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0" windowWidth="1980" windowHeight="7095"/>
  </bookViews>
  <sheets>
    <sheet name="结题答辩（国家级和市级）" sheetId="5" r:id="rId1"/>
    <sheet name="结题答辩（校级）" sheetId="6" r:id="rId2"/>
    <sheet name="中期检查" sheetId="7" r:id="rId3"/>
  </sheets>
  <definedNames>
    <definedName name="_xlnm._FilterDatabase" localSheetId="0" hidden="1">'结题答辩（国家级和市级）'!$A$1:$O$33</definedName>
    <definedName name="_xlnm._FilterDatabase" localSheetId="1" hidden="1">'结题答辩（校级）'!$A$1:$M$8</definedName>
    <definedName name="_xlnm._FilterDatabase" localSheetId="2" hidden="1">中期检查!$A$1:$O$498</definedName>
  </definedNames>
  <calcPr calcId="145621"/>
</workbook>
</file>

<file path=xl/sharedStrings.xml><?xml version="1.0" encoding="utf-8"?>
<sst xmlns="http://schemas.openxmlformats.org/spreadsheetml/2006/main" count="7197" uniqueCount="2930">
  <si>
    <t>章学来</t>
  </si>
  <si>
    <t>项目编号</t>
    <phoneticPr fontId="2" type="noConversion"/>
  </si>
  <si>
    <t>项目名称</t>
  </si>
  <si>
    <t>负责人</t>
    <phoneticPr fontId="2" type="noConversion"/>
  </si>
  <si>
    <t>赵冰洁</t>
  </si>
  <si>
    <t>商船学院</t>
  </si>
  <si>
    <t>江国和</t>
  </si>
  <si>
    <t>刘冲</t>
  </si>
  <si>
    <t>阚安康</t>
  </si>
  <si>
    <t>陈文涛</t>
  </si>
  <si>
    <t>林叶春</t>
  </si>
  <si>
    <t>王忠诚</t>
  </si>
  <si>
    <t>郭军武</t>
  </si>
  <si>
    <t>交通运输学院</t>
  </si>
  <si>
    <t>刘伟</t>
  </si>
  <si>
    <t>经济管理学院</t>
  </si>
  <si>
    <t>蒋元涛</t>
  </si>
  <si>
    <t>张芳芳</t>
  </si>
  <si>
    <t>物流工程学院</t>
  </si>
  <si>
    <t>臧照良</t>
  </si>
  <si>
    <t>陈巨涛</t>
  </si>
  <si>
    <t>陈峰</t>
  </si>
  <si>
    <t>张立</t>
  </si>
  <si>
    <t>罗红霞</t>
  </si>
  <si>
    <t>黄嘉慧</t>
  </si>
  <si>
    <t>王天真</t>
  </si>
  <si>
    <t>刘以建</t>
  </si>
  <si>
    <t>梅潇</t>
  </si>
  <si>
    <t>颜明重</t>
  </si>
  <si>
    <t>姜慧</t>
  </si>
  <si>
    <t>徐琪</t>
  </si>
  <si>
    <t>刘锋</t>
  </si>
  <si>
    <t>外国语学院</t>
  </si>
  <si>
    <t>操安喜</t>
  </si>
  <si>
    <t>刘江虹</t>
  </si>
  <si>
    <t>焦宇</t>
  </si>
  <si>
    <t>汪金辉</t>
  </si>
  <si>
    <t>蒋建平</t>
  </si>
  <si>
    <t>法学院</t>
  </si>
  <si>
    <t>相雷</t>
  </si>
  <si>
    <t>谈丽娜</t>
  </si>
  <si>
    <t>吴钱林</t>
  </si>
  <si>
    <t>李文戈</t>
  </si>
  <si>
    <t>钟宁</t>
  </si>
  <si>
    <t>周大平</t>
  </si>
  <si>
    <t>龙海曌</t>
  </si>
  <si>
    <t>张丽</t>
  </si>
  <si>
    <t>张福华</t>
  </si>
  <si>
    <t>张宝吉</t>
  </si>
  <si>
    <t>安骥</t>
  </si>
  <si>
    <t>冯肖维</t>
  </si>
  <si>
    <t>兰莹</t>
  </si>
  <si>
    <t>徐志京</t>
  </si>
  <si>
    <t>李启明</t>
  </si>
  <si>
    <t>姚楠</t>
  </si>
  <si>
    <t>徐明</t>
  </si>
  <si>
    <t>周薇娜</t>
  </si>
  <si>
    <t>刘伯洋</t>
  </si>
  <si>
    <t>吴恭兴</t>
  </si>
  <si>
    <t>常雪婷</t>
  </si>
  <si>
    <t>郭佳民</t>
  </si>
  <si>
    <t>信息工程学院</t>
  </si>
  <si>
    <t>海洋科学与工程学院</t>
  </si>
  <si>
    <t>尹传忠</t>
  </si>
  <si>
    <t>黄顺泉</t>
  </si>
  <si>
    <t>战翌婷</t>
  </si>
  <si>
    <t>廖德祥</t>
  </si>
  <si>
    <t>项目
年限</t>
    <phoneticPr fontId="2" type="noConversion"/>
  </si>
  <si>
    <t>指导
教师</t>
    <phoneticPr fontId="1" type="noConversion"/>
  </si>
  <si>
    <t>文理学院</t>
  </si>
  <si>
    <t>赵惠忠</t>
  </si>
  <si>
    <t>陈威</t>
  </si>
  <si>
    <t>李慧兵</t>
  </si>
  <si>
    <t>殷骏</t>
  </si>
  <si>
    <t>何敏</t>
  </si>
  <si>
    <t>高军</t>
  </si>
  <si>
    <t>熊志鑫</t>
  </si>
  <si>
    <t>吴玉剑</t>
  </si>
  <si>
    <t>张宏斌</t>
  </si>
  <si>
    <t>俞强</t>
  </si>
  <si>
    <t>劳知雷</t>
  </si>
  <si>
    <t>吴旸</t>
  </si>
  <si>
    <t>向阳</t>
  </si>
  <si>
    <t>吴新锋</t>
  </si>
  <si>
    <t>刘兴坡</t>
  </si>
  <si>
    <t>陈龙飞</t>
  </si>
  <si>
    <t>赵建森</t>
  </si>
  <si>
    <t>钱红波</t>
  </si>
  <si>
    <t>张华歆</t>
  </si>
  <si>
    <t>王云虎</t>
  </si>
  <si>
    <t>项目状态</t>
    <phoneticPr fontId="1" type="noConversion"/>
  </si>
  <si>
    <t>学号</t>
    <phoneticPr fontId="1" type="noConversion"/>
  </si>
  <si>
    <t>工号</t>
    <phoneticPr fontId="1" type="noConversion"/>
  </si>
  <si>
    <t>054291</t>
  </si>
  <si>
    <t>135041</t>
  </si>
  <si>
    <t>094683</t>
  </si>
  <si>
    <t>074489</t>
  </si>
  <si>
    <t>094661</t>
  </si>
  <si>
    <t>084603</t>
  </si>
  <si>
    <t>993144</t>
  </si>
  <si>
    <t>114943</t>
  </si>
  <si>
    <t>064400</t>
  </si>
  <si>
    <t>054270</t>
  </si>
  <si>
    <t>992521</t>
  </si>
  <si>
    <t>104806</t>
  </si>
  <si>
    <t>053975</t>
  </si>
  <si>
    <t>114886</t>
  </si>
  <si>
    <t>114905</t>
  </si>
  <si>
    <t>064408</t>
  </si>
  <si>
    <t>084595</t>
  </si>
  <si>
    <t>项目类别</t>
    <phoneticPr fontId="1" type="noConversion"/>
  </si>
  <si>
    <t>043868</t>
  </si>
  <si>
    <t>094711</t>
  </si>
  <si>
    <t>114951</t>
  </si>
  <si>
    <t>992742</t>
  </si>
  <si>
    <t>043808</t>
  </si>
  <si>
    <t>114919</t>
  </si>
  <si>
    <t>064403</t>
  </si>
  <si>
    <t>104868</t>
  </si>
  <si>
    <t>124994</t>
  </si>
  <si>
    <t>043874</t>
  </si>
  <si>
    <t>104847</t>
  </si>
  <si>
    <t>094682</t>
  </si>
  <si>
    <t>145110</t>
  </si>
  <si>
    <t>074437</t>
  </si>
  <si>
    <t>074475</t>
  </si>
  <si>
    <t>124961</t>
  </si>
  <si>
    <t>084562</t>
  </si>
  <si>
    <t>003353</t>
  </si>
  <si>
    <t>124992</t>
  </si>
  <si>
    <t>114916</t>
  </si>
  <si>
    <t>135013</t>
  </si>
  <si>
    <t>124968</t>
  </si>
  <si>
    <t>094742</t>
  </si>
  <si>
    <t>084560</t>
  </si>
  <si>
    <t>074438</t>
  </si>
  <si>
    <t>114929</t>
  </si>
  <si>
    <t>064334</t>
  </si>
  <si>
    <t>104841</t>
  </si>
  <si>
    <t>084580</t>
  </si>
  <si>
    <t>094622</t>
  </si>
  <si>
    <t>135019</t>
  </si>
  <si>
    <t>084584</t>
  </si>
  <si>
    <t>094708</t>
  </si>
  <si>
    <t>145092</t>
  </si>
  <si>
    <t>145111</t>
  </si>
  <si>
    <t>084564</t>
  </si>
  <si>
    <t>104756</t>
  </si>
  <si>
    <t>043798</t>
  </si>
  <si>
    <t>155198</t>
  </si>
  <si>
    <t>145057</t>
  </si>
  <si>
    <t>033576</t>
  </si>
  <si>
    <t>033567</t>
  </si>
  <si>
    <t>094632</t>
  </si>
  <si>
    <t>145064</t>
  </si>
  <si>
    <t>094684</t>
  </si>
  <si>
    <t>135021</t>
  </si>
  <si>
    <t>155184</t>
  </si>
  <si>
    <t>155164</t>
  </si>
  <si>
    <t>094696</t>
  </si>
  <si>
    <t>155192</t>
  </si>
  <si>
    <t>罗红霞</t>
    <phoneticPr fontId="2" type="noConversion"/>
  </si>
  <si>
    <t>校级</t>
  </si>
  <si>
    <t>教师所在学院</t>
    <phoneticPr fontId="8" type="noConversion"/>
  </si>
  <si>
    <t>立项学院</t>
    <phoneticPr fontId="8" type="noConversion"/>
  </si>
  <si>
    <t>基础实验实训中心</t>
  </si>
  <si>
    <t>徐悲鸿艺术学院</t>
  </si>
  <si>
    <t>104861</t>
  </si>
  <si>
    <t>992835</t>
  </si>
  <si>
    <t>993318</t>
  </si>
  <si>
    <t>155200</t>
  </si>
  <si>
    <t>145070</t>
  </si>
  <si>
    <t>003360</t>
  </si>
  <si>
    <t>114903</t>
  </si>
  <si>
    <t>054284</t>
  </si>
  <si>
    <t>165265</t>
  </si>
  <si>
    <t>165240</t>
  </si>
  <si>
    <t>983941</t>
  </si>
  <si>
    <t>043794</t>
  </si>
  <si>
    <t>094640</t>
  </si>
  <si>
    <t>033582</t>
  </si>
  <si>
    <t>033634</t>
  </si>
  <si>
    <t>003366</t>
  </si>
  <si>
    <t>165263</t>
  </si>
  <si>
    <t>165278</t>
  </si>
  <si>
    <t>094636</t>
  </si>
  <si>
    <t>094724</t>
  </si>
  <si>
    <t>165248</t>
  </si>
  <si>
    <t>185409</t>
  </si>
  <si>
    <t>084526</t>
  </si>
  <si>
    <t>165267</t>
  </si>
  <si>
    <t>135023</t>
  </si>
  <si>
    <t>175353</t>
  </si>
  <si>
    <t>043763</t>
  </si>
  <si>
    <t xml:space="preserve">物流工程学院 </t>
  </si>
  <si>
    <t>冯海翔</t>
  </si>
  <si>
    <t>刘鹏程</t>
  </si>
  <si>
    <t>201910125075</t>
  </si>
  <si>
    <t>张杰</t>
  </si>
  <si>
    <t>刘丹</t>
  </si>
  <si>
    <t>孔祥玲</t>
  </si>
  <si>
    <t>黄晔</t>
  </si>
  <si>
    <t>104798</t>
  </si>
  <si>
    <t>094735</t>
    <phoneticPr fontId="2" type="noConversion"/>
  </si>
  <si>
    <t>周薇娜</t>
    <phoneticPr fontId="2" type="noConversion"/>
  </si>
  <si>
    <t>朱可恒</t>
  </si>
  <si>
    <t>185429</t>
  </si>
  <si>
    <t>华维三</t>
  </si>
  <si>
    <t>195495</t>
  </si>
  <si>
    <t>陶学宗</t>
  </si>
  <si>
    <t>135037</t>
  </si>
  <si>
    <t>992495</t>
  </si>
  <si>
    <t>付姗姗</t>
  </si>
  <si>
    <t>175346</t>
  </si>
  <si>
    <t>杨俊敏</t>
  </si>
  <si>
    <t>043885</t>
  </si>
  <si>
    <t>宋旭明</t>
  </si>
  <si>
    <t>曹艳春</t>
  </si>
  <si>
    <t>徐莹</t>
  </si>
  <si>
    <t>195500</t>
  </si>
  <si>
    <t>黄宗盛</t>
  </si>
  <si>
    <t>145074</t>
  </si>
  <si>
    <t>肖光年</t>
  </si>
  <si>
    <t>033746</t>
  </si>
  <si>
    <t>刘暐</t>
  </si>
  <si>
    <t>湛军</t>
  </si>
  <si>
    <t>155145</t>
  </si>
  <si>
    <t>043871</t>
  </si>
  <si>
    <t>郭长宇</t>
  </si>
  <si>
    <t>992522</t>
  </si>
  <si>
    <t>王翥</t>
  </si>
  <si>
    <t>185401</t>
  </si>
  <si>
    <t>陆后军</t>
  </si>
  <si>
    <t>033585</t>
  </si>
  <si>
    <t>王冉</t>
  </si>
  <si>
    <t>145128</t>
  </si>
  <si>
    <t>曹光远</t>
  </si>
  <si>
    <t>程伟东</t>
  </si>
  <si>
    <t>包晓琼</t>
  </si>
  <si>
    <t>王华英</t>
  </si>
  <si>
    <t>孙凌燕</t>
  </si>
  <si>
    <t>刘昱昊</t>
  </si>
  <si>
    <t>黄洪琼</t>
  </si>
  <si>
    <t>潘胜达</t>
  </si>
  <si>
    <t>吴秉横</t>
  </si>
  <si>
    <t>145056</t>
  </si>
  <si>
    <t>993324</t>
  </si>
  <si>
    <t>王小惠</t>
  </si>
  <si>
    <t>185412</t>
  </si>
  <si>
    <t>马婷婷</t>
  </si>
  <si>
    <t>094681</t>
  </si>
  <si>
    <t>朱文武</t>
  </si>
  <si>
    <t>155214</t>
  </si>
  <si>
    <t>丁怡</t>
  </si>
  <si>
    <t>袁瑞</t>
  </si>
  <si>
    <t>155173</t>
  </si>
  <si>
    <t>谢启苗</t>
  </si>
  <si>
    <t>张少刚</t>
  </si>
  <si>
    <t>175378</t>
  </si>
  <si>
    <t>郭海霞</t>
  </si>
  <si>
    <t>姚旭</t>
  </si>
  <si>
    <t>195555</t>
  </si>
  <si>
    <t>李勇</t>
  </si>
  <si>
    <t>195543</t>
  </si>
  <si>
    <t>王凯</t>
  </si>
  <si>
    <t>043781</t>
  </si>
  <si>
    <t>蒋旻昱</t>
  </si>
  <si>
    <t>佟尧</t>
  </si>
  <si>
    <t>195497</t>
  </si>
  <si>
    <t>卢长利</t>
  </si>
  <si>
    <t>张米露</t>
  </si>
  <si>
    <t>195499</t>
  </si>
  <si>
    <t>姚刚</t>
  </si>
  <si>
    <t>刘坤</t>
  </si>
  <si>
    <t>094739</t>
  </si>
  <si>
    <t>杨华</t>
  </si>
  <si>
    <t>195505</t>
  </si>
  <si>
    <t>赵姗</t>
  </si>
  <si>
    <t>114908</t>
  </si>
  <si>
    <t>孙瑜</t>
  </si>
  <si>
    <t>175377</t>
  </si>
  <si>
    <t>孙凯</t>
  </si>
  <si>
    <t>市级</t>
  </si>
  <si>
    <t>罗俊晖</t>
  </si>
  <si>
    <t>201910415009</t>
  </si>
  <si>
    <t>船舶柴油机余热相变蓄热海水淡化装置</t>
  </si>
  <si>
    <t>Starfish交互式高校知识交换平台</t>
  </si>
  <si>
    <t>共享快递盒性能优化设计</t>
  </si>
  <si>
    <t>“好课君”公众号及小程序运营</t>
  </si>
  <si>
    <t>G20210508</t>
    <phoneticPr fontId="2" type="noConversion"/>
  </si>
  <si>
    <t>基于RPI的智能拾取自行AI智能车</t>
  </si>
  <si>
    <t>多节点智能家居控制器</t>
  </si>
  <si>
    <t>自动分拣机器人</t>
  </si>
  <si>
    <t>基于水声通信的防溺水救援系统开发</t>
  </si>
  <si>
    <t>基于物联网的港区环境监测系统</t>
  </si>
  <si>
    <t>G20210603</t>
    <phoneticPr fontId="2" type="noConversion"/>
  </si>
  <si>
    <t>基于5G的环境智能感知无人船</t>
  </si>
  <si>
    <t>基于深度学习的交警手势识别系统</t>
  </si>
  <si>
    <t>基于PID算法的精准转子控制系统设计</t>
  </si>
  <si>
    <t>S20210611</t>
  </si>
  <si>
    <t>教学区监控视频物体识别及消防预警系统设计</t>
  </si>
  <si>
    <t>海事智能小助教app</t>
  </si>
  <si>
    <t xml:space="preserve">基于spark平台的DDoS攻击检测系统的设计与实现 </t>
  </si>
  <si>
    <t>基于水下图像采集的水生生物识别系统</t>
  </si>
  <si>
    <t>仿蝠鲼半柔体潜航器</t>
  </si>
  <si>
    <t>边墙火与墙角火顶棚射流烟气温度衰减模型</t>
  </si>
  <si>
    <t>耐磨/防污一体化复合涂层缆绳防护技术创新</t>
  </si>
  <si>
    <t>王浩</t>
  </si>
  <si>
    <t>202010125033</t>
  </si>
  <si>
    <t>李博轩</t>
  </si>
  <si>
    <t>201910125077</t>
  </si>
  <si>
    <t>阮海妮</t>
  </si>
  <si>
    <t>董宪</t>
  </si>
  <si>
    <t>倪思文</t>
  </si>
  <si>
    <t>201910129039</t>
  </si>
  <si>
    <t>赵天乐</t>
  </si>
  <si>
    <t>201910129069</t>
  </si>
  <si>
    <t>陈玮琦</t>
  </si>
  <si>
    <t>202010611170</t>
  </si>
  <si>
    <t>张子倓</t>
  </si>
  <si>
    <t>匙逸然</t>
  </si>
  <si>
    <t>202010623206</t>
  </si>
  <si>
    <t>许衿浴</t>
  </si>
  <si>
    <t>201910125015</t>
  </si>
  <si>
    <t>张凌瑄</t>
  </si>
  <si>
    <t>201910710485</t>
  </si>
  <si>
    <t>刘世嘉</t>
  </si>
  <si>
    <t>202010733004</t>
  </si>
  <si>
    <t>杨依灵</t>
  </si>
  <si>
    <t>202010710048</t>
  </si>
  <si>
    <t>曲伟佳</t>
    <phoneticPr fontId="2" type="noConversion"/>
  </si>
  <si>
    <t>201910210116</t>
  </si>
  <si>
    <t>张浩东</t>
    <phoneticPr fontId="2" type="noConversion"/>
  </si>
  <si>
    <t>202010230145</t>
  </si>
  <si>
    <t>张奇奇</t>
  </si>
  <si>
    <t>201910216040</t>
  </si>
  <si>
    <t>彭茂轩</t>
  </si>
  <si>
    <t>201910230020</t>
  </si>
  <si>
    <t>王剑</t>
  </si>
  <si>
    <t>201910223014</t>
  </si>
  <si>
    <t>叶景涛</t>
  </si>
  <si>
    <t>201910210132</t>
  </si>
  <si>
    <t>张路思</t>
  </si>
  <si>
    <t>202010210143</t>
  </si>
  <si>
    <t>姚远</t>
  </si>
  <si>
    <t>202010216001</t>
  </si>
  <si>
    <t>阿可桌利·木拉尔</t>
  </si>
  <si>
    <t>李运达</t>
  </si>
  <si>
    <t>202010210155</t>
  </si>
  <si>
    <t>向霖</t>
  </si>
  <si>
    <t>201910320052</t>
    <phoneticPr fontId="2" type="noConversion"/>
  </si>
  <si>
    <t>朱贝林</t>
  </si>
  <si>
    <t>201910320151</t>
  </si>
  <si>
    <t>李辰瑶</t>
  </si>
  <si>
    <t>201910320108</t>
    <phoneticPr fontId="2" type="noConversion"/>
  </si>
  <si>
    <t>刘云</t>
  </si>
  <si>
    <t>201910320041</t>
  </si>
  <si>
    <t>何澄</t>
  </si>
  <si>
    <t>202010320090</t>
  </si>
  <si>
    <t>张城铭</t>
  </si>
  <si>
    <t>201910311247</t>
  </si>
  <si>
    <t>管婧杰</t>
  </si>
  <si>
    <t>201910320084</t>
  </si>
  <si>
    <t>张旭</t>
  </si>
  <si>
    <t>黄骁骋</t>
  </si>
  <si>
    <t>202010413024</t>
  </si>
  <si>
    <t>刘维斯</t>
  </si>
  <si>
    <t>201910412017</t>
  </si>
  <si>
    <t>周虹莹</t>
  </si>
  <si>
    <t>202010411057</t>
  </si>
  <si>
    <t>董谨雯</t>
  </si>
  <si>
    <t>201910412028</t>
  </si>
  <si>
    <t>隰泊宇</t>
  </si>
  <si>
    <t>201910415030</t>
  </si>
  <si>
    <t>樊超蓝</t>
  </si>
  <si>
    <t>202010412033</t>
  </si>
  <si>
    <t>周俊伯</t>
  </si>
  <si>
    <t>202010412002</t>
  </si>
  <si>
    <t>陈星宇</t>
  </si>
  <si>
    <t>202010411040</t>
  </si>
  <si>
    <t>唐旋</t>
  </si>
  <si>
    <t>202010411045</t>
  </si>
  <si>
    <t>黄靖椿</t>
  </si>
  <si>
    <t>202010414044</t>
  </si>
  <si>
    <t>孙佳钰</t>
  </si>
  <si>
    <t>202010414070</t>
  </si>
  <si>
    <t>林夏琳</t>
  </si>
  <si>
    <t>201910234063</t>
  </si>
  <si>
    <t>初子涵</t>
  </si>
  <si>
    <t>201910121256</t>
  </si>
  <si>
    <t>物流工程学院</t>
    <phoneticPr fontId="2" type="noConversion"/>
  </si>
  <si>
    <t>信息工程学院</t>
    <phoneticPr fontId="2" type="noConversion"/>
  </si>
  <si>
    <t>海洋科学与工程学院</t>
    <phoneticPr fontId="2" type="noConversion"/>
  </si>
  <si>
    <t>马克思主义学院</t>
  </si>
  <si>
    <t>赵远涛</t>
  </si>
  <si>
    <t>185483</t>
  </si>
  <si>
    <t>145090</t>
  </si>
  <si>
    <t>李根</t>
  </si>
  <si>
    <t>165295</t>
  </si>
  <si>
    <t>084587</t>
  </si>
  <si>
    <t>陈威,黄晔</t>
    <phoneticPr fontId="2" type="noConversion"/>
  </si>
  <si>
    <t>064416</t>
  </si>
  <si>
    <t>孙领</t>
  </si>
  <si>
    <t>175342</t>
  </si>
  <si>
    <t>徐朗</t>
  </si>
  <si>
    <t>185465</t>
  </si>
  <si>
    <t>任乐</t>
  </si>
  <si>
    <t>074492</t>
  </si>
  <si>
    <t>耿韩</t>
  </si>
  <si>
    <t>徐峰</t>
  </si>
  <si>
    <t>陈丽江</t>
  </si>
  <si>
    <t>043872</t>
  </si>
  <si>
    <t>肖康元</t>
  </si>
  <si>
    <t>993328</t>
  </si>
  <si>
    <t>范国良</t>
  </si>
  <si>
    <t>185441</t>
  </si>
  <si>
    <t>165291</t>
  </si>
  <si>
    <t>侯剑</t>
  </si>
  <si>
    <t>043870</t>
  </si>
  <si>
    <t>金昕</t>
  </si>
  <si>
    <t>155152</t>
  </si>
  <si>
    <t>王怡雯</t>
  </si>
  <si>
    <t>195537</t>
  </si>
  <si>
    <t>郭一明</t>
  </si>
  <si>
    <t>175310</t>
  </si>
  <si>
    <t>王伯承</t>
  </si>
  <si>
    <t>乔榛</t>
  </si>
  <si>
    <t>闫泽陆</t>
  </si>
  <si>
    <t>李希垒</t>
    <phoneticPr fontId="2" type="noConversion"/>
  </si>
  <si>
    <t>094697</t>
    <phoneticPr fontId="2" type="noConversion"/>
  </si>
  <si>
    <t>李国伟</t>
  </si>
  <si>
    <t>姚刚,许媛媛</t>
    <phoneticPr fontId="2" type="noConversion"/>
  </si>
  <si>
    <t>贺俊吉</t>
  </si>
  <si>
    <t>管恩广</t>
  </si>
  <si>
    <t>管张均</t>
  </si>
  <si>
    <t>145080</t>
  </si>
  <si>
    <t>毕坤</t>
  </si>
  <si>
    <t>赵明</t>
  </si>
  <si>
    <t>124980</t>
  </si>
  <si>
    <t>114927</t>
  </si>
  <si>
    <t>104779</t>
  </si>
  <si>
    <t>周凡</t>
  </si>
  <si>
    <t>侯先瑞</t>
  </si>
  <si>
    <t>175359</t>
  </si>
  <si>
    <t>姚鑫</t>
  </si>
  <si>
    <t>094654</t>
  </si>
  <si>
    <t>原媛</t>
  </si>
  <si>
    <t>唐鹏</t>
  </si>
  <si>
    <t>刘家豪</t>
  </si>
  <si>
    <t>175352</t>
  </si>
  <si>
    <t>汪侃</t>
  </si>
  <si>
    <t>175356</t>
  </si>
  <si>
    <t>康与涛</t>
  </si>
  <si>
    <t>尹方</t>
  </si>
  <si>
    <t>155201</t>
  </si>
  <si>
    <t>史旦达</t>
  </si>
  <si>
    <t>074491</t>
  </si>
  <si>
    <t>邵伟</t>
  </si>
  <si>
    <t>195493</t>
  </si>
  <si>
    <t>汪皓</t>
  </si>
  <si>
    <t>205684</t>
  </si>
  <si>
    <t>高强</t>
  </si>
  <si>
    <t>巴光忠</t>
  </si>
  <si>
    <t>魏芳</t>
  </si>
  <si>
    <t>074436</t>
  </si>
  <si>
    <t>周彬彬</t>
  </si>
  <si>
    <t>周云</t>
  </si>
  <si>
    <t>刘慧丹</t>
  </si>
  <si>
    <t>朱晓玲</t>
  </si>
  <si>
    <t>李莲姬</t>
  </si>
  <si>
    <t>佟和龙</t>
  </si>
  <si>
    <t>吴梦姣</t>
  </si>
  <si>
    <t>沈志军</t>
  </si>
  <si>
    <t>992544</t>
  </si>
  <si>
    <t>杨洪刚</t>
  </si>
  <si>
    <t>金银</t>
  </si>
  <si>
    <t>033583</t>
  </si>
  <si>
    <t>战俊</t>
  </si>
  <si>
    <t>185482</t>
  </si>
  <si>
    <t>孙凌燕,郭燚</t>
    <phoneticPr fontId="2" type="noConversion"/>
  </si>
  <si>
    <t>卢彤</t>
  </si>
  <si>
    <t>基础实验实训中心</t>
    <phoneticPr fontId="2" type="noConversion"/>
  </si>
  <si>
    <t>基础实验实训中心，物流工程学院</t>
    <phoneticPr fontId="2" type="noConversion"/>
  </si>
  <si>
    <t>国家级</t>
  </si>
  <si>
    <t>市级</t>
    <phoneticPr fontId="2" type="noConversion"/>
  </si>
  <si>
    <t>校级</t>
    <phoneticPr fontId="2" type="noConversion"/>
  </si>
  <si>
    <t>国家级</t>
    <phoneticPr fontId="2" type="noConversion"/>
  </si>
  <si>
    <t>尤凌</t>
    <phoneticPr fontId="2" type="noConversion"/>
  </si>
  <si>
    <t>201910320067</t>
    <phoneticPr fontId="2" type="noConversion"/>
  </si>
  <si>
    <t>刘昱昊</t>
    <phoneticPr fontId="2" type="noConversion"/>
  </si>
  <si>
    <t>145059</t>
    <phoneticPr fontId="2" type="noConversion"/>
  </si>
  <si>
    <t>超亲水钛基功能材料应用于海水淡化的研究</t>
    <phoneticPr fontId="2" type="noConversion"/>
  </si>
  <si>
    <t>表面亲水性梯度材料应用于空气冷凝取水的研究</t>
    <phoneticPr fontId="2" type="noConversion"/>
  </si>
  <si>
    <t>G20210701</t>
    <phoneticPr fontId="2" type="noConversion"/>
  </si>
  <si>
    <t>甘佳伟</t>
    <phoneticPr fontId="2" type="noConversion"/>
  </si>
  <si>
    <t>201910320047</t>
    <phoneticPr fontId="2" type="noConversion"/>
  </si>
  <si>
    <t>X20210729</t>
    <phoneticPr fontId="2" type="noConversion"/>
  </si>
  <si>
    <t>X20210601</t>
    <phoneticPr fontId="2" type="noConversion"/>
  </si>
  <si>
    <t>X20210127</t>
    <phoneticPr fontId="2" type="noConversion"/>
  </si>
  <si>
    <t>S20210612</t>
    <phoneticPr fontId="2" type="noConversion"/>
  </si>
  <si>
    <t>X20210533</t>
    <phoneticPr fontId="2" type="noConversion"/>
  </si>
  <si>
    <t>S20210502</t>
    <phoneticPr fontId="2" type="noConversion"/>
  </si>
  <si>
    <t>S20210604</t>
    <phoneticPr fontId="2" type="noConversion"/>
  </si>
  <si>
    <t>X20210731</t>
    <phoneticPr fontId="2" type="noConversion"/>
  </si>
  <si>
    <t>S20210610</t>
    <phoneticPr fontId="2" type="noConversion"/>
  </si>
  <si>
    <t>S20210616</t>
    <phoneticPr fontId="2" type="noConversion"/>
  </si>
  <si>
    <t>一种辅助疫情防控的无人机</t>
    <phoneticPr fontId="2" type="noConversion"/>
  </si>
  <si>
    <t>X20210567</t>
    <phoneticPr fontId="2" type="noConversion"/>
  </si>
  <si>
    <t>G20220101</t>
    <phoneticPr fontId="2" type="noConversion"/>
  </si>
  <si>
    <t>G20220103</t>
  </si>
  <si>
    <r>
      <t>G20220104</t>
    </r>
    <r>
      <rPr>
        <sz val="12"/>
        <color indexed="8"/>
        <rFont val="宋体"/>
        <family val="3"/>
        <charset val="134"/>
      </rPr>
      <t/>
    </r>
  </si>
  <si>
    <t>G20220105</t>
  </si>
  <si>
    <r>
      <t>G20220106</t>
    </r>
    <r>
      <rPr>
        <sz val="12"/>
        <color indexed="8"/>
        <rFont val="宋体"/>
        <family val="3"/>
        <charset val="134"/>
      </rPr>
      <t/>
    </r>
  </si>
  <si>
    <t>G20220201</t>
    <phoneticPr fontId="2" type="noConversion"/>
  </si>
  <si>
    <r>
      <t>G20220204</t>
    </r>
    <r>
      <rPr>
        <sz val="12"/>
        <color indexed="8"/>
        <rFont val="宋体"/>
        <family val="3"/>
        <charset val="134"/>
      </rPr>
      <t/>
    </r>
  </si>
  <si>
    <t>G20220205</t>
  </si>
  <si>
    <r>
      <t>G20220206</t>
    </r>
    <r>
      <rPr>
        <sz val="12"/>
        <color indexed="8"/>
        <rFont val="宋体"/>
        <family val="3"/>
        <charset val="134"/>
      </rPr>
      <t/>
    </r>
  </si>
  <si>
    <t>G20220207</t>
  </si>
  <si>
    <t>G20220301</t>
    <phoneticPr fontId="2" type="noConversion"/>
  </si>
  <si>
    <t>G20220302</t>
    <phoneticPr fontId="2" type="noConversion"/>
  </si>
  <si>
    <t>G20220401</t>
    <phoneticPr fontId="2" type="noConversion"/>
  </si>
  <si>
    <t>G20220402</t>
    <phoneticPr fontId="2" type="noConversion"/>
  </si>
  <si>
    <t>G20220403</t>
  </si>
  <si>
    <t>G20220404</t>
  </si>
  <si>
    <t>G20220405</t>
  </si>
  <si>
    <t>G20220406</t>
  </si>
  <si>
    <t>G20220501</t>
    <phoneticPr fontId="2" type="noConversion"/>
  </si>
  <si>
    <t>G20220502</t>
    <phoneticPr fontId="2" type="noConversion"/>
  </si>
  <si>
    <t>G20220503</t>
  </si>
  <si>
    <t>G20220504</t>
  </si>
  <si>
    <t>G20220506</t>
  </si>
  <si>
    <t>G20220508</t>
  </si>
  <si>
    <t>G20220509</t>
  </si>
  <si>
    <t>G20220510</t>
  </si>
  <si>
    <t>G20220511</t>
  </si>
  <si>
    <t>G20220603</t>
  </si>
  <si>
    <t>G20220606</t>
  </si>
  <si>
    <t>G20220607</t>
  </si>
  <si>
    <t>G20220701</t>
    <phoneticPr fontId="2" type="noConversion"/>
  </si>
  <si>
    <t>G20220702</t>
    <phoneticPr fontId="2" type="noConversion"/>
  </si>
  <si>
    <t>G20220703</t>
  </si>
  <si>
    <t>G20220705</t>
  </si>
  <si>
    <t>G20220706</t>
  </si>
  <si>
    <t>G20220707</t>
  </si>
  <si>
    <t>G20220708</t>
  </si>
  <si>
    <t>G20220709</t>
  </si>
  <si>
    <t>G20220801</t>
    <phoneticPr fontId="2" type="noConversion"/>
  </si>
  <si>
    <t>G20220802</t>
    <phoneticPr fontId="2" type="noConversion"/>
  </si>
  <si>
    <t>G20220901</t>
    <phoneticPr fontId="2" type="noConversion"/>
  </si>
  <si>
    <t>G20221001</t>
    <phoneticPr fontId="2" type="noConversion"/>
  </si>
  <si>
    <t>G20221101</t>
    <phoneticPr fontId="2" type="noConversion"/>
  </si>
  <si>
    <t>G20221201</t>
    <phoneticPr fontId="2" type="noConversion"/>
  </si>
  <si>
    <t>G20221202</t>
    <phoneticPr fontId="2" type="noConversion"/>
  </si>
  <si>
    <t>S20220101</t>
    <phoneticPr fontId="2" type="noConversion"/>
  </si>
  <si>
    <t>S20220102</t>
    <phoneticPr fontId="2" type="noConversion"/>
  </si>
  <si>
    <t>S20220104</t>
  </si>
  <si>
    <t>S20220105</t>
  </si>
  <si>
    <t>S20220106</t>
  </si>
  <si>
    <t>S20220108</t>
  </si>
  <si>
    <t>S20220109</t>
  </si>
  <si>
    <t>S20220110</t>
  </si>
  <si>
    <t>S20220111</t>
  </si>
  <si>
    <t>S20220112</t>
  </si>
  <si>
    <t>S20220114</t>
  </si>
  <si>
    <t>S20220115</t>
  </si>
  <si>
    <t>S20220116</t>
  </si>
  <si>
    <t>S20220117</t>
  </si>
  <si>
    <t>S20220118</t>
  </si>
  <si>
    <t>S20220119</t>
  </si>
  <si>
    <t>S20220120</t>
  </si>
  <si>
    <t>S20220121</t>
  </si>
  <si>
    <t>S20220201</t>
    <phoneticPr fontId="2" type="noConversion"/>
  </si>
  <si>
    <t>S20220202</t>
    <phoneticPr fontId="2" type="noConversion"/>
  </si>
  <si>
    <t>S20220203</t>
  </si>
  <si>
    <t>S20220204</t>
  </si>
  <si>
    <t>S20220205</t>
  </si>
  <si>
    <t>S20220206</t>
  </si>
  <si>
    <t>S20220207</t>
  </si>
  <si>
    <t>S20220208</t>
  </si>
  <si>
    <t>S20220209</t>
  </si>
  <si>
    <t>S20220210</t>
  </si>
  <si>
    <t>S20220211</t>
  </si>
  <si>
    <t>S20220212</t>
  </si>
  <si>
    <t>S20220213</t>
  </si>
  <si>
    <t>S20220214</t>
  </si>
  <si>
    <t>S20220215</t>
  </si>
  <si>
    <t>S20220216</t>
  </si>
  <si>
    <t>S20220217</t>
  </si>
  <si>
    <t>S20220218</t>
  </si>
  <si>
    <t>S20220219</t>
  </si>
  <si>
    <t>S20220301</t>
    <phoneticPr fontId="2" type="noConversion"/>
  </si>
  <si>
    <t>S20220302</t>
    <phoneticPr fontId="2" type="noConversion"/>
  </si>
  <si>
    <t>S20220303</t>
  </si>
  <si>
    <t>S20220304</t>
  </si>
  <si>
    <t>S20220306</t>
  </si>
  <si>
    <t>S20220401</t>
    <phoneticPr fontId="2" type="noConversion"/>
  </si>
  <si>
    <t>S20220402</t>
    <phoneticPr fontId="2" type="noConversion"/>
  </si>
  <si>
    <t>S20220404</t>
  </si>
  <si>
    <t>S20220405</t>
  </si>
  <si>
    <t>S20220406</t>
  </si>
  <si>
    <t>S20220407</t>
  </si>
  <si>
    <t>S20220408</t>
  </si>
  <si>
    <t>S20220409</t>
  </si>
  <si>
    <t>S20220410</t>
  </si>
  <si>
    <t>S20220411</t>
  </si>
  <si>
    <t>S20220412</t>
  </si>
  <si>
    <t>S20220413</t>
  </si>
  <si>
    <t>S20220414</t>
  </si>
  <si>
    <t>S20220415</t>
  </si>
  <si>
    <t>S20220417</t>
  </si>
  <si>
    <t>S20220501</t>
    <phoneticPr fontId="2" type="noConversion"/>
  </si>
  <si>
    <t>S20220502</t>
    <phoneticPr fontId="2" type="noConversion"/>
  </si>
  <si>
    <t>S20220503</t>
  </si>
  <si>
    <t>S20220504</t>
  </si>
  <si>
    <t>S20220505</t>
  </si>
  <si>
    <t>S20220506</t>
  </si>
  <si>
    <t>S20220507</t>
  </si>
  <si>
    <t>S20220509</t>
  </si>
  <si>
    <t>S20220510</t>
  </si>
  <si>
    <t>S20220511</t>
  </si>
  <si>
    <t>S20220512</t>
  </si>
  <si>
    <t>S20220514</t>
  </si>
  <si>
    <t>S20220515</t>
  </si>
  <si>
    <t>S20220516</t>
  </si>
  <si>
    <t>S20220517</t>
  </si>
  <si>
    <t>S20220519</t>
  </si>
  <si>
    <t>S20220520</t>
  </si>
  <si>
    <t>S20220522</t>
  </si>
  <si>
    <t>S20220523</t>
  </si>
  <si>
    <t>S20220524</t>
  </si>
  <si>
    <t>S20220526</t>
  </si>
  <si>
    <t>S20220527</t>
  </si>
  <si>
    <t>S20220528</t>
  </si>
  <si>
    <t>S20220529</t>
  </si>
  <si>
    <t>S20220601</t>
    <phoneticPr fontId="2" type="noConversion"/>
  </si>
  <si>
    <t>S20220602</t>
    <phoneticPr fontId="2" type="noConversion"/>
  </si>
  <si>
    <t>S20220603</t>
  </si>
  <si>
    <t>S20220604</t>
  </si>
  <si>
    <t>S20220605</t>
  </si>
  <si>
    <t>S20220606</t>
  </si>
  <si>
    <t>S20220608</t>
  </si>
  <si>
    <t>S20220609</t>
  </si>
  <si>
    <t>S20220610</t>
  </si>
  <si>
    <t>S20220611</t>
  </si>
  <si>
    <t>S20220613</t>
  </si>
  <si>
    <t>S20220614</t>
  </si>
  <si>
    <t>S20220615</t>
  </si>
  <si>
    <t>S20220616</t>
  </si>
  <si>
    <t>S20220617</t>
  </si>
  <si>
    <t>S20220618</t>
  </si>
  <si>
    <t>S20220619</t>
  </si>
  <si>
    <t>S20220620</t>
  </si>
  <si>
    <t>S20220621</t>
  </si>
  <si>
    <t>S20220701</t>
    <phoneticPr fontId="2" type="noConversion"/>
  </si>
  <si>
    <t>S20220702</t>
    <phoneticPr fontId="2" type="noConversion"/>
  </si>
  <si>
    <t>S20220703</t>
  </si>
  <si>
    <t>S20220704</t>
  </si>
  <si>
    <t>S20220705</t>
  </si>
  <si>
    <t>S20220707</t>
  </si>
  <si>
    <t>S20220708</t>
  </si>
  <si>
    <t>S20220709</t>
  </si>
  <si>
    <t>S20220710</t>
  </si>
  <si>
    <t>S20220714</t>
  </si>
  <si>
    <t>S20220716</t>
  </si>
  <si>
    <t>S20220717</t>
  </si>
  <si>
    <t>S20220718</t>
  </si>
  <si>
    <t>S20220719</t>
  </si>
  <si>
    <t>S20220720</t>
  </si>
  <si>
    <t>S20220721</t>
  </si>
  <si>
    <t>S20220722</t>
  </si>
  <si>
    <t>S20220724</t>
  </si>
  <si>
    <t>S20220801</t>
    <phoneticPr fontId="2" type="noConversion"/>
  </si>
  <si>
    <t>S20220802</t>
    <phoneticPr fontId="2" type="noConversion"/>
  </si>
  <si>
    <t>S20220803</t>
  </si>
  <si>
    <t>S20220804</t>
  </si>
  <si>
    <t>S20220805</t>
  </si>
  <si>
    <t>S20220901</t>
    <phoneticPr fontId="2" type="noConversion"/>
  </si>
  <si>
    <t>S20220902</t>
    <phoneticPr fontId="2" type="noConversion"/>
  </si>
  <si>
    <t>S20221001</t>
    <phoneticPr fontId="2" type="noConversion"/>
  </si>
  <si>
    <t>S20221002</t>
    <phoneticPr fontId="2" type="noConversion"/>
  </si>
  <si>
    <t>S20221101</t>
    <phoneticPr fontId="2" type="noConversion"/>
  </si>
  <si>
    <t>S20221102</t>
    <phoneticPr fontId="2" type="noConversion"/>
  </si>
  <si>
    <t>S20221103</t>
  </si>
  <si>
    <t>S20221104</t>
  </si>
  <si>
    <t>S20221201</t>
    <phoneticPr fontId="2" type="noConversion"/>
  </si>
  <si>
    <t>S20221202</t>
    <phoneticPr fontId="2" type="noConversion"/>
  </si>
  <si>
    <t>S20221203</t>
  </si>
  <si>
    <t>S20221204</t>
  </si>
  <si>
    <t>S20221205</t>
  </si>
  <si>
    <t>S20221206</t>
  </si>
  <si>
    <t>S20221207</t>
  </si>
  <si>
    <t>S20221208</t>
  </si>
  <si>
    <t>X20220101</t>
    <phoneticPr fontId="2" type="noConversion"/>
  </si>
  <si>
    <t>X20220102</t>
    <phoneticPr fontId="2" type="noConversion"/>
  </si>
  <si>
    <t>X20220103</t>
  </si>
  <si>
    <t>X20220104</t>
  </si>
  <si>
    <t>X20220105</t>
  </si>
  <si>
    <t>X20220107</t>
  </si>
  <si>
    <t>X20220108</t>
  </si>
  <si>
    <t>X20220109</t>
  </si>
  <si>
    <t>X20220111</t>
  </si>
  <si>
    <t>X20220112</t>
  </si>
  <si>
    <t>X20220113</t>
  </si>
  <si>
    <t>X20220114</t>
  </si>
  <si>
    <t>X20220115</t>
  </si>
  <si>
    <t>X20220116</t>
  </si>
  <si>
    <t>X20220118</t>
  </si>
  <si>
    <t>X20220119</t>
  </si>
  <si>
    <t>X20220120</t>
  </si>
  <si>
    <t>X20220121</t>
  </si>
  <si>
    <t>X20220122</t>
  </si>
  <si>
    <t>X20220123</t>
  </si>
  <si>
    <t>X20220126</t>
  </si>
  <si>
    <t>X20220129</t>
  </si>
  <si>
    <t>X20220130</t>
  </si>
  <si>
    <t>X20220131</t>
  </si>
  <si>
    <t>X20220132</t>
  </si>
  <si>
    <t>X20220133</t>
  </si>
  <si>
    <t>X20220134</t>
  </si>
  <si>
    <t>X20220135</t>
  </si>
  <si>
    <t>X20220136</t>
  </si>
  <si>
    <t>X20220137</t>
  </si>
  <si>
    <t>X20220138</t>
  </si>
  <si>
    <t>X20220139</t>
  </si>
  <si>
    <t>X20220140</t>
  </si>
  <si>
    <t>X20220141</t>
  </si>
  <si>
    <t>X20220142</t>
  </si>
  <si>
    <t>X20220201</t>
    <phoneticPr fontId="2" type="noConversion"/>
  </si>
  <si>
    <t>X20220202</t>
    <phoneticPr fontId="2" type="noConversion"/>
  </si>
  <si>
    <t>X20220203</t>
  </si>
  <si>
    <t>X20220204</t>
  </si>
  <si>
    <t>X20220205</t>
  </si>
  <si>
    <t>X20220207</t>
  </si>
  <si>
    <t>X20220208</t>
  </si>
  <si>
    <t>X20220210</t>
  </si>
  <si>
    <t>X20220211</t>
  </si>
  <si>
    <t>X20220213</t>
  </si>
  <si>
    <t>X20220214</t>
  </si>
  <si>
    <t>X20220215</t>
  </si>
  <si>
    <t>X20220216</t>
  </si>
  <si>
    <t>X20220217</t>
  </si>
  <si>
    <t>X20220218</t>
  </si>
  <si>
    <t>X20220219</t>
  </si>
  <si>
    <t>X20220220</t>
  </si>
  <si>
    <t>X20220222</t>
  </si>
  <si>
    <t>X20220223</t>
  </si>
  <si>
    <t>X20220224</t>
  </si>
  <si>
    <t>X20220225</t>
  </si>
  <si>
    <t>X20220227</t>
  </si>
  <si>
    <t>X20220228</t>
  </si>
  <si>
    <t>X20220229</t>
  </si>
  <si>
    <t>X20220230</t>
  </si>
  <si>
    <t>X20220231</t>
  </si>
  <si>
    <t>X20220232</t>
  </si>
  <si>
    <t>X20220233</t>
  </si>
  <si>
    <t>X20220234</t>
  </si>
  <si>
    <t>X20220235</t>
  </si>
  <si>
    <t>X20220237</t>
  </si>
  <si>
    <t>X20220238</t>
  </si>
  <si>
    <t>X20220301</t>
    <phoneticPr fontId="2" type="noConversion"/>
  </si>
  <si>
    <t>X20220302</t>
    <phoneticPr fontId="2" type="noConversion"/>
  </si>
  <si>
    <t>X20220303</t>
  </si>
  <si>
    <t>X20220304</t>
  </si>
  <si>
    <t>X20220305</t>
  </si>
  <si>
    <t>X20220306</t>
  </si>
  <si>
    <t>X20220307</t>
  </si>
  <si>
    <t>X20220308</t>
  </si>
  <si>
    <t>X20220309</t>
  </si>
  <si>
    <t>X20220310</t>
  </si>
  <si>
    <t>X20220311</t>
  </si>
  <si>
    <t>X20220312</t>
  </si>
  <si>
    <t>X20220401</t>
    <phoneticPr fontId="2" type="noConversion"/>
  </si>
  <si>
    <t>X20220402</t>
    <phoneticPr fontId="2" type="noConversion"/>
  </si>
  <si>
    <t>X20220403</t>
  </si>
  <si>
    <t>X20220404</t>
  </si>
  <si>
    <t>X20220405</t>
  </si>
  <si>
    <t>X20220406</t>
  </si>
  <si>
    <t>X20220407</t>
  </si>
  <si>
    <t>X20220408</t>
  </si>
  <si>
    <t>X20220409</t>
  </si>
  <si>
    <t>X20220410</t>
  </si>
  <si>
    <t>X20220411</t>
  </si>
  <si>
    <t>X20220412</t>
  </si>
  <si>
    <t>X20220413</t>
  </si>
  <si>
    <t>X20220414</t>
  </si>
  <si>
    <t>X20220415</t>
  </si>
  <si>
    <t>X20220416</t>
  </si>
  <si>
    <t>X20220417</t>
  </si>
  <si>
    <t>X20220418</t>
  </si>
  <si>
    <t>X20220419</t>
  </si>
  <si>
    <t>X20220420</t>
  </si>
  <si>
    <t>X20220421</t>
  </si>
  <si>
    <t>X20220422</t>
  </si>
  <si>
    <t>X20220423</t>
  </si>
  <si>
    <t>X20220424</t>
  </si>
  <si>
    <t>X20220425</t>
  </si>
  <si>
    <t>X20220426</t>
  </si>
  <si>
    <t>X20220427</t>
  </si>
  <si>
    <t>X20220428</t>
  </si>
  <si>
    <t>X20220429</t>
  </si>
  <si>
    <t>X20220430</t>
  </si>
  <si>
    <t>X20220431</t>
  </si>
  <si>
    <t>X20220432</t>
  </si>
  <si>
    <t>X20220433</t>
  </si>
  <si>
    <t>X20220434</t>
  </si>
  <si>
    <t>X20220501</t>
    <phoneticPr fontId="2" type="noConversion"/>
  </si>
  <si>
    <t>X20220502</t>
    <phoneticPr fontId="2" type="noConversion"/>
  </si>
  <si>
    <t>X20220503</t>
  </si>
  <si>
    <t>X20220504</t>
  </si>
  <si>
    <t>X20220505</t>
  </si>
  <si>
    <t>X20220506</t>
  </si>
  <si>
    <t>X20220507</t>
  </si>
  <si>
    <t>X20220508</t>
  </si>
  <si>
    <t>X20220509</t>
  </si>
  <si>
    <t>X20220510</t>
  </si>
  <si>
    <t>X20220511</t>
  </si>
  <si>
    <t>X20220512</t>
  </si>
  <si>
    <t>X20220513</t>
  </si>
  <si>
    <t>X20220514</t>
  </si>
  <si>
    <t>X20220515</t>
  </si>
  <si>
    <t>X20220516</t>
  </si>
  <si>
    <t>X20220517</t>
  </si>
  <si>
    <t>X20220519</t>
  </si>
  <si>
    <t>X20220520</t>
  </si>
  <si>
    <t>X20220522</t>
  </si>
  <si>
    <t>X20220523</t>
  </si>
  <si>
    <t>X20220524</t>
  </si>
  <si>
    <t>X20220525</t>
  </si>
  <si>
    <t>X20220526</t>
  </si>
  <si>
    <t>X20220527</t>
  </si>
  <si>
    <t>X20220528</t>
  </si>
  <si>
    <t>X20220529</t>
  </si>
  <si>
    <t>X20220530</t>
  </si>
  <si>
    <t>X20220532</t>
  </si>
  <si>
    <t>X20220533</t>
  </si>
  <si>
    <t>X20220534</t>
  </si>
  <si>
    <t>X20220535</t>
  </si>
  <si>
    <t>X20220536</t>
  </si>
  <si>
    <t>X20220537</t>
  </si>
  <si>
    <t>X20220538</t>
  </si>
  <si>
    <t>X20220539</t>
  </si>
  <si>
    <t>X20220540</t>
  </si>
  <si>
    <t>X20220541</t>
  </si>
  <si>
    <t>X20220542</t>
  </si>
  <si>
    <t>X20220601</t>
    <phoneticPr fontId="2" type="noConversion"/>
  </si>
  <si>
    <t>X20220603</t>
  </si>
  <si>
    <t>X20220604</t>
  </si>
  <si>
    <t>X20220606</t>
  </si>
  <si>
    <t>X20220607</t>
  </si>
  <si>
    <t>X20220608</t>
  </si>
  <si>
    <t>X20220609</t>
  </si>
  <si>
    <t>X20220610</t>
  </si>
  <si>
    <t>X20220614</t>
  </si>
  <si>
    <t>X20220615</t>
  </si>
  <si>
    <t>X20220616</t>
  </si>
  <si>
    <t>X20220617</t>
  </si>
  <si>
    <t>X20220618</t>
  </si>
  <si>
    <t>X20220619</t>
  </si>
  <si>
    <t>X20220621</t>
  </si>
  <si>
    <t>X20220622</t>
  </si>
  <si>
    <t>X20220623</t>
  </si>
  <si>
    <t>X20220624</t>
  </si>
  <si>
    <t>X20220625</t>
  </si>
  <si>
    <t>X20220626</t>
  </si>
  <si>
    <t>X20220627</t>
  </si>
  <si>
    <t>X20220628</t>
  </si>
  <si>
    <t>X20220629</t>
  </si>
  <si>
    <t>X20220630</t>
  </si>
  <si>
    <t>X20220631</t>
  </si>
  <si>
    <t>X20220632</t>
  </si>
  <si>
    <t>X20220633</t>
  </si>
  <si>
    <t>X20220634</t>
  </si>
  <si>
    <t>X20220635</t>
  </si>
  <si>
    <t>X20220636</t>
  </si>
  <si>
    <t>X20220637</t>
  </si>
  <si>
    <t>X20220638</t>
  </si>
  <si>
    <t>X20220639</t>
  </si>
  <si>
    <t>X20220640</t>
  </si>
  <si>
    <t>X20220641</t>
  </si>
  <si>
    <t>X20220642</t>
  </si>
  <si>
    <t>X20220701</t>
    <phoneticPr fontId="2" type="noConversion"/>
  </si>
  <si>
    <t>X20220702</t>
    <phoneticPr fontId="2" type="noConversion"/>
  </si>
  <si>
    <t>X20220703</t>
  </si>
  <si>
    <t>X20220704</t>
  </si>
  <si>
    <t>X20220705</t>
  </si>
  <si>
    <t>X20220706</t>
  </si>
  <si>
    <t>X20220707</t>
  </si>
  <si>
    <t>X20220708</t>
  </si>
  <si>
    <t>X20220709</t>
  </si>
  <si>
    <t>X20220710</t>
  </si>
  <si>
    <t>X20220712</t>
  </si>
  <si>
    <t>X20220713</t>
  </si>
  <si>
    <t>X20220714</t>
  </si>
  <si>
    <t>X20220715</t>
  </si>
  <si>
    <t>X20220716</t>
  </si>
  <si>
    <t>X20220717</t>
  </si>
  <si>
    <t>X20220718</t>
  </si>
  <si>
    <t>X20220719</t>
  </si>
  <si>
    <t>X20220721</t>
  </si>
  <si>
    <t>X20220722</t>
  </si>
  <si>
    <t>X20220723</t>
  </si>
  <si>
    <t>X20220724</t>
  </si>
  <si>
    <t>X20220726</t>
  </si>
  <si>
    <t>X20220727</t>
  </si>
  <si>
    <t>X20220728</t>
  </si>
  <si>
    <t>X20220729</t>
  </si>
  <si>
    <t>X20220730</t>
  </si>
  <si>
    <t>X20220731</t>
  </si>
  <si>
    <t>X20220732</t>
  </si>
  <si>
    <t>X20220733</t>
  </si>
  <si>
    <t>X20220734</t>
  </si>
  <si>
    <t>X20220735</t>
  </si>
  <si>
    <t>X20220736</t>
  </si>
  <si>
    <t>X20220737</t>
  </si>
  <si>
    <t>X20220738</t>
  </si>
  <si>
    <t>X20220739</t>
  </si>
  <si>
    <t>X20220740</t>
  </si>
  <si>
    <t>X20220741</t>
  </si>
  <si>
    <t>X20220742</t>
  </si>
  <si>
    <t>X20220743</t>
  </si>
  <si>
    <t>X20220744</t>
  </si>
  <si>
    <t>X20220746</t>
  </si>
  <si>
    <t>X20220747</t>
  </si>
  <si>
    <t>X20220748</t>
  </si>
  <si>
    <t>X20220749</t>
  </si>
  <si>
    <t>X20220750</t>
  </si>
  <si>
    <t>X20220752</t>
  </si>
  <si>
    <t>X20220801</t>
    <phoneticPr fontId="2" type="noConversion"/>
  </si>
  <si>
    <t>X20220804</t>
  </si>
  <si>
    <t>X20220805</t>
  </si>
  <si>
    <t>X20220806</t>
  </si>
  <si>
    <t>X20220807</t>
  </si>
  <si>
    <t>X20220808</t>
  </si>
  <si>
    <t>X20220809</t>
  </si>
  <si>
    <t>X20220810</t>
  </si>
  <si>
    <t>X20220811</t>
  </si>
  <si>
    <t>X20220812</t>
  </si>
  <si>
    <t>X20220813</t>
  </si>
  <si>
    <t>X20220814</t>
  </si>
  <si>
    <t>X20220901</t>
    <phoneticPr fontId="2" type="noConversion"/>
  </si>
  <si>
    <t>X20220902</t>
    <phoneticPr fontId="2" type="noConversion"/>
  </si>
  <si>
    <t>X20220903</t>
  </si>
  <si>
    <t>X20220904</t>
  </si>
  <si>
    <t>X20220905</t>
  </si>
  <si>
    <t>X20221001</t>
    <phoneticPr fontId="2" type="noConversion"/>
  </si>
  <si>
    <t>X20221002</t>
    <phoneticPr fontId="2" type="noConversion"/>
  </si>
  <si>
    <t>X20221003</t>
  </si>
  <si>
    <t>X20221004</t>
  </si>
  <si>
    <t>X20221101</t>
    <phoneticPr fontId="2" type="noConversion"/>
  </si>
  <si>
    <t>X20221102</t>
    <phoneticPr fontId="2" type="noConversion"/>
  </si>
  <si>
    <t>X20221103</t>
  </si>
  <si>
    <t>X20221105</t>
  </si>
  <si>
    <t>X20221106</t>
  </si>
  <si>
    <t>X20221108</t>
  </si>
  <si>
    <t>X20221201</t>
    <phoneticPr fontId="2" type="noConversion"/>
  </si>
  <si>
    <t>X20221202</t>
    <phoneticPr fontId="2" type="noConversion"/>
  </si>
  <si>
    <t>X20221203</t>
  </si>
  <si>
    <t>X20221204</t>
  </si>
  <si>
    <t>X20221205</t>
  </si>
  <si>
    <t>X20221206</t>
  </si>
  <si>
    <t>X20221208</t>
  </si>
  <si>
    <t>X20221209</t>
  </si>
  <si>
    <t>X20221210</t>
  </si>
  <si>
    <t>X20221211</t>
  </si>
  <si>
    <t>X20221212</t>
  </si>
  <si>
    <t>X20221213</t>
  </si>
  <si>
    <t>X20221214</t>
  </si>
  <si>
    <t>X20221215</t>
  </si>
  <si>
    <t>X20221216</t>
  </si>
  <si>
    <t>X20221217</t>
  </si>
  <si>
    <t>X20221218</t>
  </si>
  <si>
    <t>X20221219</t>
  </si>
  <si>
    <t>X20221220</t>
  </si>
  <si>
    <t>X20221221</t>
  </si>
  <si>
    <t>X20221222</t>
  </si>
  <si>
    <t>X20221223</t>
  </si>
  <si>
    <t>X20221224</t>
  </si>
  <si>
    <t>X20221225</t>
  </si>
  <si>
    <t>X20221226</t>
  </si>
  <si>
    <t>X20221227</t>
  </si>
  <si>
    <t>X20221228</t>
  </si>
  <si>
    <t>X20221229</t>
  </si>
  <si>
    <t>X20221230</t>
  </si>
  <si>
    <t>X20221232</t>
  </si>
  <si>
    <t>国家级</t>
    <phoneticPr fontId="2" type="noConversion"/>
  </si>
  <si>
    <t>市级</t>
    <phoneticPr fontId="2" type="noConversion"/>
  </si>
  <si>
    <t>校级</t>
    <phoneticPr fontId="2" type="noConversion"/>
  </si>
  <si>
    <t>可任意伸缩的软体机器人</t>
  </si>
  <si>
    <t>深蓝卫士——基于无人机的船舶智能识别与测速系统</t>
  </si>
  <si>
    <t>荒岛“清泉”—全天候复合取水装置</t>
  </si>
  <si>
    <t>船用人员落水识别与救援系统</t>
  </si>
  <si>
    <t>船壁清洗机器人</t>
  </si>
  <si>
    <t>一种智能管控的低耗能地下储物空间</t>
  </si>
  <si>
    <t>热管强化梯级蓄热式船用海水制淡系统</t>
  </si>
  <si>
    <t xml:space="preserve">基于AIS通信的协同搜救无人艇 </t>
  </si>
  <si>
    <t>海上无人机设计及其有限自主智能巡航路径规划算法研究</t>
  </si>
  <si>
    <t>内河船舶溢油监测新型智能浮岛</t>
  </si>
  <si>
    <t>巷道堆垛式集装箱堆存系统设计</t>
  </si>
  <si>
    <t>基于疫情背景下的“沪”助社区资源共享平台</t>
  </si>
  <si>
    <t>碳中和背景下集装箱班轮航速优化综合服务平台</t>
  </si>
  <si>
    <t>CMAC标准新造船合同的修改研究</t>
  </si>
  <si>
    <t>为民间中医执业准入“松绑”­——民间中医行医资格法律问题研究</t>
  </si>
  <si>
    <t>新冠疫情对海事类高校毕业生流向影响研究</t>
  </si>
  <si>
    <t>校园数字社区服务——学业管家</t>
  </si>
  <si>
    <t>上海市共享电车对共享单车出行影响研究</t>
  </si>
  <si>
    <t xml:space="preserve">  共享单车+地铁的出行方式选择行为研究                           </t>
  </si>
  <si>
    <t>基于三阶段Bootstrap-DEA方法的航运效率评价研究</t>
  </si>
  <si>
    <t>基于大数据分析的海底水沙采样检测仿生魟鱼</t>
    <phoneticPr fontId="2" type="noConversion"/>
  </si>
  <si>
    <t>一种基于线索控制的蛇形机器人NAGA</t>
    <phoneticPr fontId="2" type="noConversion"/>
  </si>
  <si>
    <t>基于毛虫仿生的防疫消杀装置</t>
    <phoneticPr fontId="2" type="noConversion"/>
  </si>
  <si>
    <t>一种用于包围且吸收海上泄漏石油的海上栅栏</t>
  </si>
  <si>
    <t>仿生旗鱼水下机器人</t>
    <phoneticPr fontId="2" type="noConversion"/>
  </si>
  <si>
    <t>一种无人机海面油污检测系统</t>
    <phoneticPr fontId="2" type="noConversion"/>
  </si>
  <si>
    <t>智能物流搬运小车</t>
  </si>
  <si>
    <t>智能车无线充电及其数据可视化</t>
  </si>
  <si>
    <t>基于物联网的智能车位管理设计</t>
  </si>
  <si>
    <t>智能物流快递消毒站</t>
  </si>
  <si>
    <t>基于影像组学的肌肉疲劳程度评估系统</t>
    <phoneticPr fontId="2" type="noConversion"/>
  </si>
  <si>
    <t>智慧共享洗化平台</t>
    <phoneticPr fontId="2" type="noConversion"/>
  </si>
  <si>
    <t>基于嵌入式系统的智能图像识别导盲仪</t>
    <phoneticPr fontId="2" type="noConversion"/>
  </si>
  <si>
    <t>基于物联网技术的过闸船舶排放监测系统</t>
  </si>
  <si>
    <t>基于互联网+的大型数据中心管道渗漏水在线监测系统</t>
    <phoneticPr fontId="2" type="noConversion"/>
  </si>
  <si>
    <t>一种针对储罐火灾的综合消防装置</t>
    <phoneticPr fontId="2" type="noConversion"/>
  </si>
  <si>
    <t>矿化微生态制剂的制备及其对重金属污染海水处理的应用</t>
  </si>
  <si>
    <t>叠层电容器材料的设计构筑与介电性能研究</t>
  </si>
  <si>
    <t xml:space="preserve">内河水质在线智能监测无人艇设计  </t>
  </si>
  <si>
    <t>高水头船闸新型消能装置设计与制作</t>
  </si>
  <si>
    <t>自供电海洋垃圾回收装置设计</t>
  </si>
  <si>
    <t>基于逸度模型的溢油中多环芳烃在微生态水环境中的归趋研究</t>
  </si>
  <si>
    <t>“动线”智能行为分析系统</t>
  </si>
  <si>
    <t>基于大数据互联下“愈膳房”医疗饮食服务平台项目</t>
  </si>
  <si>
    <t>新冠疫情期间高校校园准封闭管理的问题与策略研究</t>
  </si>
  <si>
    <t>用于现代海防的水黾仿生侦察航行器设计</t>
  </si>
  <si>
    <t>激光增材制造熔池信息在线监控</t>
    <phoneticPr fontId="2" type="noConversion"/>
  </si>
  <si>
    <t>基于图像融合的ETC优化策略</t>
  </si>
  <si>
    <t>船舶污底清洗机器人</t>
  </si>
  <si>
    <t>回收船舶废气热的斯特林热电转换装置</t>
  </si>
  <si>
    <t>基于智能航线规划的LNG船舶进出港交通组织研究</t>
  </si>
  <si>
    <t>船舶燃气轮机用8YSZ热障涂层制备与性能优化研究</t>
  </si>
  <si>
    <t>船舶油水分离5ppm关键技术研究</t>
  </si>
  <si>
    <t>基于鲨鱼仿生的减阻材料及水下探测机器鱼应用</t>
  </si>
  <si>
    <t xml:space="preserve">我国航海类专业学生上船工作意愿影响因素的调查研究        </t>
  </si>
  <si>
    <t xml:space="preserve">一种基于重力自旋的吸附式海水淡化装置 </t>
  </si>
  <si>
    <t>船舶柴油机燃用生物柴油的“碳中和”探究</t>
  </si>
  <si>
    <t>船舶轴类零件表面高性能激光覆层的制备与性能研究</t>
  </si>
  <si>
    <t>智能航行类的竟赛作品及比赛系统设计</t>
  </si>
  <si>
    <t>微电网模拟系统</t>
  </si>
  <si>
    <t xml:space="preserve"> 基于剩余寿命预测的磷酸铁锂电池梯次利用与检测策略优化</t>
  </si>
  <si>
    <t>基于AIS的船舶避碰系统</t>
  </si>
  <si>
    <t>太阳能辅助发电的航标自主检测无人艇</t>
  </si>
  <si>
    <t>小型太阳能衣物被褥除螨器</t>
  </si>
  <si>
    <t>基于相变材料与硅胶特性结合下的恒温项圈</t>
  </si>
  <si>
    <t>基于机器视觉的海上塑料垃圾回收机器人</t>
  </si>
  <si>
    <t>车辆紧急自动呼救及二次事故预警装置</t>
  </si>
  <si>
    <t>基于船桥碰撞模拟的桥墩防撞设施设计</t>
  </si>
  <si>
    <t>基于前端智能的船上分布式安全监管系统</t>
  </si>
  <si>
    <t xml:space="preserve">多船协同理念下针对船舶溢油的无人监测船队 </t>
  </si>
  <si>
    <t>考虑海况因素的船舶多目标路径优化——基于蚁群算法</t>
  </si>
  <si>
    <t>绿色船用氨燃料、甲醇燃料商业化应用的可行性研究</t>
  </si>
  <si>
    <t>基于用户数据的动力电池梯次利用评级互联网平台</t>
  </si>
  <si>
    <t>基于BPNet技术的交通信息识别与分级系统</t>
  </si>
  <si>
    <t>利用联盟区块链构建电动车充电换电共享平台</t>
  </si>
  <si>
    <t>轻松易——校园二手交易平台建设及运营</t>
  </si>
  <si>
    <t>人工智能广告解决方案</t>
  </si>
  <si>
    <t>走进深蓝—— “互联网+”航运文化社区</t>
  </si>
  <si>
    <t>智能压实全息模拟系统的研发和应用</t>
  </si>
  <si>
    <t xml:space="preserve">基于GIS的南海海难时空演化及风险防范策略 </t>
  </si>
  <si>
    <t>船-桥主动防撞智能预警系统</t>
  </si>
  <si>
    <t>基于AIMSUN的城市公交线路地铁模式优化仿真研究</t>
  </si>
  <si>
    <t>VOCs主动嗅觉无人机设计及其全生命周期时空溯源算法研究</t>
  </si>
  <si>
    <t>排放控制区政策下三方博弈合作策略研究</t>
  </si>
  <si>
    <t>“全面三孩”政策下女性平等就业权的挑战与应对措施</t>
  </si>
  <si>
    <t>人工智能生成物著作权归属研究</t>
  </si>
  <si>
    <t>长三角船舶污染防治协同问题研究</t>
  </si>
  <si>
    <t>大流动社会下的医疗服务——“心星陪诊”微信小程序</t>
  </si>
  <si>
    <t xml:space="preserve">“无纸”境，助力“双碳”-上海市大学生无纸化笔记类APP的市场使用意愿及需求调查 </t>
  </si>
  <si>
    <t>基于物流周转的果蔬类农产品包装需求及改进</t>
  </si>
  <si>
    <t>与行团旅</t>
  </si>
  <si>
    <t>非遗星球：文化传承、特色旅游、乡村电商多元共生的O2O平台</t>
  </si>
  <si>
    <t>疫情之下，“线上+线下结合”教学模式对大学生的影响</t>
  </si>
  <si>
    <t>循环经济效率的有效提升——基于改善线上二手日用商品成交率的研究视角</t>
  </si>
  <si>
    <t>“小梯对答”——基于知识图谱的考研智能对答系统</t>
  </si>
  <si>
    <t>康美药业：一个不只是财务造假的故事</t>
  </si>
  <si>
    <t>非遗所思</t>
  </si>
  <si>
    <t>“Ark”绿色营地</t>
  </si>
  <si>
    <t>和穠家园——疆果优品</t>
  </si>
  <si>
    <t>谈性色正——K12性教育产品社区</t>
  </si>
  <si>
    <t>“寻踪”历史文化传承平台——探访上海古建筑</t>
  </si>
  <si>
    <t>燃动文化——校园 MCN 先驱者</t>
  </si>
  <si>
    <t xml:space="preserve">码上干净水面垃圾清理装置 </t>
  </si>
  <si>
    <t>“洗得乐”共享干洗柜</t>
  </si>
  <si>
    <t>一种制冷设备壳体冲压装置</t>
    <phoneticPr fontId="2" type="noConversion"/>
  </si>
  <si>
    <t>仿生壁虎机器人</t>
  </si>
  <si>
    <t>基于Edgeboard实现的模拟真实车道无人驾驶小车</t>
    <phoneticPr fontId="2" type="noConversion"/>
  </si>
  <si>
    <t>智能配送机器人</t>
  </si>
  <si>
    <t>一种微型起重机模拟器操作台</t>
    <phoneticPr fontId="2" type="noConversion"/>
  </si>
  <si>
    <t>港口安全巡逻机器人</t>
  </si>
  <si>
    <t>垃圾转运机器人</t>
    <phoneticPr fontId="2" type="noConversion"/>
  </si>
  <si>
    <t>基于改进A*算法的火灾逃生路径规划系统</t>
    <phoneticPr fontId="2" type="noConversion"/>
  </si>
  <si>
    <t>新型太阳能海水淡化器</t>
    <phoneticPr fontId="2" type="noConversion"/>
  </si>
  <si>
    <t>基于机器视觉的海上石油泄漏治理机器人</t>
    <phoneticPr fontId="2" type="noConversion"/>
  </si>
  <si>
    <t>基于多方协作的应急冷链物流新型区域仓选址</t>
  </si>
  <si>
    <t>基于乘客舒适度的PLC电梯控制优化策略</t>
  </si>
  <si>
    <t>基于plc解决电梯冲顶与墩底问题</t>
  </si>
  <si>
    <t>乡村智慧气调库建设与运营管理——以湖南省常德市杉板乡新华村为例</t>
  </si>
  <si>
    <t>基于麦克纳姆轮的轻型化AGV小车</t>
    <phoneticPr fontId="2" type="noConversion"/>
  </si>
  <si>
    <t>高校信息汇总网站（以上海为初步试验对象）</t>
    <phoneticPr fontId="2" type="noConversion"/>
  </si>
  <si>
    <t>3D打印机智能丝盘支架设计与制作</t>
  </si>
  <si>
    <t>一种基于章鱼吸盘的起重装置</t>
  </si>
  <si>
    <t>基于英飞凌AURIX的平衡单车设计</t>
  </si>
  <si>
    <t>基于GPS导航的港口AGV小车制作</t>
  </si>
  <si>
    <t>基于多源信息融合的风电齿轮箱健康状态识别技术研究</t>
  </si>
  <si>
    <t>新冠疫情动态扩散模拟科普程序设计</t>
  </si>
  <si>
    <t>基于机器学习的风力发电系统多模态数据关联性研究</t>
  </si>
  <si>
    <t>平台式振动时效装置的设计构建</t>
  </si>
  <si>
    <t>平地楼梯交互式载物车</t>
  </si>
  <si>
    <t>基于图像识别的自动分拣机器人</t>
  </si>
  <si>
    <t>iCoding——程序员健康管理插件</t>
  </si>
  <si>
    <t>证证皆行-SMU考证小程序</t>
  </si>
  <si>
    <t>基于多维度多粒度的新冠疫情数据分析</t>
    <phoneticPr fontId="2" type="noConversion"/>
  </si>
  <si>
    <t>聆心社区——基于程序开发的智慧心理云终端</t>
  </si>
  <si>
    <t xml:space="preserve">颅内动脉瘤破裂预测软件 </t>
  </si>
  <si>
    <t>面向智能港口物流的多机器人路径规划</t>
    <phoneticPr fontId="2" type="noConversion"/>
  </si>
  <si>
    <t>水声信道建模与仿真平台的设计与开发</t>
  </si>
  <si>
    <t xml:space="preserve">“校园数字社区”小程序   </t>
    <phoneticPr fontId="2" type="noConversion"/>
  </si>
  <si>
    <t>基于船舶通信系统的特定攻击检测及防范策略</t>
    <phoneticPr fontId="2" type="noConversion"/>
  </si>
  <si>
    <t>AI立面交互系统</t>
    <phoneticPr fontId="2" type="noConversion"/>
  </si>
  <si>
    <t>船舶尾气监测信息数据分析系统</t>
    <phoneticPr fontId="2" type="noConversion"/>
  </si>
  <si>
    <t>社区电梯内电动车风险识别技术研究</t>
  </si>
  <si>
    <t>工程认证目标要求达成度生成平台</t>
  </si>
  <si>
    <t xml:space="preserve">仿生机器鱼水底生物探测—以江豚为目标 </t>
  </si>
  <si>
    <t>基于物联网技术的新型智能安全头盔系统</t>
  </si>
  <si>
    <t>基于arduino的3D打印水面垃圾清理机器人</t>
  </si>
  <si>
    <t>“情绪”诱发方式的研究和探索</t>
    <phoneticPr fontId="2" type="noConversion"/>
  </si>
  <si>
    <t>基于深度学习的液相色谱谱图分析</t>
  </si>
  <si>
    <t>基于声光融合模式的港口水下检测通信系统</t>
  </si>
  <si>
    <t>高速模拟随机信号采集回放系统</t>
  </si>
  <si>
    <t>一种基于眼动追踪系统的车载远光灯监测预警方法</t>
  </si>
  <si>
    <t>疫情持续下小区生活无接触机器人</t>
  </si>
  <si>
    <t>基于物联网的高校宿舍火灾检测报警系统</t>
  </si>
  <si>
    <t xml:space="preserve">基于激光雷达的火灾现场三维重建技术 </t>
  </si>
  <si>
    <t xml:space="preserve">港口人—车避险预警网络系统 </t>
  </si>
  <si>
    <t>关于探究一种可在无人机上应用的雷达隐身材料</t>
  </si>
  <si>
    <t>高效制备超级活性炭电容器及其碘吸附性能</t>
  </si>
  <si>
    <t>纳米颗粒增强金属基复合材料</t>
  </si>
  <si>
    <t>高锰钢力学性能影响因素及其机理研究</t>
  </si>
  <si>
    <t>底泥修复无人船的设计与制作</t>
  </si>
  <si>
    <t>水陆两栖履带艇设计</t>
  </si>
  <si>
    <t>神经网络的邮轮故障识别与决策研究</t>
  </si>
  <si>
    <t>智能行驶无人船</t>
  </si>
  <si>
    <t>基于BIM与数字孪生技术的智慧码头</t>
  </si>
  <si>
    <t>太阳能无人快艇的设计与制作</t>
  </si>
  <si>
    <t xml:space="preserve">“双碳”目标下上海市预制装配式地铁车站技术创新与产业发展路径研究   </t>
  </si>
  <si>
    <t>大跨径组合桥面板组合梁斜拉桥动力特性参数分析</t>
  </si>
  <si>
    <t>基于MIKE21对海绵城市生态治理的研究——以上海海事大学为例</t>
  </si>
  <si>
    <t>CSO污染控制的源头调蓄池容积设计计算方法</t>
  </si>
  <si>
    <t>明眸计划</t>
  </si>
  <si>
    <t xml:space="preserve">英国海洋文学中的“海上丝绸之路” </t>
  </si>
  <si>
    <t>海外海事英语研究的知识图谱分析</t>
  </si>
  <si>
    <t>基于深度学习理论关于船舶到港预测的模型及算法研究</t>
    <phoneticPr fontId="2" type="noConversion"/>
  </si>
  <si>
    <t>老鼠觅食模拟仿真</t>
  </si>
  <si>
    <t>疫情背景下应急志愿者的自主性问题调查与研究</t>
  </si>
  <si>
    <t>探索海洋意识融入涉海高校思政教育路径分析</t>
  </si>
  <si>
    <t>“海洋之家”个人游艇设计</t>
  </si>
  <si>
    <t xml:space="preserve">《浮》——悬浮笔设计         </t>
  </si>
  <si>
    <t xml:space="preserve">“疫”在心趣抗疫文创系列设计      </t>
  </si>
  <si>
    <t>后疫情时代下敦煌艺术风格的绘画创作</t>
  </si>
  <si>
    <t>物流搬运机器人</t>
    <phoneticPr fontId="2" type="noConversion"/>
  </si>
  <si>
    <t>基于视觉的手语实时翻译设备</t>
    <phoneticPr fontId="2" type="noConversion"/>
  </si>
  <si>
    <t>基于图像识别的智能垃圾分类装置</t>
  </si>
  <si>
    <t xml:space="preserve"> “e步”随身绿色发电装置</t>
  </si>
  <si>
    <t>智能家用消毒盒</t>
  </si>
  <si>
    <t>基于无人机的高楼外墙检测系统的设计</t>
  </si>
  <si>
    <t>基于物联网的弱电智能实验室设计</t>
  </si>
  <si>
    <t>用于货品入场的快速防疫消杀装置</t>
  </si>
  <si>
    <t>基于AIS警戒区监管语音交互无人机</t>
  </si>
  <si>
    <t>面向复杂工况的多功能船舶激光清洗关键技术研究</t>
  </si>
  <si>
    <t>无人商船智能机舱的风险评估</t>
  </si>
  <si>
    <t>新型流动水循环洗衣机</t>
  </si>
  <si>
    <t>一种基于固液导电差异的蓄能量监测系统</t>
  </si>
  <si>
    <t>无接触防疫机器人</t>
  </si>
  <si>
    <t>基于相变储能的多温区智能化无人配送车及其充能装置</t>
  </si>
  <si>
    <t>基于solidworks混凝土搅拌装置设计及动态仿真研究</t>
  </si>
  <si>
    <t>基于STM32的4G远程遥控四足机器人</t>
  </si>
  <si>
    <t>基于VHF通信原理的密闭舱室安全管家</t>
  </si>
  <si>
    <t>新型潮汐涡轮发电机的设计与制造</t>
  </si>
  <si>
    <t xml:space="preserve">《应用于电动汽车的超级电容及锂电池复合能源系统》                </t>
  </si>
  <si>
    <t>智能时代下中老年人群数字生活现状调研</t>
  </si>
  <si>
    <t>基于紫外探测技术检测溢油的无人艇</t>
  </si>
  <si>
    <t>基于无人航器的设计与运动控制分析</t>
  </si>
  <si>
    <t>基于SMA的一种可跟随仿生水母</t>
  </si>
  <si>
    <t>自动报警定位防溺水腰带</t>
  </si>
  <si>
    <t>基于病毒感染场的港航船舶防疫防控策略研究</t>
  </si>
  <si>
    <t>港口多功能冷藏集装箱仓库</t>
  </si>
  <si>
    <t>基于树莓派的无接触智慧电梯</t>
  </si>
  <si>
    <t>新时代智能互联路灯方案</t>
  </si>
  <si>
    <t>近海渔船船用螺旋桨脱困装置</t>
  </si>
  <si>
    <t>一种影视拍摄用通用轨道</t>
  </si>
  <si>
    <t>新型船舶无机复合防污涂层的制备及性能研究</t>
  </si>
  <si>
    <t>船舶太阳能远程火险监控报警装置</t>
  </si>
  <si>
    <t>一种基于相变调温的淋浴用节能装置</t>
  </si>
  <si>
    <t>女性是否是更为环保的性别</t>
  </si>
  <si>
    <t>船舶人员定位系统</t>
  </si>
  <si>
    <t>基于相变释能的船舶防冰涂料制备及性能研究</t>
  </si>
  <si>
    <t>LNG船舶储运中传热与热力学模型的开发及其工程应用</t>
  </si>
  <si>
    <t>多功能船舱用智能车</t>
  </si>
  <si>
    <t>一种面对机械工程的工件的定位夹持装置</t>
  </si>
  <si>
    <t>面向工程机械的打磨装置</t>
  </si>
  <si>
    <t>排放控制区背景下洋山深水港大气污染物排放清单及特征研究</t>
  </si>
  <si>
    <t>VOCs在线监测智慧城市路灯设计及其覆盖式动态监测研究</t>
  </si>
  <si>
    <t>信息共享模式下的集装箱空箱管理与预测系统</t>
  </si>
  <si>
    <t>“共享巴士”出行app</t>
  </si>
  <si>
    <t>“障爱”无障碍APP设计与开发</t>
  </si>
  <si>
    <t>《上海国际航运中心背景下船舶经营管理企业的运营策略研究》</t>
  </si>
  <si>
    <t>ESG评价导向的物流企业可持续发展研究——以郑明物流为例</t>
  </si>
  <si>
    <t>LNG船舶港区作业风险识别与应对措施研究</t>
  </si>
  <si>
    <t>船舶能效计划下船公司碳减排路径分析研究</t>
  </si>
  <si>
    <t>港口海域水质污染监控云平台</t>
  </si>
  <si>
    <t>国内慢行交通系统信息交流平台</t>
  </si>
  <si>
    <t>基于“零成本激励”的“拼车+专车”综合减碳方法研究</t>
  </si>
  <si>
    <t>基于GIS的交通事故信息管理系统开发</t>
  </si>
  <si>
    <t>基于博弈论视角的航运企业最优减排投入研究——协同港口的成本分摊</t>
  </si>
  <si>
    <t>基于优化VNS改进蚁群算法的港口AGV小车路径规划与寻优</t>
  </si>
  <si>
    <t>集装箱港口碳达峰碳中和发展思路研究</t>
  </si>
  <si>
    <t>驾驶人酒后状态识别与预警软件设计</t>
  </si>
  <si>
    <t>交通运输知识共享平台</t>
  </si>
  <si>
    <t>利用相变材料打造一款贴身保暖卫衣</t>
  </si>
  <si>
    <t>《内河溺水救援智能检测部署与规划》</t>
  </si>
  <si>
    <t>铁水联运集装箱集疏港组织优化框架设计</t>
  </si>
  <si>
    <t>“双碳”背景下经济航速的优化平台</t>
  </si>
  <si>
    <t>洋山港港口泊位分配优化问题研究</t>
  </si>
  <si>
    <t>疫情背景下货主自建船队的决策研究</t>
  </si>
  <si>
    <t xml:space="preserve">疫情防控下高校应急物流系统设计--以上海海事大学为例  </t>
  </si>
  <si>
    <t>高校体育生偏差行为及其矫正研究</t>
  </si>
  <si>
    <t>《AM沉浸式剧本杀体验馆》</t>
  </si>
  <si>
    <t>后疫情时代智能船舶发展现状分析与我国发展策略研究</t>
  </si>
  <si>
    <t>智能互动机器狗爱道格</t>
  </si>
  <si>
    <t>融媒体时代高校“爆款”产品的新传播路径研究</t>
  </si>
  <si>
    <t>天蕉物流科技公司项目</t>
  </si>
  <si>
    <t>高速道路逆行交通实时检测预警与事故预防系统</t>
  </si>
  <si>
    <t xml:space="preserve">不同场景下ACC混合车流对高速公路行车安全的影响  </t>
  </si>
  <si>
    <t>法学小标兵-应对突发事件普法平台建设</t>
  </si>
  <si>
    <t>新冠疫情下中国外派船员权利救济的政策及应对研究</t>
  </si>
  <si>
    <t>双碳时代航运低碳化的法律保障问题研究</t>
  </si>
  <si>
    <t>无人船舶安全航行的法律问题研究</t>
  </si>
  <si>
    <t>我国港口网络安全的法律保障问题研究</t>
  </si>
  <si>
    <t>分类帮——垃圾分类推广APP</t>
  </si>
  <si>
    <t>关于“全职太太”的社会和家庭权益保障研究</t>
  </si>
  <si>
    <t>乐健康---疫情防控常态化下研究生心理建设与心理疏导途径探索</t>
  </si>
  <si>
    <t>高校学生组织视野下的个人信息利用法律规制研究</t>
  </si>
  <si>
    <t>得法——法律人才市场对接平台</t>
  </si>
  <si>
    <t>基于绿色原则下的“移居生活”互联网+社区服务产业平台项目</t>
  </si>
  <si>
    <t>码头智能化趋势下的网络风险问题研究——一个基于利益衡平的分析视角</t>
    <phoneticPr fontId="2" type="noConversion"/>
  </si>
  <si>
    <t>“老玩童”在线社区</t>
  </si>
  <si>
    <t>“一时新”还是“长久行”？-上海市新能源汽车市场需求及发展研究</t>
  </si>
  <si>
    <t>后疫情时代下上海市农村公共卫生环境治理困境探究</t>
  </si>
  <si>
    <t>生活垃圾分类减碳计算器</t>
  </si>
  <si>
    <t>基于模拟经营赛事的多样策略总结</t>
  </si>
  <si>
    <t xml:space="preserve">基于约创平台的模拟及其实训运营 </t>
  </si>
  <si>
    <t>基于“尖烽时刻”商业实战博弈平台的模拟及商业演示</t>
  </si>
  <si>
    <t>筑梦</t>
  </si>
  <si>
    <t>E-cup易卡普炒酸奶项目商业模式设计</t>
  </si>
  <si>
    <t>疫情常态化下大学生个人信息及隐私泄露与保护问题的研究</t>
  </si>
  <si>
    <t>甄评——基于虚假评论识别的商品评价平台</t>
  </si>
  <si>
    <t xml:space="preserve">上海港航业应对突发事件的经验及对全国港航业的启示                </t>
  </si>
  <si>
    <t>逸医平台——构建校内外就医联动服务链</t>
  </si>
  <si>
    <t>基于QAP算法的中国水运网络连通性评价及其影响因素测算</t>
  </si>
  <si>
    <t>废旧动力电池环境影响分析及回收研究</t>
  </si>
  <si>
    <t>“哇哦博物馆”公众平台运营设计</t>
  </si>
  <si>
    <t>“今天你美了么”大学生生活美学平台</t>
  </si>
  <si>
    <t>基于CiteSpace的碳交易市场研究热点与发展趋势</t>
  </si>
  <si>
    <t xml:space="preserve">基于Anderson模型的交叉学科适老化改造分析——以上海市为例 </t>
  </si>
  <si>
    <t>且归-深度社交平台</t>
  </si>
  <si>
    <t>新能源汽车消费者购前、购中、购后的心理及行为特征研究</t>
  </si>
  <si>
    <t>希望工程-爱心书屋的薪火相传</t>
  </si>
  <si>
    <t>乐厨app</t>
  </si>
  <si>
    <t>拯救你的社恐</t>
  </si>
  <si>
    <t>基于区块链的农村电商的物流发展研究</t>
  </si>
  <si>
    <t>线下零售商品电子目录</t>
  </si>
  <si>
    <t>Y管家-基于第四方物流的农产品冷链物流云服务研究</t>
  </si>
  <si>
    <t>WB Youth 养生青年</t>
  </si>
  <si>
    <t>乡村振兴——泄洪精神下安徽王家坝的文旅发展研究</t>
  </si>
  <si>
    <t>“易晓得”上海大学生所需信息整合公众号</t>
  </si>
  <si>
    <t>“上海海事大学法律援助中心”创建及公众平台运营设计</t>
  </si>
  <si>
    <t>“耕海探洋”公众平台运营设计</t>
  </si>
  <si>
    <t xml:space="preserve"> 拾迹app的设计</t>
  </si>
  <si>
    <t>新型智能扑翼飞行器</t>
    <phoneticPr fontId="2" type="noConversion"/>
  </si>
  <si>
    <t>阻性线路阻抗下逆变器并联下垂控制的设计与实现</t>
    <phoneticPr fontId="2" type="noConversion"/>
  </si>
  <si>
    <t>一种切削液循环回收型数控机床</t>
  </si>
  <si>
    <t>一种制冷设备管道加工用切割装置</t>
  </si>
  <si>
    <t>基于solidworks建筑施工用筛沙装置设计</t>
  </si>
  <si>
    <t>一种数控机床油污冷却回收装置</t>
  </si>
  <si>
    <t>基于solidworks船舶物流分拣装置设计及其动态仿真</t>
  </si>
  <si>
    <t>机械自动化互花米草收割及同步再加工系统</t>
    <phoneticPr fontId="2" type="noConversion"/>
  </si>
  <si>
    <t>水上垃圾清理机器</t>
  </si>
  <si>
    <t>智能核酸排队小程序</t>
  </si>
  <si>
    <t>基于深度学习的港口装备缺陷自动识别算法研究</t>
  </si>
  <si>
    <t>基于可编程控制器的群梯节能控制算法的研究</t>
  </si>
  <si>
    <t>对离散行业生产线的研究及各组件的设计调试</t>
  </si>
  <si>
    <t>集成体温监测和口罩识别的监控系统</t>
  </si>
  <si>
    <t>花椒采摘机器人</t>
    <phoneticPr fontId="2" type="noConversion"/>
  </si>
  <si>
    <t>基于物联网的图书馆智能照明系统设计</t>
  </si>
  <si>
    <t>“厂玩”旅行社——基于大数据的互动体验工业旅游服务平台</t>
    <phoneticPr fontId="2" type="noConversion"/>
  </si>
  <si>
    <t>结构稳固的防晃型桁架机器人</t>
    <phoneticPr fontId="2" type="noConversion"/>
  </si>
  <si>
    <t>卷纸生产过程中的卷轴控制及应用</t>
  </si>
  <si>
    <t>基于卷积神经网络的汽车视觉智能辅助驾驶</t>
  </si>
  <si>
    <t>城市供暖流程的PID控制系统改进</t>
  </si>
  <si>
    <t>电动车无线充电</t>
  </si>
  <si>
    <t>基于张拉结构设计的便携收纳衣架</t>
    <phoneticPr fontId="2" type="noConversion"/>
  </si>
  <si>
    <t>一种智能车位锁装置开发</t>
    <phoneticPr fontId="2" type="noConversion"/>
  </si>
  <si>
    <t>可追踪光源的直立平衡小车</t>
  </si>
  <si>
    <t>新冠疫情背景下社区应急物资调度方法研究</t>
  </si>
  <si>
    <t>港机数字孪生模型性能测试与数据分析</t>
  </si>
  <si>
    <t>一种新型建筑施工的钢筋打磨装置</t>
  </si>
  <si>
    <t>基于人工智能的车内Booming声品质评价</t>
  </si>
  <si>
    <t>可飞可潜两栖四轴飞行器</t>
  </si>
  <si>
    <t>单片机控温技术在汽车相变储能系统中的应用</t>
  </si>
  <si>
    <t>基于物联网和大数据的冷链物流优化系统</t>
    <phoneticPr fontId="2" type="noConversion"/>
  </si>
  <si>
    <t>混合式空间模块机器人控制系统设计</t>
  </si>
  <si>
    <t>基于机器视觉的多螺栓孔对中就位系统</t>
    <phoneticPr fontId="2" type="noConversion"/>
  </si>
  <si>
    <t>基于振动给料原理的智能鱼食投喂系统</t>
  </si>
  <si>
    <t>基于机器视觉的钢板打孔质量评估</t>
  </si>
  <si>
    <t>基于数据分析模式下的食堂管理系统</t>
  </si>
  <si>
    <t xml:space="preserve">智能食堂餐台控温系统 </t>
  </si>
  <si>
    <t>云上书斋</t>
    <phoneticPr fontId="2" type="noConversion"/>
  </si>
  <si>
    <t>自动驾驶中的交通标志检测</t>
  </si>
  <si>
    <t>智慧港口船舶分类识别</t>
    <phoneticPr fontId="2" type="noConversion"/>
  </si>
  <si>
    <t>师生双选系统</t>
    <phoneticPr fontId="2" type="noConversion"/>
  </si>
  <si>
    <t>基于爬虫技术的上海地区高校学生受疫情影响及采取措施的情况分析</t>
  </si>
  <si>
    <t>惠关爱助残app</t>
  </si>
  <si>
    <t>上海临港五校互助社群</t>
  </si>
  <si>
    <t>手账制作APP</t>
    <phoneticPr fontId="2" type="noConversion"/>
  </si>
  <si>
    <t>基于winpcap的网络协议分析软件</t>
  </si>
  <si>
    <t>基于Mask-RCNN算法的船舶周边异常小物体检测方法的研究</t>
    <phoneticPr fontId="2" type="noConversion"/>
  </si>
  <si>
    <t>基于动态防御的反Web爬虫技术研究</t>
  </si>
  <si>
    <t>基于spark分布式平台的入侵检测系统</t>
  </si>
  <si>
    <t>智能水表系统</t>
    <phoneticPr fontId="2" type="noConversion"/>
  </si>
  <si>
    <t>大龄视觉障碍人士起居保护系统</t>
  </si>
  <si>
    <t>智慧孕育--科学助力当代青年摆脱恐孕</t>
  </si>
  <si>
    <t>基于时空图卷积网络模型的交通流预测</t>
  </si>
  <si>
    <t>海大自然回收站</t>
  </si>
  <si>
    <t>基于深度学习的光电子器件设计</t>
    <phoneticPr fontId="2" type="noConversion"/>
  </si>
  <si>
    <t>浅水观察级仿生机器鱼制作与应用</t>
    <phoneticPr fontId="2" type="noConversion"/>
  </si>
  <si>
    <t xml:space="preserve">基于单片机的船舱温湿度监测系统的设计    </t>
  </si>
  <si>
    <t>基于半监督算法的肺炎CT图像分类</t>
  </si>
  <si>
    <t>寻卡小助手</t>
  </si>
  <si>
    <t>基于神经网络算法的车牌识别系统设计</t>
  </si>
  <si>
    <t>自动核酸检测系统关键技术</t>
    <phoneticPr fontId="2" type="noConversion"/>
  </si>
  <si>
    <t>一种中草药种类识别系统</t>
  </si>
  <si>
    <t>自动核酸报告查验技术</t>
  </si>
  <si>
    <t>新冠抗原检测结果自动采集小程序</t>
  </si>
  <si>
    <t xml:space="preserve">Elman神经网络的环境监测预警系统 </t>
  </si>
  <si>
    <t>智慧医院组合导航系统</t>
  </si>
  <si>
    <t>大传播时延无线通信链路仿真系统设计</t>
  </si>
  <si>
    <t>基于Linux 实际平台的无线机会网络路由协议的初步实现与测试</t>
    <phoneticPr fontId="2" type="noConversion"/>
  </si>
  <si>
    <t>社区抗疫防疫小程序</t>
  </si>
  <si>
    <t>基于LSTM的法律文本多标签分类</t>
  </si>
  <si>
    <t>基于unity的vr健身系统开发</t>
  </si>
  <si>
    <t>指纹识别技术研究</t>
  </si>
  <si>
    <t xml:space="preserve"> 创“星”行动——致力于高校社团互联的APP开发</t>
  </si>
  <si>
    <t xml:space="preserve">基于AHP-模糊综合评价的上海地铁消防安全事件管理信息系统的设计 </t>
  </si>
  <si>
    <t xml:space="preserve">基于一维双足模型的行人运动实验及模拟研究 </t>
    <phoneticPr fontId="2" type="noConversion"/>
  </si>
  <si>
    <t>厨余油料用于油浸式电池热管理的可行性探索</t>
  </si>
  <si>
    <t>既有建筑结构可靠性评定</t>
  </si>
  <si>
    <t>海洋钻遇浅层气井喷模拟装置设计</t>
  </si>
  <si>
    <t>水平挡烟板对海底沉管隧道侧向排烟效率提升效果研究</t>
  </si>
  <si>
    <t>港区仓储事故现场生命体征探测机器狗设计</t>
  </si>
  <si>
    <t>寒冷地区海洋输油软管抗浮冰撞击性能研究</t>
  </si>
  <si>
    <t>典型作业环境中作业人员焦虑度监测与智能预警系统</t>
  </si>
  <si>
    <t>常态化疫情防控下基于眼动追踪技术的高校线上教学质量评估与改进</t>
  </si>
  <si>
    <t>一种天然水体净化中的能源回收装置研究</t>
  </si>
  <si>
    <t>活性泡沫氧化镁的制备及其碘吸附性能</t>
  </si>
  <si>
    <t>合金元素（Cr，Si，Mo，Y）对火驱注气井地下水薄液膜腐蚀行为的影响研究</t>
  </si>
  <si>
    <t>船舶柴油机废气余热发电用热电器件的研制</t>
  </si>
  <si>
    <t>三维骨架型导热高分子复合材料的制备</t>
  </si>
  <si>
    <t>具有防锈功能的船舶工程设备</t>
  </si>
  <si>
    <t>碳纤维改性发泡环氧树脂制备及性能研究</t>
  </si>
  <si>
    <t>电沉积法制备铜镍金属泡沫材料，提高环氧复合材料的热传递性能</t>
  </si>
  <si>
    <t>低温钢应力腐蚀性能研究</t>
  </si>
  <si>
    <t>纳米功能气敏传感器材料的制备及机理研究</t>
  </si>
  <si>
    <t>柔性负介材料的制备与性能调控</t>
  </si>
  <si>
    <t>宽光谱高吸收的极地抗冰金属氧化物光热涂层的研究</t>
  </si>
  <si>
    <t>无人船智能避碰路径规划算法研究</t>
  </si>
  <si>
    <t>基于推杆机构的水下航行器矢量推进设计</t>
  </si>
  <si>
    <t>不同载荷下波纹型夹层板弯曲强度分析</t>
  </si>
  <si>
    <t>基于图像识别的水面垃圾回收双体船的设计与实现</t>
  </si>
  <si>
    <t xml:space="preserve">  仿海豚逐浪艇模型设计与制作</t>
  </si>
  <si>
    <t>新型海底观光船概念设计</t>
  </si>
  <si>
    <t>极地船冰碰撞建模分析及实践</t>
  </si>
  <si>
    <t>浮式太阳能岛</t>
  </si>
  <si>
    <t>考虑钢筋失效模式转变的不均匀锈蚀梁可靠性分析</t>
  </si>
  <si>
    <t>港区建筑垃圾以及工程渣土资源化利用</t>
  </si>
  <si>
    <t>大跨径组合梁斜拉桥合理约束体系研究</t>
  </si>
  <si>
    <t>高校校内和校外水体污染特征对比分析及治理方法研究</t>
  </si>
  <si>
    <t>基于现场试验资料的桩竖向承载性研究</t>
  </si>
  <si>
    <t>我国海港高桩码头服役现状与主要影响因素分析</t>
  </si>
  <si>
    <t>钢筋直径对不均匀锈蚀梁时变可靠度影响分析</t>
  </si>
  <si>
    <t>考虑地层结构影响的桩横向承载性状研究</t>
  </si>
  <si>
    <t>基于智能识别技术的光伏水面清理船</t>
  </si>
  <si>
    <t>上海市港航活动空间格局和污染清单</t>
  </si>
  <si>
    <t>基于上海二氧化碳空间分布及植被分布情况分析优化城市绿植分布的方法</t>
  </si>
  <si>
    <t>长江口九段沙沉积物重金属污染特征分析</t>
  </si>
  <si>
    <t>活性剂强化电解氧化印染反渗透浓水的研究</t>
  </si>
  <si>
    <t>用于处理海水养殖废水的新型人工湿地系统</t>
  </si>
  <si>
    <t>“双碳”背景下临港新片区海洋环境演变趋势及其生态效应</t>
  </si>
  <si>
    <t>基于酸碱温度干湿变化对于湿地的检测—— 以上海南汇东滩湿地为例</t>
  </si>
  <si>
    <t>新冠疫情下高校教职工焦虑调查及应对策略研究</t>
  </si>
  <si>
    <t>日本在华跨国企业语言管理研究</t>
  </si>
  <si>
    <t>基于语音视角的中日名字特点研究</t>
  </si>
  <si>
    <t>四六级改革背景下的英语学习策略研究</t>
  </si>
  <si>
    <t>十里书薪-教科书传承平台建设实践</t>
  </si>
  <si>
    <t>上海市新冠肺炎BA.2毒株的建模、分析和策略研究</t>
    <phoneticPr fontId="2" type="noConversion"/>
  </si>
  <si>
    <t xml:space="preserve">后疫情时代国内航运业风险的模型建立、分析及发展策略——以上港集团为例 </t>
  </si>
  <si>
    <t>复杂连续优化问题的离散解决——以功率-位置的时间优化模型为例</t>
  </si>
  <si>
    <t>高等代数中诸多思想与其他专业课的联系及应用问题的延伸</t>
  </si>
  <si>
    <t>基于微信公众平台的高校学习交流平台创立</t>
  </si>
  <si>
    <t>高校大学生就医陪诊的需求与供给研究——基于临港地区的调查</t>
  </si>
  <si>
    <t>非营利组织志愿者的动员方式与激励方式的研究</t>
  </si>
  <si>
    <t>城市基层政府与社会组织的协同治理机制研究：以临港南汇新城镇为例</t>
  </si>
  <si>
    <t>沪籍大学生与非沪籍大学生校园生活的对比调查与启示研究</t>
  </si>
  <si>
    <t>《基于5G智能交互梯田机器人设计》</t>
  </si>
  <si>
    <t>伴你左右——“跃界”交互助跑翼</t>
  </si>
  <si>
    <t>基于上海地区非遗的国潮盲盒创新研究</t>
  </si>
  <si>
    <t>黄浦江观光游船及周边设施设计研究</t>
  </si>
  <si>
    <t>MASK CLEANER 基于后疫情时代公共餐厅辅助口罩消毒设计</t>
  </si>
  <si>
    <t>后疫情时代的抗疫主题插画设计</t>
  </si>
  <si>
    <t>海洋生物主题交互式灯具</t>
  </si>
  <si>
    <t>可实现复杂轨迹的凸轮机构教具的设计</t>
  </si>
  <si>
    <t>促进碳中和—一种有效循环往复利用的环保外卖餐盒的设计</t>
    <phoneticPr fontId="2" type="noConversion"/>
  </si>
  <si>
    <t>可独立顶升旋转的托盘机构</t>
  </si>
  <si>
    <t>钢琴自动调音器</t>
    <phoneticPr fontId="2" type="noConversion"/>
  </si>
  <si>
    <t>汽车可变碳纤维尾翼设计</t>
    <phoneticPr fontId="2" type="noConversion"/>
  </si>
  <si>
    <t>3D打印机载物平台高度及水平度检测装置设计</t>
    <phoneticPr fontId="2" type="noConversion"/>
  </si>
  <si>
    <t>实时追踪智能工具柜</t>
    <phoneticPr fontId="2" type="noConversion"/>
  </si>
  <si>
    <t>基于pycharm+yolov5技术的物体检测的公共空间能效管理</t>
  </si>
  <si>
    <t>创星计划—上海市中小学科创教育项目</t>
  </si>
  <si>
    <t>基于人工智能的老人病理报警系统</t>
    <phoneticPr fontId="2" type="noConversion"/>
  </si>
  <si>
    <t>3D打印喷头出丝状态的监测与控制系统研制</t>
    <phoneticPr fontId="2" type="noConversion"/>
  </si>
  <si>
    <t>一种活体动物显微成像固定装置设计与制作</t>
    <phoneticPr fontId="2" type="noConversion"/>
  </si>
  <si>
    <t>智能水质与水中生物检测机器鱼</t>
  </si>
  <si>
    <t>ANY造物社</t>
  </si>
  <si>
    <t xml:space="preserve"> 基于Zigbee的过大电流监测定位及控制装置的设计与实现</t>
  </si>
  <si>
    <t>基于视觉识别的智能场馆控制系统</t>
  </si>
  <si>
    <t>便携式可穿戴测温装置</t>
  </si>
  <si>
    <t>基于水质监测的垃圾清理船的设计</t>
  </si>
  <si>
    <t>海事大学校园交通引导系统的设计与研究</t>
  </si>
  <si>
    <t>家用型自动蔬果培育室</t>
  </si>
  <si>
    <t>基于arduino的 智能多功能杯座</t>
  </si>
  <si>
    <t>基于arduino的 液化气炉安全使用小助手</t>
  </si>
  <si>
    <t>“向日葵”式休闲椅</t>
  </si>
  <si>
    <t>基于Zigbee的化学实验室环境监测系统</t>
  </si>
  <si>
    <t>蓝牙无线电子秤的设计与实现</t>
  </si>
  <si>
    <t>基于zigbee的养老院老人智能定位系统设计与实现</t>
  </si>
  <si>
    <t>常用数字电路集成块检测电路</t>
  </si>
  <si>
    <t>智能互动盆栽</t>
  </si>
  <si>
    <t>智能昆虫饲养箱设计</t>
  </si>
  <si>
    <t>基于无线通信的实验室环境监控系统</t>
  </si>
  <si>
    <t>基于认知理论的件杂货码头工人安全状况的研究</t>
  </si>
  <si>
    <t>法学院</t>
    <phoneticPr fontId="2" type="noConversion"/>
  </si>
  <si>
    <t>物流工程学院</t>
    <phoneticPr fontId="2" type="noConversion"/>
  </si>
  <si>
    <t>信息工程学院</t>
    <phoneticPr fontId="2" type="noConversion"/>
  </si>
  <si>
    <t>文理学院</t>
    <phoneticPr fontId="2" type="noConversion"/>
  </si>
  <si>
    <t>商船学院</t>
    <phoneticPr fontId="2" type="noConversion"/>
  </si>
  <si>
    <t>张桂臣,刘雁集</t>
  </si>
  <si>
    <t>145099,215698</t>
  </si>
  <si>
    <t>田镇</t>
  </si>
  <si>
    <t>165275</t>
  </si>
  <si>
    <t>185462</t>
  </si>
  <si>
    <t>郑剑,赵建森</t>
  </si>
  <si>
    <t>于尧</t>
  </si>
  <si>
    <t>周勇</t>
  </si>
  <si>
    <t>175379</t>
  </si>
  <si>
    <t>135032</t>
  </si>
  <si>
    <t>郑睿</t>
  </si>
  <si>
    <t>135014</t>
  </si>
  <si>
    <t>084603</t>
    <phoneticPr fontId="2" type="noConversion"/>
  </si>
  <si>
    <t>汪传旭</t>
  </si>
  <si>
    <t>992961</t>
  </si>
  <si>
    <t>梅潇</t>
    <phoneticPr fontId="2" type="noConversion"/>
  </si>
  <si>
    <t>003353</t>
    <phoneticPr fontId="2" type="noConversion"/>
  </si>
  <si>
    <t>强海燕</t>
    <phoneticPr fontId="2" type="noConversion"/>
  </si>
  <si>
    <t>175321</t>
    <phoneticPr fontId="2" type="noConversion"/>
  </si>
  <si>
    <t>顾邦平</t>
    <phoneticPr fontId="2" type="noConversion"/>
  </si>
  <si>
    <t>165240</t>
    <phoneticPr fontId="2" type="noConversion"/>
  </si>
  <si>
    <t>张琴,周福娜,向阳</t>
    <phoneticPr fontId="2" type="noConversion"/>
  </si>
  <si>
    <t>周福娜,向阳</t>
    <phoneticPr fontId="2" type="noConversion"/>
  </si>
  <si>
    <t>195541</t>
    <phoneticPr fontId="2" type="noConversion"/>
  </si>
  <si>
    <t>094746</t>
  </si>
  <si>
    <t>徐琪</t>
    <phoneticPr fontId="2" type="noConversion"/>
  </si>
  <si>
    <t>114927</t>
    <phoneticPr fontId="2" type="noConversion"/>
  </si>
  <si>
    <t>曹磊</t>
    <phoneticPr fontId="2" type="noConversion"/>
  </si>
  <si>
    <t>王楚婷</t>
    <phoneticPr fontId="2" type="noConversion"/>
  </si>
  <si>
    <t>205635</t>
    <phoneticPr fontId="2" type="noConversion"/>
  </si>
  <si>
    <t>张颖,邓志刚</t>
    <phoneticPr fontId="2" type="noConversion"/>
  </si>
  <si>
    <t>064414</t>
    <phoneticPr fontId="2" type="noConversion"/>
  </si>
  <si>
    <t>刘涛,郭娜,郭章伟</t>
  </si>
  <si>
    <t>094667,145122,205640</t>
    <phoneticPr fontId="2" type="noConversion"/>
  </si>
  <si>
    <t>袁启豪</t>
  </si>
  <si>
    <t>215712</t>
  </si>
  <si>
    <t>邓伟</t>
  </si>
  <si>
    <t>074497</t>
  </si>
  <si>
    <t>胡肇炜,赵远涛</t>
    <phoneticPr fontId="2" type="noConversion"/>
  </si>
  <si>
    <t>094725</t>
    <phoneticPr fontId="2" type="noConversion"/>
  </si>
  <si>
    <t>基础实验实训中心</t>
    <phoneticPr fontId="2" type="noConversion"/>
  </si>
  <si>
    <t>常宝林</t>
  </si>
  <si>
    <t>205601</t>
    <phoneticPr fontId="2" type="noConversion"/>
  </si>
  <si>
    <t>吴刚</t>
  </si>
  <si>
    <t>124984</t>
  </si>
  <si>
    <t>刘轶华</t>
  </si>
  <si>
    <t>华维三,张盼龙</t>
  </si>
  <si>
    <t>114890</t>
  </si>
  <si>
    <t>姚丽,魏立江</t>
  </si>
  <si>
    <t>185456,155157</t>
  </si>
  <si>
    <t>李文戈,赵远涛</t>
  </si>
  <si>
    <t>094711,185483</t>
  </si>
  <si>
    <t>刘晓宇</t>
  </si>
  <si>
    <t>155170</t>
  </si>
  <si>
    <t>195295</t>
  </si>
  <si>
    <t>黄晔,华维三</t>
  </si>
  <si>
    <t>104798,185462</t>
  </si>
  <si>
    <t>于棋峰</t>
  </si>
  <si>
    <t>185448</t>
  </si>
  <si>
    <t>张进,于尧</t>
  </si>
  <si>
    <t>185473</t>
  </si>
  <si>
    <t>赵建森,尹传忠</t>
  </si>
  <si>
    <t>郑剑</t>
  </si>
  <si>
    <t xml:space="preserve">章强 </t>
  </si>
  <si>
    <t>朱玉华</t>
  </si>
  <si>
    <t>043845</t>
  </si>
  <si>
    <t>余大勇</t>
  </si>
  <si>
    <t>114912</t>
  </si>
  <si>
    <t>付蔷</t>
  </si>
  <si>
    <t>195589</t>
  </si>
  <si>
    <t>高欣佳</t>
  </si>
  <si>
    <t>175385</t>
  </si>
  <si>
    <t>黄道正</t>
  </si>
  <si>
    <t>王正</t>
  </si>
  <si>
    <t>朱体正</t>
  </si>
  <si>
    <t>084599</t>
  </si>
  <si>
    <t>高俊涛</t>
    <phoneticPr fontId="2" type="noConversion"/>
  </si>
  <si>
    <t>175337</t>
    <phoneticPr fontId="2" type="noConversion"/>
  </si>
  <si>
    <t>王伯承</t>
    <phoneticPr fontId="2" type="noConversion"/>
  </si>
  <si>
    <t>175353</t>
    <phoneticPr fontId="2" type="noConversion"/>
  </si>
  <si>
    <t>马克思主义学院</t>
    <phoneticPr fontId="2" type="noConversion"/>
  </si>
  <si>
    <t>许晖</t>
  </si>
  <si>
    <t>黄宗盛,陈祯如</t>
  </si>
  <si>
    <t>章雁</t>
  </si>
  <si>
    <t>013389</t>
  </si>
  <si>
    <t>陈峰</t>
    <phoneticPr fontId="2" type="noConversion"/>
  </si>
  <si>
    <t>043794</t>
    <phoneticPr fontId="2" type="noConversion"/>
  </si>
  <si>
    <t>叶善培</t>
  </si>
  <si>
    <t>064382</t>
    <phoneticPr fontId="2" type="noConversion"/>
  </si>
  <si>
    <t>虞旦</t>
    <phoneticPr fontId="2" type="noConversion"/>
  </si>
  <si>
    <t>叶善培</t>
    <phoneticPr fontId="2" type="noConversion"/>
  </si>
  <si>
    <t>064382</t>
  </si>
  <si>
    <t>向阳,杨锦滨</t>
    <phoneticPr fontId="2" type="noConversion"/>
  </si>
  <si>
    <t>张琴,杨锦滨</t>
    <phoneticPr fontId="2" type="noConversion"/>
  </si>
  <si>
    <t>124937</t>
    <phoneticPr fontId="2" type="noConversion"/>
  </si>
  <si>
    <t>孙士斌</t>
  </si>
  <si>
    <t>颜明重</t>
    <phoneticPr fontId="2" type="noConversion"/>
  </si>
  <si>
    <t>周福娜,张琴</t>
    <phoneticPr fontId="2" type="noConversion"/>
  </si>
  <si>
    <t>992768</t>
  </si>
  <si>
    <t>王翥,肖世昌</t>
    <phoneticPr fontId="2" type="noConversion"/>
  </si>
  <si>
    <t>张艳</t>
    <phoneticPr fontId="2" type="noConversion"/>
  </si>
  <si>
    <t>064323</t>
    <phoneticPr fontId="2" type="noConversion"/>
  </si>
  <si>
    <t>054270</t>
    <phoneticPr fontId="2" type="noConversion"/>
  </si>
  <si>
    <t>陈晴岚</t>
  </si>
  <si>
    <t>084586</t>
  </si>
  <si>
    <t>陈巨涛</t>
    <phoneticPr fontId="2" type="noConversion"/>
  </si>
  <si>
    <t>094742</t>
    <phoneticPr fontId="2" type="noConversion"/>
  </si>
  <si>
    <t>王朝阁</t>
  </si>
  <si>
    <t>215737</t>
  </si>
  <si>
    <t>顾邦平</t>
  </si>
  <si>
    <t>吴滢</t>
  </si>
  <si>
    <t>金世双</t>
  </si>
  <si>
    <t>043771</t>
  </si>
  <si>
    <t>栾翠菊</t>
    <phoneticPr fontId="2" type="noConversion"/>
  </si>
  <si>
    <t>064314</t>
    <phoneticPr fontId="2" type="noConversion"/>
  </si>
  <si>
    <t>何航</t>
  </si>
  <si>
    <t>195567</t>
  </si>
  <si>
    <t>宋淼</t>
    <phoneticPr fontId="2" type="noConversion"/>
  </si>
  <si>
    <t>124977</t>
    <phoneticPr fontId="2" type="noConversion"/>
  </si>
  <si>
    <t>毕坤</t>
    <phoneticPr fontId="2" type="noConversion"/>
  </si>
  <si>
    <t>104779</t>
    <phoneticPr fontId="2" type="noConversion"/>
  </si>
  <si>
    <t>145091</t>
    <phoneticPr fontId="2" type="noConversion"/>
  </si>
  <si>
    <t>165290</t>
    <phoneticPr fontId="2" type="noConversion"/>
  </si>
  <si>
    <t>陈晓</t>
  </si>
  <si>
    <t>215730</t>
  </si>
  <si>
    <t>李欣</t>
  </si>
  <si>
    <t>104824</t>
  </si>
  <si>
    <t>薄华</t>
    <phoneticPr fontId="2" type="noConversion"/>
  </si>
  <si>
    <t>064411</t>
    <phoneticPr fontId="2" type="noConversion"/>
  </si>
  <si>
    <t>姚楠</t>
    <phoneticPr fontId="2" type="noConversion"/>
  </si>
  <si>
    <t>范润华,姚鑫</t>
    <phoneticPr fontId="2" type="noConversion"/>
  </si>
  <si>
    <t>023480</t>
  </si>
  <si>
    <t>084523</t>
  </si>
  <si>
    <t>朱小林</t>
    <phoneticPr fontId="2" type="noConversion"/>
  </si>
  <si>
    <t>023452</t>
    <phoneticPr fontId="2" type="noConversion"/>
  </si>
  <si>
    <t>175369</t>
  </si>
  <si>
    <t>毛宇佳</t>
  </si>
  <si>
    <t>155142</t>
  </si>
  <si>
    <t>赵忠贤,徐舒翎</t>
    <phoneticPr fontId="2" type="noConversion"/>
  </si>
  <si>
    <t>910249</t>
    <phoneticPr fontId="2" type="noConversion"/>
  </si>
  <si>
    <t>张宇航,沈海荣</t>
    <phoneticPr fontId="2" type="noConversion"/>
  </si>
  <si>
    <t>910192</t>
    <phoneticPr fontId="2" type="noConversion"/>
  </si>
  <si>
    <t>徐舒翎,赵忠贤</t>
    <phoneticPr fontId="2" type="noConversion"/>
  </si>
  <si>
    <t>910163</t>
    <phoneticPr fontId="2" type="noConversion"/>
  </si>
  <si>
    <t>刘书艳</t>
  </si>
  <si>
    <t>225745</t>
    <phoneticPr fontId="2" type="noConversion"/>
  </si>
  <si>
    <t>054285</t>
    <phoneticPr fontId="2" type="noConversion"/>
  </si>
  <si>
    <t>庞薇</t>
  </si>
  <si>
    <t>175314</t>
    <phoneticPr fontId="2" type="noConversion"/>
  </si>
  <si>
    <t>023503</t>
    <phoneticPr fontId="2" type="noConversion"/>
  </si>
  <si>
    <t>李文慧</t>
  </si>
  <si>
    <t>185425</t>
  </si>
  <si>
    <t>魏立队</t>
  </si>
  <si>
    <t>125007</t>
  </si>
  <si>
    <t>曾向明</t>
  </si>
  <si>
    <t>043765</t>
  </si>
  <si>
    <t>张浩</t>
  </si>
  <si>
    <t>145119</t>
  </si>
  <si>
    <t>刘雁集</t>
  </si>
  <si>
    <t>215698</t>
  </si>
  <si>
    <t>张盼龙,华维三</t>
    <phoneticPr fontId="2" type="noConversion"/>
  </si>
  <si>
    <t>185462,195495</t>
  </si>
  <si>
    <t>徐善凯,张盼龙</t>
    <phoneticPr fontId="2" type="noConversion"/>
  </si>
  <si>
    <t>175348,185462</t>
  </si>
  <si>
    <t>张盼龙,赵远涛</t>
  </si>
  <si>
    <t>185462,185483</t>
  </si>
  <si>
    <t>刘嵋,于尧</t>
  </si>
  <si>
    <t>155136</t>
  </si>
  <si>
    <t>064416</t>
    <phoneticPr fontId="2" type="noConversion"/>
  </si>
  <si>
    <t>章强,刘晋</t>
  </si>
  <si>
    <t>杨金花</t>
  </si>
  <si>
    <t>104875</t>
  </si>
  <si>
    <t>高鸿丽</t>
  </si>
  <si>
    <t>汪磊</t>
  </si>
  <si>
    <t>蒋晓丹</t>
  </si>
  <si>
    <t>195578</t>
  </si>
  <si>
    <t>王晓梦,翁金贤</t>
    <phoneticPr fontId="2" type="noConversion"/>
  </si>
  <si>
    <t>205642</t>
  </si>
  <si>
    <t>刘建</t>
  </si>
  <si>
    <t>910001</t>
  </si>
  <si>
    <t>054253</t>
  </si>
  <si>
    <t>王芹</t>
  </si>
  <si>
    <t>郑文家</t>
  </si>
  <si>
    <t>185431</t>
  </si>
  <si>
    <t>戈佳威</t>
  </si>
  <si>
    <t>205660</t>
  </si>
  <si>
    <t>汪爱娇</t>
  </si>
  <si>
    <t>043769</t>
  </si>
  <si>
    <t>孔悠</t>
  </si>
  <si>
    <t>高俊涛</t>
  </si>
  <si>
    <t>175337</t>
  </si>
  <si>
    <t>王慧</t>
    <phoneticPr fontId="2" type="noConversion"/>
  </si>
  <si>
    <t>094690</t>
    <phoneticPr fontId="2" type="noConversion"/>
  </si>
  <si>
    <t>185430</t>
  </si>
  <si>
    <t>043844</t>
    <phoneticPr fontId="2" type="noConversion"/>
  </si>
  <si>
    <t>曹艳春</t>
    <phoneticPr fontId="2" type="noConversion"/>
  </si>
  <si>
    <t>104847</t>
    <phoneticPr fontId="2" type="noConversion"/>
  </si>
  <si>
    <t>邢卓</t>
    <phoneticPr fontId="2" type="noConversion"/>
  </si>
  <si>
    <t>043874</t>
    <phoneticPr fontId="2" type="noConversion"/>
  </si>
  <si>
    <t>刘娟娟</t>
  </si>
  <si>
    <t>马中华</t>
  </si>
  <si>
    <t>万立全</t>
  </si>
  <si>
    <t>185474</t>
  </si>
  <si>
    <t>肖敏</t>
  </si>
  <si>
    <t>043784</t>
  </si>
  <si>
    <t>杨青淳</t>
  </si>
  <si>
    <t>033717</t>
  </si>
  <si>
    <t>庄佳芳</t>
  </si>
  <si>
    <t>993058</t>
  </si>
  <si>
    <t>马莉艳,姚旭</t>
    <phoneticPr fontId="2" type="noConversion"/>
  </si>
  <si>
    <t>乔榛</t>
    <phoneticPr fontId="2" type="noConversion"/>
  </si>
  <si>
    <t>084560</t>
    <phoneticPr fontId="2" type="noConversion"/>
  </si>
  <si>
    <t>姚志垒</t>
    <phoneticPr fontId="2" type="noConversion"/>
  </si>
  <si>
    <t>205594</t>
    <phoneticPr fontId="2" type="noConversion"/>
  </si>
  <si>
    <t>黄嘉慧</t>
    <phoneticPr fontId="2" type="noConversion"/>
  </si>
  <si>
    <t>苌道方,吴长杰</t>
  </si>
  <si>
    <t>王润新</t>
  </si>
  <si>
    <t>张思全</t>
    <phoneticPr fontId="2" type="noConversion"/>
  </si>
  <si>
    <t>124970</t>
    <phoneticPr fontId="2" type="noConversion"/>
  </si>
  <si>
    <t>郭燚</t>
    <phoneticPr fontId="2" type="noConversion"/>
  </si>
  <si>
    <t>064397</t>
    <phoneticPr fontId="2" type="noConversion"/>
  </si>
  <si>
    <t>043925</t>
  </si>
  <si>
    <t>许媛媛</t>
    <phoneticPr fontId="2" type="noConversion"/>
  </si>
  <si>
    <t>124986</t>
    <phoneticPr fontId="2" type="noConversion"/>
  </si>
  <si>
    <t>贺俊吉</t>
    <phoneticPr fontId="2" type="noConversion"/>
  </si>
  <si>
    <t>043925</t>
    <phoneticPr fontId="2" type="noConversion"/>
  </si>
  <si>
    <t>赵帼娟</t>
    <phoneticPr fontId="2" type="noConversion"/>
  </si>
  <si>
    <t>185406</t>
    <phoneticPr fontId="2" type="noConversion"/>
  </si>
  <si>
    <t>闫泽陆</t>
    <phoneticPr fontId="2" type="noConversion"/>
  </si>
  <si>
    <t>155151</t>
    <phoneticPr fontId="2" type="noConversion"/>
  </si>
  <si>
    <t>155151</t>
  </si>
  <si>
    <t>尹莉</t>
    <phoneticPr fontId="2" type="noConversion"/>
  </si>
  <si>
    <t>094712</t>
    <phoneticPr fontId="2" type="noConversion"/>
  </si>
  <si>
    <t>程萍</t>
  </si>
  <si>
    <t>195591</t>
  </si>
  <si>
    <t>205631</t>
  </si>
  <si>
    <t>朱福民,嘉红霞</t>
    <phoneticPr fontId="2" type="noConversion"/>
  </si>
  <si>
    <t>114884,033593</t>
    <phoneticPr fontId="2" type="noConversion"/>
  </si>
  <si>
    <t>郑培</t>
  </si>
  <si>
    <t>114956</t>
  </si>
  <si>
    <t>嘉红霞,朱福民</t>
    <phoneticPr fontId="2" type="noConversion"/>
  </si>
  <si>
    <t>033593,114884</t>
    <phoneticPr fontId="2" type="noConversion"/>
  </si>
  <si>
    <t>冯肖维</t>
    <phoneticPr fontId="2" type="noConversion"/>
  </si>
  <si>
    <t>135013</t>
    <phoneticPr fontId="2" type="noConversion"/>
  </si>
  <si>
    <t>章夏芬</t>
    <phoneticPr fontId="2" type="noConversion"/>
  </si>
  <si>
    <t>064418</t>
    <phoneticPr fontId="2" type="noConversion"/>
  </si>
  <si>
    <t>焦佳佳</t>
    <phoneticPr fontId="2" type="noConversion"/>
  </si>
  <si>
    <t>145109</t>
    <phoneticPr fontId="2" type="noConversion"/>
  </si>
  <si>
    <t>刘旻,刘晋</t>
    <phoneticPr fontId="2" type="noConversion"/>
  </si>
  <si>
    <t>宋安军</t>
    <phoneticPr fontId="2" type="noConversion"/>
  </si>
  <si>
    <t>033752</t>
    <phoneticPr fontId="2" type="noConversion"/>
  </si>
  <si>
    <t>于威威</t>
    <phoneticPr fontId="2" type="noConversion"/>
  </si>
  <si>
    <t>064328</t>
    <phoneticPr fontId="2" type="noConversion"/>
  </si>
  <si>
    <t>朱昌明</t>
    <phoneticPr fontId="2" type="noConversion"/>
  </si>
  <si>
    <t>155144</t>
    <phoneticPr fontId="2" type="noConversion"/>
  </si>
  <si>
    <t>刘玉欣</t>
  </si>
  <si>
    <t>185484</t>
  </si>
  <si>
    <t>孙伟</t>
    <phoneticPr fontId="2" type="noConversion"/>
  </si>
  <si>
    <t>074422</t>
    <phoneticPr fontId="2" type="noConversion"/>
  </si>
  <si>
    <t>李玉涟</t>
    <phoneticPr fontId="2" type="noConversion"/>
  </si>
  <si>
    <t>165268</t>
    <phoneticPr fontId="2" type="noConversion"/>
  </si>
  <si>
    <t>李欣</t>
    <phoneticPr fontId="2" type="noConversion"/>
  </si>
  <si>
    <t>104824</t>
    <phoneticPr fontId="2" type="noConversion"/>
  </si>
  <si>
    <t>993323</t>
  </si>
  <si>
    <t>064334</t>
    <phoneticPr fontId="2" type="noConversion"/>
  </si>
  <si>
    <t>耿烜</t>
  </si>
  <si>
    <t>114897</t>
  </si>
  <si>
    <t>114894</t>
  </si>
  <si>
    <t>姜胜明</t>
  </si>
  <si>
    <t>125002</t>
  </si>
  <si>
    <t>周日贵</t>
  </si>
  <si>
    <t>165238</t>
  </si>
  <si>
    <t>125001</t>
  </si>
  <si>
    <t>吴新峰</t>
  </si>
  <si>
    <t>屈少鹏</t>
  </si>
  <si>
    <t>张飞</t>
  </si>
  <si>
    <t>195534</t>
  </si>
  <si>
    <t>宋莹</t>
  </si>
  <si>
    <t>215699</t>
  </si>
  <si>
    <t>084558</t>
  </si>
  <si>
    <t>陈利苏</t>
  </si>
  <si>
    <t>165285</t>
  </si>
  <si>
    <t>张治国,庄燕</t>
    <phoneticPr fontId="2" type="noConversion"/>
  </si>
  <si>
    <t>033539</t>
  </si>
  <si>
    <t>李芳</t>
  </si>
  <si>
    <t>043877</t>
  </si>
  <si>
    <t>徐秀姿</t>
  </si>
  <si>
    <t>993218</t>
  </si>
  <si>
    <t>114953</t>
  </si>
  <si>
    <t>053959</t>
  </si>
  <si>
    <t>023507</t>
  </si>
  <si>
    <t>吴梦娇</t>
  </si>
  <si>
    <t>吴孝钿,金中</t>
    <phoneticPr fontId="2" type="noConversion"/>
  </si>
  <si>
    <t>155163,104858</t>
    <phoneticPr fontId="2" type="noConversion"/>
  </si>
  <si>
    <t>姚裕丰</t>
  </si>
  <si>
    <t>范庆斋</t>
    <phoneticPr fontId="2" type="noConversion"/>
  </si>
  <si>
    <t>094621</t>
    <phoneticPr fontId="2" type="noConversion"/>
  </si>
  <si>
    <t>潘奕吉</t>
  </si>
  <si>
    <t>195496</t>
  </si>
  <si>
    <t>李立垚</t>
  </si>
  <si>
    <t>104815</t>
  </si>
  <si>
    <t>颜大威</t>
  </si>
  <si>
    <t>195531</t>
  </si>
  <si>
    <t>胡佳晨</t>
  </si>
  <si>
    <t>155143</t>
  </si>
  <si>
    <t>225746</t>
  </si>
  <si>
    <t>冯成</t>
    <phoneticPr fontId="2" type="noConversion"/>
  </si>
  <si>
    <t>910201</t>
    <phoneticPr fontId="2" type="noConversion"/>
  </si>
  <si>
    <t>吴钢,朱镇昊</t>
    <phoneticPr fontId="2" type="noConversion"/>
  </si>
  <si>
    <t>992053</t>
    <phoneticPr fontId="2" type="noConversion"/>
  </si>
  <si>
    <t>沈海荣,张宇航</t>
    <phoneticPr fontId="2" type="noConversion"/>
  </si>
  <si>
    <t>043790</t>
    <phoneticPr fontId="2" type="noConversion"/>
  </si>
  <si>
    <t>胡肇炜</t>
    <phoneticPr fontId="2" type="noConversion"/>
  </si>
  <si>
    <t>吴钢,卢彤</t>
    <phoneticPr fontId="2" type="noConversion"/>
  </si>
  <si>
    <t>杨国策</t>
    <phoneticPr fontId="2" type="noConversion"/>
  </si>
  <si>
    <t>205602</t>
    <phoneticPr fontId="2" type="noConversion"/>
  </si>
  <si>
    <t>刘书艳</t>
    <phoneticPr fontId="2" type="noConversion"/>
  </si>
  <si>
    <t>孙凌燕</t>
    <phoneticPr fontId="2" type="noConversion"/>
  </si>
  <si>
    <t>145117</t>
    <phoneticPr fontId="2" type="noConversion"/>
  </si>
  <si>
    <t>910184</t>
    <phoneticPr fontId="2" type="noConversion"/>
  </si>
  <si>
    <t>983728</t>
    <phoneticPr fontId="2" type="noConversion"/>
  </si>
  <si>
    <t>992763</t>
    <phoneticPr fontId="2" type="noConversion"/>
  </si>
  <si>
    <t>唐方骏</t>
    <phoneticPr fontId="2" type="noConversion"/>
  </si>
  <si>
    <t>094633</t>
    <phoneticPr fontId="2" type="noConversion"/>
  </si>
  <si>
    <t>潘洋</t>
  </si>
  <si>
    <t>023500</t>
    <phoneticPr fontId="2" type="noConversion"/>
  </si>
  <si>
    <t>张徐扬</t>
  </si>
  <si>
    <t>201910125043</t>
  </si>
  <si>
    <t>吴欣雨</t>
  </si>
  <si>
    <t>202010111292</t>
  </si>
  <si>
    <t>张进彪</t>
  </si>
  <si>
    <t>202010129052</t>
  </si>
  <si>
    <t>邱在弘</t>
  </si>
  <si>
    <t>202010125047</t>
  </si>
  <si>
    <t>崔灿曦</t>
  </si>
  <si>
    <t>202010111247</t>
  </si>
  <si>
    <t>202010129039</t>
  </si>
  <si>
    <t>薛宇梁</t>
  </si>
  <si>
    <t>201910121164</t>
  </si>
  <si>
    <t>翟超凡</t>
  </si>
  <si>
    <t>202010611119</t>
  </si>
  <si>
    <t>王昊</t>
  </si>
  <si>
    <t>201910414023</t>
  </si>
  <si>
    <t>刘嘉杰</t>
  </si>
  <si>
    <t>202010611003</t>
  </si>
  <si>
    <t>何筠莎</t>
  </si>
  <si>
    <t>202010611152</t>
  </si>
  <si>
    <t>201910710490</t>
  </si>
  <si>
    <t>周娜岚</t>
  </si>
  <si>
    <t>202010931040</t>
    <phoneticPr fontId="2" type="noConversion"/>
  </si>
  <si>
    <t>陈若瑜</t>
  </si>
  <si>
    <t>202011012018</t>
    <phoneticPr fontId="2" type="noConversion"/>
  </si>
  <si>
    <t>李明轩</t>
  </si>
  <si>
    <t>202010111098</t>
  </si>
  <si>
    <t>王贝贝</t>
  </si>
  <si>
    <t>202010734055</t>
  </si>
  <si>
    <t>张梦怡</t>
  </si>
  <si>
    <t>202010710423</t>
  </si>
  <si>
    <t>丹增玉珍</t>
  </si>
  <si>
    <t>202010710304</t>
  </si>
  <si>
    <t>刘昱希</t>
  </si>
  <si>
    <t>202010311051</t>
  </si>
  <si>
    <t>吴乐天</t>
  </si>
  <si>
    <t>201910733130</t>
  </si>
  <si>
    <t>王乐琪</t>
    <phoneticPr fontId="2" type="noConversion"/>
  </si>
  <si>
    <t>201910210153</t>
    <phoneticPr fontId="2" type="noConversion"/>
  </si>
  <si>
    <t>杨臻</t>
    <phoneticPr fontId="2" type="noConversion"/>
  </si>
  <si>
    <t>202010210022</t>
    <phoneticPr fontId="2" type="noConversion"/>
  </si>
  <si>
    <t>师宇杰</t>
    <phoneticPr fontId="2" type="noConversion"/>
  </si>
  <si>
    <t>201910121162</t>
    <phoneticPr fontId="2" type="noConversion"/>
  </si>
  <si>
    <t>张诚</t>
  </si>
  <si>
    <t>202110210104</t>
  </si>
  <si>
    <t>张宇</t>
    <phoneticPr fontId="2" type="noConversion"/>
  </si>
  <si>
    <t>202010210087</t>
    <phoneticPr fontId="2" type="noConversion"/>
  </si>
  <si>
    <t>步泽旭</t>
    <phoneticPr fontId="2" type="noConversion"/>
  </si>
  <si>
    <t>201910230196</t>
  </si>
  <si>
    <t>孟凡丁</t>
    <phoneticPr fontId="2" type="noConversion"/>
  </si>
  <si>
    <t>202010121082</t>
  </si>
  <si>
    <t>杨海涛</t>
  </si>
  <si>
    <t>201910230153</t>
  </si>
  <si>
    <t>徐晨越</t>
  </si>
  <si>
    <t>202010230113</t>
  </si>
  <si>
    <t>胡林峰</t>
  </si>
  <si>
    <t>202010230086</t>
  </si>
  <si>
    <t>刘津津</t>
    <phoneticPr fontId="2" type="noConversion"/>
  </si>
  <si>
    <t>201910311138</t>
    <phoneticPr fontId="2" type="noConversion"/>
  </si>
  <si>
    <t>陈睿芃</t>
    <phoneticPr fontId="2" type="noConversion"/>
  </si>
  <si>
    <t>202010311063</t>
    <phoneticPr fontId="2" type="noConversion"/>
  </si>
  <si>
    <t>祁潇然</t>
    <phoneticPr fontId="2" type="noConversion"/>
  </si>
  <si>
    <t>202010320118</t>
    <phoneticPr fontId="2" type="noConversion"/>
  </si>
  <si>
    <t>郑柳骏</t>
  </si>
  <si>
    <t>202010320113</t>
  </si>
  <si>
    <t>潘美霞</t>
  </si>
  <si>
    <t>202010415050</t>
  </si>
  <si>
    <t>袁梓洋</t>
  </si>
  <si>
    <t>201910415005</t>
  </si>
  <si>
    <t>陈奕锴</t>
  </si>
  <si>
    <t>202110413029</t>
  </si>
  <si>
    <t>江佚鑫</t>
  </si>
  <si>
    <t>202010411035</t>
  </si>
  <si>
    <t>龚逸骏</t>
  </si>
  <si>
    <t>202010810145</t>
  </si>
  <si>
    <t>吴艾珈</t>
  </si>
  <si>
    <t>202010810042</t>
  </si>
  <si>
    <t>刘璇</t>
  </si>
  <si>
    <t>202011010036</t>
  </si>
  <si>
    <t>刘子逸</t>
    <phoneticPr fontId="2" type="noConversion"/>
  </si>
  <si>
    <t>201910129028</t>
    <phoneticPr fontId="2" type="noConversion"/>
  </si>
  <si>
    <t>李美惠</t>
  </si>
  <si>
    <t>202011041015</t>
  </si>
  <si>
    <t>张浩东</t>
    <phoneticPr fontId="2" type="noConversion"/>
  </si>
  <si>
    <t>202010230145</t>
    <phoneticPr fontId="2" type="noConversion"/>
  </si>
  <si>
    <t>李则升</t>
  </si>
  <si>
    <t>202010320022</t>
  </si>
  <si>
    <t>201910121189</t>
  </si>
  <si>
    <t>高宇阳</t>
  </si>
  <si>
    <t>202010121182</t>
  </si>
  <si>
    <t>李佳铭</t>
  </si>
  <si>
    <t>202010111116</t>
  </si>
  <si>
    <t>钱涵涛</t>
  </si>
  <si>
    <t>202010121238</t>
  </si>
  <si>
    <t>方文君</t>
  </si>
  <si>
    <t>201910121023</t>
  </si>
  <si>
    <t>方刘鑫</t>
  </si>
  <si>
    <t>202010121262</t>
  </si>
  <si>
    <t>侯晨雨</t>
  </si>
  <si>
    <t>202010121251</t>
  </si>
  <si>
    <t>郭天远</t>
  </si>
  <si>
    <t>202010111204</t>
  </si>
  <si>
    <t>李羿</t>
  </si>
  <si>
    <t>202010121149</t>
  </si>
  <si>
    <t>王文智</t>
  </si>
  <si>
    <t>202010121035</t>
  </si>
  <si>
    <t>201910121087</t>
  </si>
  <si>
    <t>邱和杰</t>
  </si>
  <si>
    <t>202010125029</t>
  </si>
  <si>
    <t>邵恺元</t>
  </si>
  <si>
    <t>201910129095</t>
  </si>
  <si>
    <t>田深芃</t>
  </si>
  <si>
    <t>202010111171</t>
  </si>
  <si>
    <t>徐馨妍</t>
  </si>
  <si>
    <t>202010111115</t>
  </si>
  <si>
    <t>郭胜彬</t>
  </si>
  <si>
    <t>202110123065</t>
  </si>
  <si>
    <t>刘本泽</t>
  </si>
  <si>
    <t>202010129087</t>
  </si>
  <si>
    <t>翟赞</t>
  </si>
  <si>
    <t>202010121115</t>
  </si>
  <si>
    <t>李佳君</t>
  </si>
  <si>
    <t>202010611091</t>
  </si>
  <si>
    <t>李京蔓</t>
  </si>
  <si>
    <t>202110613041</t>
  </si>
  <si>
    <t>张宇</t>
  </si>
  <si>
    <t>202010611099</t>
  </si>
  <si>
    <t>杨吉成</t>
  </si>
  <si>
    <t>201910733116</t>
  </si>
  <si>
    <t>姚栋杰</t>
  </si>
  <si>
    <t>202010623083</t>
  </si>
  <si>
    <t>张文兴</t>
  </si>
  <si>
    <t>201910611125</t>
  </si>
  <si>
    <t>陈泺夷</t>
  </si>
  <si>
    <t>201910611061</t>
  </si>
  <si>
    <t>201710111017</t>
  </si>
  <si>
    <t>铁浩然</t>
  </si>
  <si>
    <t>202010612064</t>
    <phoneticPr fontId="2" type="noConversion"/>
  </si>
  <si>
    <t>孙诗麒</t>
  </si>
  <si>
    <t>202010611089</t>
  </si>
  <si>
    <t>李柚</t>
  </si>
  <si>
    <t>201910623002</t>
  </si>
  <si>
    <t>于璐</t>
  </si>
  <si>
    <t>202011041030</t>
  </si>
  <si>
    <t>张翔宇</t>
  </si>
  <si>
    <t>201910611131</t>
  </si>
  <si>
    <t>董馨雨</t>
  </si>
  <si>
    <t>202010623211</t>
  </si>
  <si>
    <t>陈奥文</t>
  </si>
  <si>
    <t>202010611185</t>
  </si>
  <si>
    <t>邓春</t>
  </si>
  <si>
    <t>201910611154</t>
  </si>
  <si>
    <t>孙宇柔</t>
  </si>
  <si>
    <t>201910623119</t>
  </si>
  <si>
    <t>胡方圆</t>
  </si>
  <si>
    <t>202010931046</t>
    <phoneticPr fontId="2" type="noConversion"/>
  </si>
  <si>
    <t>耿雨帆</t>
  </si>
  <si>
    <t>202010931118</t>
    <phoneticPr fontId="2" type="noConversion"/>
  </si>
  <si>
    <t>李欣睿</t>
  </si>
  <si>
    <t>202010810171</t>
    <phoneticPr fontId="2" type="noConversion"/>
  </si>
  <si>
    <t>蔡宗铮</t>
  </si>
  <si>
    <t>202110511154</t>
    <phoneticPr fontId="2" type="noConversion"/>
  </si>
  <si>
    <t>沈群</t>
  </si>
  <si>
    <t>202010931044</t>
    <phoneticPr fontId="2" type="noConversion"/>
  </si>
  <si>
    <t>秦婉如</t>
  </si>
  <si>
    <t>201910623021</t>
  </si>
  <si>
    <t>程垚</t>
  </si>
  <si>
    <t>202010710267</t>
  </si>
  <si>
    <t>周佳</t>
  </si>
  <si>
    <t>202010710374</t>
  </si>
  <si>
    <t>张翀昊</t>
  </si>
  <si>
    <t>202010413004</t>
  </si>
  <si>
    <t>钱圆圆</t>
  </si>
  <si>
    <t>202010710482</t>
  </si>
  <si>
    <t>徐佳宇</t>
    <phoneticPr fontId="2" type="noConversion"/>
  </si>
  <si>
    <t>202010710488</t>
  </si>
  <si>
    <t>胡嘉怡</t>
  </si>
  <si>
    <t>202010753030</t>
  </si>
  <si>
    <t>李苗嘉</t>
  </si>
  <si>
    <t>202010753015</t>
  </si>
  <si>
    <t>刘璐</t>
  </si>
  <si>
    <t>201910710294</t>
  </si>
  <si>
    <t>张茜</t>
  </si>
  <si>
    <t>201910710332</t>
  </si>
  <si>
    <t>朱可萱</t>
  </si>
  <si>
    <t>202010710152</t>
  </si>
  <si>
    <t>赵春荣</t>
  </si>
  <si>
    <t>202010710513</t>
  </si>
  <si>
    <t>宋心悦</t>
  </si>
  <si>
    <t>202010733015</t>
  </si>
  <si>
    <t>吴君烨</t>
  </si>
  <si>
    <t>202110121103</t>
  </si>
  <si>
    <t>祝琦</t>
  </si>
  <si>
    <t>202010710222</t>
  </si>
  <si>
    <t>李月荷</t>
  </si>
  <si>
    <t>201910111160</t>
  </si>
  <si>
    <t>惠一敏</t>
  </si>
  <si>
    <t>202010710239</t>
  </si>
  <si>
    <t>赵剑晖</t>
    <phoneticPr fontId="2" type="noConversion"/>
  </si>
  <si>
    <t>202010210005</t>
    <phoneticPr fontId="2" type="noConversion"/>
  </si>
  <si>
    <t>刘一剑</t>
  </si>
  <si>
    <t>202010210102</t>
  </si>
  <si>
    <t>阚一鸣</t>
    <phoneticPr fontId="2" type="noConversion"/>
  </si>
  <si>
    <t>202010234046</t>
    <phoneticPr fontId="2" type="noConversion"/>
  </si>
  <si>
    <t>胡桂生</t>
    <phoneticPr fontId="2" type="noConversion"/>
  </si>
  <si>
    <t>201910230134</t>
    <phoneticPr fontId="2" type="noConversion"/>
  </si>
  <si>
    <t>刘铭阳</t>
  </si>
  <si>
    <t>201910230138</t>
  </si>
  <si>
    <t>崔浩然</t>
    <phoneticPr fontId="2" type="noConversion"/>
  </si>
  <si>
    <t>202010121062</t>
    <phoneticPr fontId="2" type="noConversion"/>
  </si>
  <si>
    <t>杨丹</t>
  </si>
  <si>
    <t>202010223041</t>
  </si>
  <si>
    <t>张开祥</t>
    <phoneticPr fontId="2" type="noConversion"/>
  </si>
  <si>
    <t>202010230187</t>
  </si>
  <si>
    <t>侯雨硕</t>
    <phoneticPr fontId="2" type="noConversion"/>
  </si>
  <si>
    <t>202110210127</t>
    <phoneticPr fontId="2" type="noConversion"/>
  </si>
  <si>
    <t>陶凯旋</t>
  </si>
  <si>
    <t>202010223095</t>
  </si>
  <si>
    <t>陈明珠</t>
  </si>
  <si>
    <t>202010230154</t>
  </si>
  <si>
    <t>高梓萌</t>
  </si>
  <si>
    <t>202010230147</t>
  </si>
  <si>
    <t>吴佳玲</t>
  </si>
  <si>
    <t>202010223076</t>
  </si>
  <si>
    <t>王晗</t>
    <phoneticPr fontId="2" type="noConversion"/>
  </si>
  <si>
    <t>202010210084</t>
    <phoneticPr fontId="2" type="noConversion"/>
  </si>
  <si>
    <t>殷晟昊</t>
    <phoneticPr fontId="2" type="noConversion"/>
  </si>
  <si>
    <t>201910230159</t>
    <phoneticPr fontId="2" type="noConversion"/>
  </si>
  <si>
    <t>陈俊杰</t>
  </si>
  <si>
    <t>202010216021</t>
  </si>
  <si>
    <t>母志睿</t>
  </si>
  <si>
    <t>202010210067</t>
  </si>
  <si>
    <t>张海迪</t>
    <phoneticPr fontId="2" type="noConversion"/>
  </si>
  <si>
    <t>201910230182</t>
    <phoneticPr fontId="2" type="noConversion"/>
  </si>
  <si>
    <t>张汪荟</t>
  </si>
  <si>
    <t>202110216050</t>
  </si>
  <si>
    <t>陈偲</t>
  </si>
  <si>
    <t>202010210091</t>
  </si>
  <si>
    <t>黄平</t>
    <phoneticPr fontId="2" type="noConversion"/>
  </si>
  <si>
    <t>202010230065</t>
  </si>
  <si>
    <t>张晴晴</t>
  </si>
  <si>
    <t>202010230076</t>
  </si>
  <si>
    <t>宁馨宇</t>
  </si>
  <si>
    <t>201910311169</t>
  </si>
  <si>
    <t>黄盛尧</t>
    <phoneticPr fontId="2" type="noConversion"/>
  </si>
  <si>
    <t>201910311264</t>
    <phoneticPr fontId="2" type="noConversion"/>
  </si>
  <si>
    <t>李一雨</t>
  </si>
  <si>
    <t>202010311019</t>
  </si>
  <si>
    <t>林晨熙</t>
    <phoneticPr fontId="2" type="noConversion"/>
  </si>
  <si>
    <t>202010311106</t>
    <phoneticPr fontId="2" type="noConversion"/>
  </si>
  <si>
    <t>郭同鑫</t>
    <phoneticPr fontId="2" type="noConversion"/>
  </si>
  <si>
    <t>202010311166</t>
    <phoneticPr fontId="2" type="noConversion"/>
  </si>
  <si>
    <t>吴嘉陈</t>
  </si>
  <si>
    <t>202010311033</t>
  </si>
  <si>
    <t>徐艺芸</t>
    <phoneticPr fontId="2" type="noConversion"/>
  </si>
  <si>
    <t>201910121213</t>
    <phoneticPr fontId="2" type="noConversion"/>
  </si>
  <si>
    <t>席绍阳</t>
    <phoneticPr fontId="2" type="noConversion"/>
  </si>
  <si>
    <t>202010111122</t>
    <phoneticPr fontId="2" type="noConversion"/>
  </si>
  <si>
    <t>龚晟羽</t>
    <phoneticPr fontId="2" type="noConversion"/>
  </si>
  <si>
    <t>202010311062</t>
    <phoneticPr fontId="2" type="noConversion"/>
  </si>
  <si>
    <t>李暄琛</t>
  </si>
  <si>
    <t>202010216041</t>
  </si>
  <si>
    <t>马韶程</t>
    <phoneticPr fontId="2" type="noConversion"/>
  </si>
  <si>
    <t>202010311097</t>
    <phoneticPr fontId="2" type="noConversion"/>
  </si>
  <si>
    <t>张钰婷</t>
  </si>
  <si>
    <t>201910311166</t>
  </si>
  <si>
    <t>戴睿雯</t>
  </si>
  <si>
    <t>202010320112</t>
  </si>
  <si>
    <t>张毅杰</t>
  </si>
  <si>
    <t>202110320047</t>
  </si>
  <si>
    <t>甘佳伟</t>
  </si>
  <si>
    <t>201910320047</t>
  </si>
  <si>
    <t>李博</t>
    <phoneticPr fontId="2" type="noConversion"/>
  </si>
  <si>
    <t>202110320096</t>
    <phoneticPr fontId="2" type="noConversion"/>
  </si>
  <si>
    <t>郭京墨</t>
  </si>
  <si>
    <t>202110320161</t>
  </si>
  <si>
    <t>常皓星</t>
  </si>
  <si>
    <t>202110320114</t>
  </si>
  <si>
    <t>陈俊杨</t>
  </si>
  <si>
    <t>202010320132</t>
  </si>
  <si>
    <t>姜世梅</t>
  </si>
  <si>
    <t>202110412013</t>
  </si>
  <si>
    <t>金昱</t>
  </si>
  <si>
    <t>202010412015</t>
  </si>
  <si>
    <t>曹梅晶</t>
  </si>
  <si>
    <t>202010412024</t>
  </si>
  <si>
    <t>郭鸿庆</t>
  </si>
  <si>
    <t>201910412054</t>
  </si>
  <si>
    <t>覃浩</t>
  </si>
  <si>
    <t>202010415051</t>
  </si>
  <si>
    <t>陆迪</t>
  </si>
  <si>
    <t>201910415044</t>
  </si>
  <si>
    <t>韩晶</t>
  </si>
  <si>
    <t>201910415010</t>
  </si>
  <si>
    <t>章昊楠</t>
  </si>
  <si>
    <t>202010413056</t>
  </si>
  <si>
    <t>栗仁义</t>
  </si>
  <si>
    <t>202010413011</t>
  </si>
  <si>
    <t>张文君</t>
  </si>
  <si>
    <t>202110413030</t>
  </si>
  <si>
    <t>顾贇峰</t>
  </si>
  <si>
    <t>202110310118</t>
  </si>
  <si>
    <t>陈亦然</t>
  </si>
  <si>
    <t>202010414055</t>
  </si>
  <si>
    <t>郑  枫</t>
  </si>
  <si>
    <t>202010414071</t>
  </si>
  <si>
    <t>尹思怡</t>
  </si>
  <si>
    <t>202010414051</t>
  </si>
  <si>
    <t>傅志常</t>
  </si>
  <si>
    <t>202010414092</t>
  </si>
  <si>
    <t>游田</t>
  </si>
  <si>
    <t>202010414107</t>
  </si>
  <si>
    <t>周玥</t>
  </si>
  <si>
    <t>201910412078</t>
  </si>
  <si>
    <t>王梓悦</t>
  </si>
  <si>
    <t>202010710211</t>
  </si>
  <si>
    <t>王静怡</t>
  </si>
  <si>
    <t>202010810025</t>
  </si>
  <si>
    <t>祁思颖</t>
  </si>
  <si>
    <t>202010810070</t>
  </si>
  <si>
    <t>范一林</t>
  </si>
  <si>
    <t>202010810014</t>
  </si>
  <si>
    <t>熊萍萍</t>
  </si>
  <si>
    <t>202010810080</t>
  </si>
  <si>
    <t>王峥</t>
    <phoneticPr fontId="2" type="noConversion"/>
  </si>
  <si>
    <t>202010111029</t>
    <phoneticPr fontId="2" type="noConversion"/>
  </si>
  <si>
    <t>陈昱龙</t>
    <phoneticPr fontId="2" type="noConversion"/>
  </si>
  <si>
    <t>202011010027</t>
  </si>
  <si>
    <t>左玮迪</t>
  </si>
  <si>
    <t>202010734019</t>
  </si>
  <si>
    <t>陈茜</t>
  </si>
  <si>
    <t>202011012023</t>
  </si>
  <si>
    <t>邓胜杰</t>
  </si>
  <si>
    <t>202011041022</t>
  </si>
  <si>
    <t>曹亦也</t>
  </si>
  <si>
    <t>201911043038</t>
  </si>
  <si>
    <t>钱诗媛</t>
  </si>
  <si>
    <t>202110911024</t>
  </si>
  <si>
    <t>高天翔</t>
  </si>
  <si>
    <t>202011044006</t>
  </si>
  <si>
    <t>李沛铭</t>
    <phoneticPr fontId="2" type="noConversion"/>
  </si>
  <si>
    <t>202010216006</t>
    <phoneticPr fontId="2" type="noConversion"/>
  </si>
  <si>
    <t>齐春苗</t>
    <phoneticPr fontId="2" type="noConversion"/>
  </si>
  <si>
    <t>202010413054</t>
    <phoneticPr fontId="2" type="noConversion"/>
  </si>
  <si>
    <t>王子怡</t>
    <phoneticPr fontId="2" type="noConversion"/>
  </si>
  <si>
    <t>202010311079</t>
    <phoneticPr fontId="2" type="noConversion"/>
  </si>
  <si>
    <t>吕政霖</t>
  </si>
  <si>
    <t>202110230057</t>
  </si>
  <si>
    <t>谢雨</t>
  </si>
  <si>
    <t>202010121232</t>
  </si>
  <si>
    <t>曹奕骋</t>
  </si>
  <si>
    <t>202010111153</t>
  </si>
  <si>
    <t>高天宇</t>
  </si>
  <si>
    <t>202010311136</t>
  </si>
  <si>
    <t>万思昊</t>
  </si>
  <si>
    <t>202110210146</t>
  </si>
  <si>
    <t>李政伯</t>
  </si>
  <si>
    <t>202110111009</t>
  </si>
  <si>
    <t>陈美彤</t>
  </si>
  <si>
    <t>201910121020</t>
  </si>
  <si>
    <t>杨阳</t>
    <phoneticPr fontId="2" type="noConversion"/>
  </si>
  <si>
    <t>202010111203</t>
    <phoneticPr fontId="2" type="noConversion"/>
  </si>
  <si>
    <t>朱佳俊</t>
  </si>
  <si>
    <t>202010129024</t>
  </si>
  <si>
    <t>彭明迪</t>
  </si>
  <si>
    <t>202010129009</t>
  </si>
  <si>
    <t>周潮湧</t>
  </si>
  <si>
    <t>201910121245</t>
  </si>
  <si>
    <t>李柯霆</t>
  </si>
  <si>
    <t>202010111167</t>
  </si>
  <si>
    <t>杨博雯</t>
    <phoneticPr fontId="2" type="noConversion"/>
  </si>
  <si>
    <t>202110121035</t>
    <phoneticPr fontId="2" type="noConversion"/>
  </si>
  <si>
    <t>赵晗</t>
  </si>
  <si>
    <t>201910129057</t>
  </si>
  <si>
    <t>李俊宏</t>
    <phoneticPr fontId="2" type="noConversion"/>
  </si>
  <si>
    <t>202010121024</t>
    <phoneticPr fontId="2" type="noConversion"/>
  </si>
  <si>
    <t>张旭</t>
    <phoneticPr fontId="2" type="noConversion"/>
  </si>
  <si>
    <t>202010125028</t>
  </si>
  <si>
    <t>余梦龙</t>
  </si>
  <si>
    <t>202010121158</t>
  </si>
  <si>
    <t>刘豪</t>
  </si>
  <si>
    <t>202010125007</t>
  </si>
  <si>
    <t>马明</t>
  </si>
  <si>
    <t>201910125003</t>
  </si>
  <si>
    <t>龚超凡</t>
  </si>
  <si>
    <t>202010121156</t>
  </si>
  <si>
    <t>高洋程</t>
  </si>
  <si>
    <t>202010111293</t>
  </si>
  <si>
    <t>曲磊</t>
  </si>
  <si>
    <t>202010121233</t>
  </si>
  <si>
    <t>王士博</t>
  </si>
  <si>
    <t>201910111066</t>
  </si>
  <si>
    <t>李家薪</t>
  </si>
  <si>
    <t>201910125002</t>
  </si>
  <si>
    <t>张延成</t>
  </si>
  <si>
    <t>201910121140</t>
  </si>
  <si>
    <t>赵大源</t>
  </si>
  <si>
    <t>202010121076</t>
  </si>
  <si>
    <t>沈一鸣</t>
  </si>
  <si>
    <t>202010125011</t>
  </si>
  <si>
    <t>许昭东</t>
  </si>
  <si>
    <t>202010121114</t>
  </si>
  <si>
    <t>李欣妍</t>
  </si>
  <si>
    <t>202010121205</t>
  </si>
  <si>
    <t>陈德辉</t>
  </si>
  <si>
    <t>202010121067</t>
  </si>
  <si>
    <t>尹众欣</t>
  </si>
  <si>
    <t>202110121007</t>
  </si>
  <si>
    <t>裴梓茗</t>
  </si>
  <si>
    <t>202010111338</t>
  </si>
  <si>
    <t>陈艺博</t>
  </si>
  <si>
    <t>201910121042</t>
  </si>
  <si>
    <t>孙智博</t>
  </si>
  <si>
    <t>202010121244</t>
  </si>
  <si>
    <t>钱恺骅</t>
  </si>
  <si>
    <t>202010210090</t>
  </si>
  <si>
    <t>王菁涛</t>
  </si>
  <si>
    <t>202010125017</t>
  </si>
  <si>
    <t>王骏</t>
  </si>
  <si>
    <t>202010125016</t>
  </si>
  <si>
    <t>徐佳宇</t>
  </si>
  <si>
    <t>202010612080</t>
  </si>
  <si>
    <t>朱瑜淇</t>
  </si>
  <si>
    <t>202110230193</t>
  </si>
  <si>
    <t>钟泽昀</t>
  </si>
  <si>
    <t>202010611149</t>
  </si>
  <si>
    <t>王重凯</t>
  </si>
  <si>
    <t>202010611055</t>
  </si>
  <si>
    <t>杨陆页</t>
  </si>
  <si>
    <t>201910611069</t>
  </si>
  <si>
    <t>刘怡</t>
  </si>
  <si>
    <t>201910623116</t>
  </si>
  <si>
    <t>郑材运</t>
    <phoneticPr fontId="2" type="noConversion"/>
  </si>
  <si>
    <t>202110610022</t>
  </si>
  <si>
    <t>庞明珠</t>
  </si>
  <si>
    <t>201910623157</t>
  </si>
  <si>
    <t>唐惠</t>
  </si>
  <si>
    <t>202010612054</t>
  </si>
  <si>
    <t>杨莹莹</t>
  </si>
  <si>
    <t>202110621184</t>
  </si>
  <si>
    <t>谭心健</t>
  </si>
  <si>
    <t>202010611044</t>
  </si>
  <si>
    <t>202010611187</t>
  </si>
  <si>
    <t>陈璐</t>
  </si>
  <si>
    <t>202010611120</t>
  </si>
  <si>
    <t>吴宁及</t>
  </si>
  <si>
    <t>201910611067</t>
  </si>
  <si>
    <t>汪宇洁</t>
  </si>
  <si>
    <t>201910230044</t>
  </si>
  <si>
    <t>张慧程</t>
  </si>
  <si>
    <t>202010611092</t>
  </si>
  <si>
    <t>蔡钰轩</t>
  </si>
  <si>
    <t>202010623136</t>
  </si>
  <si>
    <t>刘鲁</t>
  </si>
  <si>
    <t>202010612075</t>
  </si>
  <si>
    <t>周程文</t>
  </si>
  <si>
    <t>202110613032</t>
  </si>
  <si>
    <t>李傲宇</t>
  </si>
  <si>
    <t>202010612012</t>
  </si>
  <si>
    <t>赵建星</t>
  </si>
  <si>
    <t>覃玉姣</t>
  </si>
  <si>
    <t>202010612025</t>
  </si>
  <si>
    <t>郭豫鑫</t>
  </si>
  <si>
    <t>201910611086</t>
  </si>
  <si>
    <t>杨奕辰</t>
    <phoneticPr fontId="2" type="noConversion"/>
  </si>
  <si>
    <t>202010612061</t>
    <phoneticPr fontId="2" type="noConversion"/>
  </si>
  <si>
    <t>郭智斌</t>
    <phoneticPr fontId="2" type="noConversion"/>
  </si>
  <si>
    <t>202010623216</t>
    <phoneticPr fontId="2" type="noConversion"/>
  </si>
  <si>
    <t>侯依冬</t>
  </si>
  <si>
    <t>201910623061</t>
    <phoneticPr fontId="2" type="noConversion"/>
  </si>
  <si>
    <t>黄奕洁</t>
  </si>
  <si>
    <t>202010623046</t>
  </si>
  <si>
    <t>方炘</t>
  </si>
  <si>
    <t>202010611144</t>
  </si>
  <si>
    <t>陆可越</t>
  </si>
  <si>
    <t>202010611040</t>
    <phoneticPr fontId="2" type="noConversion"/>
  </si>
  <si>
    <t>席悦</t>
  </si>
  <si>
    <t>202010623218</t>
  </si>
  <si>
    <t>郑宇涵</t>
  </si>
  <si>
    <t>202010611142</t>
  </si>
  <si>
    <t>豆帅</t>
  </si>
  <si>
    <t>202010320082</t>
  </si>
  <si>
    <t>高欣艺</t>
  </si>
  <si>
    <t>201910931107</t>
    <phoneticPr fontId="2" type="noConversion"/>
  </si>
  <si>
    <t>侯文洁</t>
  </si>
  <si>
    <t>202010931047</t>
    <phoneticPr fontId="2" type="noConversion"/>
  </si>
  <si>
    <t>杨惠茹</t>
  </si>
  <si>
    <t>202010931020</t>
    <phoneticPr fontId="2" type="noConversion"/>
  </si>
  <si>
    <t>李圣璐</t>
  </si>
  <si>
    <t>201910931068</t>
    <phoneticPr fontId="2" type="noConversion"/>
  </si>
  <si>
    <t>邓钦云</t>
  </si>
  <si>
    <t>202110511089</t>
    <phoneticPr fontId="2" type="noConversion"/>
  </si>
  <si>
    <t>肖茜</t>
  </si>
  <si>
    <t>202110511013</t>
    <phoneticPr fontId="2" type="noConversion"/>
  </si>
  <si>
    <t>杨钦茹</t>
    <phoneticPr fontId="2" type="noConversion"/>
  </si>
  <si>
    <t>202110511045</t>
    <phoneticPr fontId="2" type="noConversion"/>
  </si>
  <si>
    <t>201810931027</t>
    <phoneticPr fontId="2" type="noConversion"/>
  </si>
  <si>
    <t>孙忠沪</t>
  </si>
  <si>
    <t>202010931048</t>
    <phoneticPr fontId="2" type="noConversion"/>
  </si>
  <si>
    <t>201910931121</t>
    <phoneticPr fontId="2" type="noConversion"/>
  </si>
  <si>
    <t>李子楠</t>
  </si>
  <si>
    <t>202010931153</t>
    <phoneticPr fontId="2" type="noConversion"/>
  </si>
  <si>
    <t>李子逸</t>
    <phoneticPr fontId="2" type="noConversion"/>
  </si>
  <si>
    <t>201910931047</t>
    <phoneticPr fontId="2" type="noConversion"/>
  </si>
  <si>
    <t>202011012003</t>
  </si>
  <si>
    <t>黎冰青</t>
  </si>
  <si>
    <t>201910710437</t>
  </si>
  <si>
    <t>侯兵</t>
  </si>
  <si>
    <t>202010710545</t>
  </si>
  <si>
    <t>王嘉铖</t>
  </si>
  <si>
    <t>201910733081</t>
  </si>
  <si>
    <t>201910733102</t>
  </si>
  <si>
    <t>王雪蕊</t>
  </si>
  <si>
    <t>202010710056</t>
  </si>
  <si>
    <t>龚睿怡</t>
  </si>
  <si>
    <t>202110711558</t>
  </si>
  <si>
    <t>王艺潼</t>
  </si>
  <si>
    <t>202010710259</t>
  </si>
  <si>
    <t>荆元辰</t>
  </si>
  <si>
    <t>202010710198</t>
  </si>
  <si>
    <t>吕婧瑶</t>
  </si>
  <si>
    <t>202010753023</t>
  </si>
  <si>
    <t>费昱昊</t>
  </si>
  <si>
    <t>202110711144</t>
  </si>
  <si>
    <t>章璐婕</t>
  </si>
  <si>
    <t>202010710110</t>
  </si>
  <si>
    <t>王邠皓</t>
  </si>
  <si>
    <t>202010710361</t>
  </si>
  <si>
    <t>张思卉</t>
  </si>
  <si>
    <t>201910710382</t>
  </si>
  <si>
    <t>卢雨新</t>
  </si>
  <si>
    <t>202010733019</t>
  </si>
  <si>
    <t>李获一</t>
  </si>
  <si>
    <t>202010710316</t>
  </si>
  <si>
    <t>张城燃</t>
  </si>
  <si>
    <t>202010753017</t>
  </si>
  <si>
    <t>陈新慧</t>
  </si>
  <si>
    <t>202010710446</t>
  </si>
  <si>
    <t>陈雨彤</t>
  </si>
  <si>
    <t>202010710507</t>
  </si>
  <si>
    <t>穆紫涵</t>
  </si>
  <si>
    <t>202110711562</t>
  </si>
  <si>
    <t>宋凯涵</t>
  </si>
  <si>
    <t>202010710085</t>
  </si>
  <si>
    <t>严圣翰</t>
  </si>
  <si>
    <t>202010710475</t>
  </si>
  <si>
    <t>顾思嘉</t>
  </si>
  <si>
    <t>202010734035</t>
  </si>
  <si>
    <t>徐怡雯</t>
  </si>
  <si>
    <t>202010734008</t>
  </si>
  <si>
    <t>吴桐雨</t>
  </si>
  <si>
    <t>202010753006</t>
  </si>
  <si>
    <t>李雲宇</t>
  </si>
  <si>
    <t>202010753008</t>
  </si>
  <si>
    <t>查梦玲</t>
  </si>
  <si>
    <t>202010733035</t>
  </si>
  <si>
    <t>王语冰</t>
  </si>
  <si>
    <t>202010710445</t>
  </si>
  <si>
    <t>王瑞敏</t>
  </si>
  <si>
    <t>202110511026</t>
  </si>
  <si>
    <t>晋漪迈</t>
  </si>
  <si>
    <t>202010623148</t>
  </si>
  <si>
    <t>王碧莹</t>
  </si>
  <si>
    <t>202010710047</t>
  </si>
  <si>
    <t>顾天翔</t>
    <phoneticPr fontId="2" type="noConversion"/>
  </si>
  <si>
    <t>201910210055</t>
    <phoneticPr fontId="2" type="noConversion"/>
  </si>
  <si>
    <t>蒋欣宇</t>
    <phoneticPr fontId="2" type="noConversion"/>
  </si>
  <si>
    <t>201910230117</t>
    <phoneticPr fontId="2" type="noConversion"/>
  </si>
  <si>
    <t>郑榜奇</t>
  </si>
  <si>
    <t>202010210129</t>
  </si>
  <si>
    <t>顾智超</t>
  </si>
  <si>
    <t>202110210042</t>
  </si>
  <si>
    <t>姚晨星</t>
  </si>
  <si>
    <t>201910223006</t>
  </si>
  <si>
    <t>蔡成锐</t>
  </si>
  <si>
    <t>202010210144</t>
  </si>
  <si>
    <t>林嘉杰</t>
  </si>
  <si>
    <t>202010210082</t>
  </si>
  <si>
    <t>邵鑫浩</t>
  </si>
  <si>
    <t>202110216020</t>
  </si>
  <si>
    <t>董佳俊</t>
    <phoneticPr fontId="2" type="noConversion"/>
  </si>
  <si>
    <t>201910210076</t>
    <phoneticPr fontId="2" type="noConversion"/>
  </si>
  <si>
    <t>何宏鑫</t>
  </si>
  <si>
    <t>202010234002</t>
  </si>
  <si>
    <t>钟莹莹</t>
  </si>
  <si>
    <t>201910230073</t>
  </si>
  <si>
    <t>李卓轩</t>
    <phoneticPr fontId="2" type="noConversion"/>
  </si>
  <si>
    <t>202010234019</t>
    <phoneticPr fontId="2" type="noConversion"/>
  </si>
  <si>
    <t>杨之涵</t>
  </si>
  <si>
    <t>202010230201</t>
  </si>
  <si>
    <t>沈哲元</t>
    <phoneticPr fontId="2" type="noConversion"/>
  </si>
  <si>
    <t>202010230036</t>
    <phoneticPr fontId="2" type="noConversion"/>
  </si>
  <si>
    <t>初坤颐</t>
  </si>
  <si>
    <t>202010230157</t>
  </si>
  <si>
    <t>袁坤</t>
    <phoneticPr fontId="2" type="noConversion"/>
  </si>
  <si>
    <t>202010230128</t>
    <phoneticPr fontId="2" type="noConversion"/>
  </si>
  <si>
    <t>李怡璇</t>
    <phoneticPr fontId="2" type="noConversion"/>
  </si>
  <si>
    <t>202010234048</t>
    <phoneticPr fontId="2" type="noConversion"/>
  </si>
  <si>
    <t>刘骋昊</t>
    <phoneticPr fontId="2" type="noConversion"/>
  </si>
  <si>
    <t>202010230006</t>
  </si>
  <si>
    <t>黎骏阳</t>
    <phoneticPr fontId="2" type="noConversion"/>
  </si>
  <si>
    <t>202110210057</t>
    <phoneticPr fontId="2" type="noConversion"/>
  </si>
  <si>
    <t>黄星萌</t>
    <phoneticPr fontId="2" type="noConversion"/>
  </si>
  <si>
    <t>202010230144</t>
    <phoneticPr fontId="2" type="noConversion"/>
  </si>
  <si>
    <t>张逸浩</t>
  </si>
  <si>
    <t>202010216053</t>
  </si>
  <si>
    <t>高志远</t>
  </si>
  <si>
    <t>202010230093</t>
  </si>
  <si>
    <t>刘瑞</t>
  </si>
  <si>
    <t>202010216056</t>
  </si>
  <si>
    <t>曹子丰</t>
    <phoneticPr fontId="2" type="noConversion"/>
  </si>
  <si>
    <t>202010223063</t>
    <phoneticPr fontId="2" type="noConversion"/>
  </si>
  <si>
    <t>胡正卿</t>
    <phoneticPr fontId="2" type="noConversion"/>
  </si>
  <si>
    <t>202010230135</t>
    <phoneticPr fontId="2" type="noConversion"/>
  </si>
  <si>
    <t>靖晨焱</t>
  </si>
  <si>
    <t>202010216054</t>
  </si>
  <si>
    <t>冯畅</t>
  </si>
  <si>
    <t>202110206040</t>
  </si>
  <si>
    <t>张保申</t>
  </si>
  <si>
    <t>202110210025</t>
  </si>
  <si>
    <t>刘絮飘扬</t>
  </si>
  <si>
    <t>202110210009</t>
  </si>
  <si>
    <t>颜于博</t>
  </si>
  <si>
    <t>201910216038</t>
  </si>
  <si>
    <t>吴怡婷</t>
  </si>
  <si>
    <t>202010210089</t>
  </si>
  <si>
    <t>黄博爱</t>
  </si>
  <si>
    <t>202010230061</t>
  </si>
  <si>
    <t>王志文</t>
    <phoneticPr fontId="2" type="noConversion"/>
  </si>
  <si>
    <t>202110230019</t>
    <phoneticPr fontId="2" type="noConversion"/>
  </si>
  <si>
    <t>许汶焕</t>
    <phoneticPr fontId="2" type="noConversion"/>
  </si>
  <si>
    <t>201910210102</t>
    <phoneticPr fontId="2" type="noConversion"/>
  </si>
  <si>
    <t>陈洁</t>
  </si>
  <si>
    <t>202010210019</t>
  </si>
  <si>
    <t>张庆</t>
  </si>
  <si>
    <t>201910210087</t>
  </si>
  <si>
    <t>高喆</t>
  </si>
  <si>
    <t>202110230027</t>
  </si>
  <si>
    <t>王龙</t>
    <phoneticPr fontId="2" type="noConversion"/>
  </si>
  <si>
    <t>201810230064</t>
    <phoneticPr fontId="2" type="noConversion"/>
  </si>
  <si>
    <t>钱星羽</t>
    <phoneticPr fontId="2" type="noConversion"/>
  </si>
  <si>
    <t>202010411039</t>
    <phoneticPr fontId="2" type="noConversion"/>
  </si>
  <si>
    <t>丁宇</t>
  </si>
  <si>
    <t>202010311264</t>
  </si>
  <si>
    <t>吴俊溢</t>
    <phoneticPr fontId="2" type="noConversion"/>
  </si>
  <si>
    <t>202010311263</t>
    <phoneticPr fontId="2" type="noConversion"/>
  </si>
  <si>
    <t>王威贺</t>
    <phoneticPr fontId="2" type="noConversion"/>
  </si>
  <si>
    <t>202010311207</t>
    <phoneticPr fontId="2" type="noConversion"/>
  </si>
  <si>
    <t>孙瑞雪</t>
  </si>
  <si>
    <t>202010311257</t>
  </si>
  <si>
    <t>杨俊祺</t>
  </si>
  <si>
    <t>202010216048</t>
  </si>
  <si>
    <t>张紫月</t>
  </si>
  <si>
    <t>202010311187</t>
  </si>
  <si>
    <t>余奕君</t>
    <phoneticPr fontId="2" type="noConversion"/>
  </si>
  <si>
    <t>202110310086</t>
    <phoneticPr fontId="2" type="noConversion"/>
  </si>
  <si>
    <t>刘思元</t>
  </si>
  <si>
    <t>202010311084</t>
  </si>
  <si>
    <t>李思瑶</t>
    <phoneticPr fontId="2" type="noConversion"/>
  </si>
  <si>
    <t>202110310196</t>
    <phoneticPr fontId="2" type="noConversion"/>
  </si>
  <si>
    <t>张泽宇</t>
  </si>
  <si>
    <t>202010311016</t>
  </si>
  <si>
    <t>王怡博</t>
    <phoneticPr fontId="2" type="noConversion"/>
  </si>
  <si>
    <t>202110210149</t>
    <phoneticPr fontId="2" type="noConversion"/>
  </si>
  <si>
    <t>朱嘉俊</t>
    <phoneticPr fontId="2" type="noConversion"/>
  </si>
  <si>
    <t>202010311032</t>
    <phoneticPr fontId="2" type="noConversion"/>
  </si>
  <si>
    <t>吴玥霖</t>
  </si>
  <si>
    <t>201910311126</t>
  </si>
  <si>
    <t>刘昊哲</t>
    <phoneticPr fontId="2" type="noConversion"/>
  </si>
  <si>
    <t>202010311121</t>
    <phoneticPr fontId="2" type="noConversion"/>
  </si>
  <si>
    <t>张明程</t>
  </si>
  <si>
    <t>202010414008</t>
  </si>
  <si>
    <t>龚川博</t>
    <phoneticPr fontId="2" type="noConversion"/>
  </si>
  <si>
    <t>202010311067</t>
    <phoneticPr fontId="2" type="noConversion"/>
  </si>
  <si>
    <t>唐旻洁</t>
    <phoneticPr fontId="2" type="noConversion"/>
  </si>
  <si>
    <t>202110320091</t>
    <phoneticPr fontId="2" type="noConversion"/>
  </si>
  <si>
    <t>李邦鑫</t>
  </si>
  <si>
    <t>202110320018</t>
  </si>
  <si>
    <t>李文志</t>
  </si>
  <si>
    <t>202010311190</t>
  </si>
  <si>
    <t>陈建儒</t>
  </si>
  <si>
    <t>202010320109</t>
  </si>
  <si>
    <t>程思远</t>
  </si>
  <si>
    <t>201910320078</t>
  </si>
  <si>
    <t>陈荣</t>
    <phoneticPr fontId="2" type="noConversion"/>
  </si>
  <si>
    <t>201910320080</t>
    <phoneticPr fontId="2" type="noConversion"/>
  </si>
  <si>
    <t>范世杰</t>
  </si>
  <si>
    <t>201910320025</t>
  </si>
  <si>
    <t>刘可</t>
  </si>
  <si>
    <t>202110320108</t>
  </si>
  <si>
    <t>龙俊霖</t>
  </si>
  <si>
    <t>202010320106</t>
  </si>
  <si>
    <t>冯灏源</t>
  </si>
  <si>
    <t>202110320116</t>
  </si>
  <si>
    <t>齐豪洁</t>
  </si>
  <si>
    <t>202010320110</t>
  </si>
  <si>
    <t>盛徐懿</t>
  </si>
  <si>
    <t>201910320123</t>
  </si>
  <si>
    <t>裘茗杰</t>
    <phoneticPr fontId="2" type="noConversion"/>
  </si>
  <si>
    <t>201910311090</t>
    <phoneticPr fontId="2" type="noConversion"/>
  </si>
  <si>
    <t>屠晓莹</t>
  </si>
  <si>
    <t>202010311181</t>
  </si>
  <si>
    <t>孙思进</t>
    <phoneticPr fontId="2" type="noConversion"/>
  </si>
  <si>
    <t>202010311229</t>
    <phoneticPr fontId="2" type="noConversion"/>
  </si>
  <si>
    <t>罗丰艳</t>
  </si>
  <si>
    <t>202010311021</t>
  </si>
  <si>
    <t>刘子扬</t>
  </si>
  <si>
    <t>202010320059</t>
  </si>
  <si>
    <t>黄昕怡</t>
  </si>
  <si>
    <t>202010320029</t>
  </si>
  <si>
    <t>常瑶瑶</t>
  </si>
  <si>
    <t>202110412026</t>
  </si>
  <si>
    <t>江金南</t>
    <phoneticPr fontId="2" type="noConversion"/>
  </si>
  <si>
    <t>201910412069</t>
    <phoneticPr fontId="2" type="noConversion"/>
  </si>
  <si>
    <t>陆凯飞</t>
  </si>
  <si>
    <t>202010412020</t>
  </si>
  <si>
    <t>钱宇森</t>
    <phoneticPr fontId="2" type="noConversion"/>
  </si>
  <si>
    <t>202010129070</t>
    <phoneticPr fontId="2" type="noConversion"/>
  </si>
  <si>
    <t>王卉</t>
  </si>
  <si>
    <t>202110412011</t>
  </si>
  <si>
    <t>张雅倩</t>
  </si>
  <si>
    <t>202110412042</t>
    <phoneticPr fontId="2" type="noConversion"/>
  </si>
  <si>
    <t>陈涵哲</t>
  </si>
  <si>
    <t>202010412009</t>
  </si>
  <si>
    <t>梁福忺</t>
  </si>
  <si>
    <t>202010412029</t>
    <phoneticPr fontId="2" type="noConversion"/>
  </si>
  <si>
    <t>木睿念</t>
  </si>
  <si>
    <t>201910412018</t>
  </si>
  <si>
    <t>施欣妤</t>
  </si>
  <si>
    <t>202110412015</t>
    <phoneticPr fontId="2" type="noConversion"/>
  </si>
  <si>
    <t>陈婧怡</t>
  </si>
  <si>
    <t>201910415025</t>
  </si>
  <si>
    <t>刘欣萌</t>
  </si>
  <si>
    <t>202110415033</t>
  </si>
  <si>
    <t>陈梦</t>
  </si>
  <si>
    <t>201910415023</t>
  </si>
  <si>
    <t>万云峰</t>
    <phoneticPr fontId="2" type="noConversion"/>
  </si>
  <si>
    <t>201910415026</t>
    <phoneticPr fontId="2" type="noConversion"/>
  </si>
  <si>
    <t>秦达</t>
    <phoneticPr fontId="2" type="noConversion"/>
  </si>
  <si>
    <t>202110415042</t>
    <phoneticPr fontId="2" type="noConversion"/>
  </si>
  <si>
    <t>李雪莲</t>
  </si>
  <si>
    <t>202010413064</t>
  </si>
  <si>
    <t>张梓恒</t>
    <phoneticPr fontId="2" type="noConversion"/>
  </si>
  <si>
    <t>201910415039</t>
    <phoneticPr fontId="2" type="noConversion"/>
  </si>
  <si>
    <t>杨璐嘉</t>
  </si>
  <si>
    <t>202110415055</t>
  </si>
  <si>
    <t>诸婧怡</t>
  </si>
  <si>
    <t>201910415016</t>
  </si>
  <si>
    <t>符海欣</t>
  </si>
  <si>
    <t>201910415042</t>
  </si>
  <si>
    <t>李世昭</t>
  </si>
  <si>
    <t>202010121129</t>
  </si>
  <si>
    <t>李凯</t>
    <phoneticPr fontId="2" type="noConversion"/>
  </si>
  <si>
    <t>202010413016</t>
  </si>
  <si>
    <t>李培梁</t>
  </si>
  <si>
    <t>202010413017</t>
  </si>
  <si>
    <t>倪渊鑫</t>
  </si>
  <si>
    <t>202010413010</t>
  </si>
  <si>
    <t>王乐都</t>
  </si>
  <si>
    <t>202010413003</t>
  </si>
  <si>
    <t>谢泽肸</t>
  </si>
  <si>
    <t>202110413049</t>
  </si>
  <si>
    <t>苏军军</t>
  </si>
  <si>
    <t>201910413063</t>
  </si>
  <si>
    <t>贾弋锋</t>
  </si>
  <si>
    <t>202110413070</t>
  </si>
  <si>
    <t>马夏雨</t>
  </si>
  <si>
    <t>202010121153</t>
  </si>
  <si>
    <t>陈泓羽</t>
  </si>
  <si>
    <t>202110414070</t>
  </si>
  <si>
    <t>孙瑞</t>
  </si>
  <si>
    <t>202010414102</t>
  </si>
  <si>
    <t>朱忆家</t>
  </si>
  <si>
    <t>徐莹佳</t>
  </si>
  <si>
    <t>202110414019</t>
  </si>
  <si>
    <t>陈倩</t>
    <phoneticPr fontId="2" type="noConversion"/>
  </si>
  <si>
    <t>202110414041</t>
    <phoneticPr fontId="2" type="noConversion"/>
  </si>
  <si>
    <t>谢臻予</t>
  </si>
  <si>
    <t>201910414028</t>
  </si>
  <si>
    <t>龚以恒</t>
  </si>
  <si>
    <t>202110414093</t>
  </si>
  <si>
    <t>杨骏鹏</t>
  </si>
  <si>
    <t>202110414046</t>
  </si>
  <si>
    <t>经炀</t>
    <phoneticPr fontId="2" type="noConversion"/>
  </si>
  <si>
    <t>202110414022</t>
    <phoneticPr fontId="2" type="noConversion"/>
  </si>
  <si>
    <t>黄宇</t>
  </si>
  <si>
    <t>202010411048</t>
  </si>
  <si>
    <t>刘艺艺</t>
  </si>
  <si>
    <t>202010411059</t>
  </si>
  <si>
    <t>蒋冰宁</t>
  </si>
  <si>
    <t>202010411012</t>
  </si>
  <si>
    <t>黄学梓</t>
  </si>
  <si>
    <t>202010411042</t>
  </si>
  <si>
    <t>周柱敏</t>
  </si>
  <si>
    <t>202010411006</t>
  </si>
  <si>
    <t>张力文</t>
  </si>
  <si>
    <t>202110411035</t>
  </si>
  <si>
    <t>胡晗</t>
    <phoneticPr fontId="2" type="noConversion"/>
  </si>
  <si>
    <t>201910412055</t>
    <phoneticPr fontId="2" type="noConversion"/>
  </si>
  <si>
    <t>杨炫</t>
  </si>
  <si>
    <t>202010411010</t>
  </si>
  <si>
    <t>李世杰</t>
  </si>
  <si>
    <t>202110831051</t>
  </si>
  <si>
    <t>唐桂秀</t>
  </si>
  <si>
    <t>202110810116</t>
  </si>
  <si>
    <t>李文静</t>
    <phoneticPr fontId="2" type="noConversion"/>
  </si>
  <si>
    <t>201910810094</t>
    <phoneticPr fontId="2" type="noConversion"/>
  </si>
  <si>
    <t>周雍智</t>
  </si>
  <si>
    <t>202010810020</t>
  </si>
  <si>
    <t>黄秀澜</t>
  </si>
  <si>
    <t>201910821039</t>
  </si>
  <si>
    <t>卜娅婕</t>
  </si>
  <si>
    <t>201910810093</t>
  </si>
  <si>
    <t>余荣</t>
  </si>
  <si>
    <t>202010810048</t>
  </si>
  <si>
    <t>黄光华</t>
  </si>
  <si>
    <t>202010821025</t>
  </si>
  <si>
    <t>费欣瑶</t>
  </si>
  <si>
    <t>202010810021</t>
  </si>
  <si>
    <t>孙丽婷</t>
  </si>
  <si>
    <t>202010821027</t>
  </si>
  <si>
    <t>陈雨璇</t>
  </si>
  <si>
    <t>202010810121</t>
  </si>
  <si>
    <t>陈鸿羽</t>
  </si>
  <si>
    <t>202010810141</t>
  </si>
  <si>
    <t>宋雯婧</t>
  </si>
  <si>
    <t>202010810041</t>
  </si>
  <si>
    <t>范瑞情</t>
  </si>
  <si>
    <t>202011010046</t>
  </si>
  <si>
    <t>刘小敏</t>
    <phoneticPr fontId="2" type="noConversion"/>
  </si>
  <si>
    <t>202011010052</t>
    <phoneticPr fontId="2" type="noConversion"/>
  </si>
  <si>
    <t>裴范祯</t>
  </si>
  <si>
    <t>202011010002</t>
  </si>
  <si>
    <t>林泽帆</t>
  </si>
  <si>
    <t>202011010013</t>
  </si>
  <si>
    <t>陈奕达</t>
    <phoneticPr fontId="2" type="noConversion"/>
  </si>
  <si>
    <t>202010611073</t>
    <phoneticPr fontId="2" type="noConversion"/>
  </si>
  <si>
    <t>黄静梅</t>
  </si>
  <si>
    <t>202011012020</t>
  </si>
  <si>
    <t>黄海月</t>
  </si>
  <si>
    <t>202011012010</t>
  </si>
  <si>
    <t>201911012001</t>
  </si>
  <si>
    <t>卢骁扬</t>
  </si>
  <si>
    <t>202011012021</t>
  </si>
  <si>
    <t>彭井</t>
  </si>
  <si>
    <t>202011041009</t>
  </si>
  <si>
    <t>吴豪</t>
  </si>
  <si>
    <t>202011041008</t>
  </si>
  <si>
    <t>沈心怡</t>
  </si>
  <si>
    <t>201911044001</t>
  </si>
  <si>
    <t>邓颖怡</t>
  </si>
  <si>
    <t>201911041016</t>
  </si>
  <si>
    <t>黄恩惠</t>
  </si>
  <si>
    <t>201911041023</t>
  </si>
  <si>
    <t>金晶</t>
  </si>
  <si>
    <t>202110911034</t>
  </si>
  <si>
    <t>张燕</t>
  </si>
  <si>
    <t>202011041028</t>
  </si>
  <si>
    <t>董政</t>
    <phoneticPr fontId="2" type="noConversion"/>
  </si>
  <si>
    <t>202110210067</t>
    <phoneticPr fontId="2" type="noConversion"/>
  </si>
  <si>
    <t>方天骐</t>
    <phoneticPr fontId="2" type="noConversion"/>
  </si>
  <si>
    <t>202110320059</t>
    <phoneticPr fontId="2" type="noConversion"/>
  </si>
  <si>
    <t>胡天颐</t>
  </si>
  <si>
    <t>202010216039</t>
    <phoneticPr fontId="2" type="noConversion"/>
  </si>
  <si>
    <t>刘宇航</t>
    <phoneticPr fontId="2" type="noConversion"/>
  </si>
  <si>
    <t>202010210120</t>
    <phoneticPr fontId="2" type="noConversion"/>
  </si>
  <si>
    <t>骆佳驹</t>
  </si>
  <si>
    <t>202010121136</t>
    <phoneticPr fontId="2" type="noConversion"/>
  </si>
  <si>
    <t>马治</t>
    <phoneticPr fontId="2" type="noConversion"/>
  </si>
  <si>
    <t>202010216019</t>
    <phoneticPr fontId="2" type="noConversion"/>
  </si>
  <si>
    <t>谢文满</t>
    <phoneticPr fontId="2" type="noConversion"/>
  </si>
  <si>
    <t>202010230092</t>
    <phoneticPr fontId="2" type="noConversion"/>
  </si>
  <si>
    <t>杨梅</t>
    <phoneticPr fontId="2" type="noConversion"/>
  </si>
  <si>
    <t>202010413008</t>
    <phoneticPr fontId="2" type="noConversion"/>
  </si>
  <si>
    <t>叶树庭</t>
    <phoneticPr fontId="2" type="noConversion"/>
  </si>
  <si>
    <t>201910230200</t>
    <phoneticPr fontId="2" type="noConversion"/>
  </si>
  <si>
    <t>张德川</t>
    <phoneticPr fontId="2" type="noConversion"/>
  </si>
  <si>
    <t>202010216052</t>
    <phoneticPr fontId="2" type="noConversion"/>
  </si>
  <si>
    <t>赵晋萱</t>
    <phoneticPr fontId="2" type="noConversion"/>
  </si>
  <si>
    <t>202010216059</t>
    <phoneticPr fontId="2" type="noConversion"/>
  </si>
  <si>
    <t>邓先池</t>
  </si>
  <si>
    <t>201910230112</t>
  </si>
  <si>
    <t>陈源材</t>
  </si>
  <si>
    <t>202110230079</t>
  </si>
  <si>
    <t>202010230108</t>
  </si>
  <si>
    <t>郑春琪</t>
  </si>
  <si>
    <t>202110123032</t>
  </si>
  <si>
    <t>张程瑞</t>
  </si>
  <si>
    <t>202110121232</t>
  </si>
  <si>
    <t>罗嘉玮</t>
  </si>
  <si>
    <t>202110111120</t>
  </si>
  <si>
    <t>施宇歆</t>
  </si>
  <si>
    <t>202010311036</t>
  </si>
  <si>
    <t>储浩天</t>
  </si>
  <si>
    <t>202110412018</t>
  </si>
  <si>
    <t>李佳淇</t>
  </si>
  <si>
    <t>202010216009</t>
  </si>
  <si>
    <t>聂云龙</t>
  </si>
  <si>
    <t>202110230087</t>
  </si>
  <si>
    <t>郑晓航</t>
  </si>
  <si>
    <t>202110121058</t>
  </si>
  <si>
    <t>姜雯萱</t>
  </si>
  <si>
    <t>202110230051</t>
  </si>
  <si>
    <t>丁芮</t>
  </si>
  <si>
    <t>202110121175</t>
  </si>
  <si>
    <t>吕易龙</t>
  </si>
  <si>
    <t>202010230142</t>
  </si>
  <si>
    <t>代胡涛</t>
  </si>
  <si>
    <t>202010230160</t>
  </si>
  <si>
    <t>王馨怡</t>
  </si>
  <si>
    <t>202010230185</t>
  </si>
  <si>
    <t>沈书宇</t>
  </si>
  <si>
    <t>202010320119</t>
  </si>
  <si>
    <t>陈楚鑫</t>
  </si>
  <si>
    <t>202010612024</t>
  </si>
  <si>
    <t>负责人所在学院</t>
    <phoneticPr fontId="8" type="noConversion"/>
  </si>
  <si>
    <t>一年期</t>
    <phoneticPr fontId="2" type="noConversion"/>
  </si>
  <si>
    <t>两年期</t>
    <phoneticPr fontId="2" type="noConversion"/>
  </si>
  <si>
    <t xml:space="preserve">基于语料库的西方主流媒体上“北京冬奥会"报道中的中国形象研究    </t>
  </si>
  <si>
    <t>托运单智能化转换技术            —— 助力数字现代化物流体系</t>
  </si>
  <si>
    <t xml:space="preserve">关于《红楼梦》与《飘》中“船”元素的比较研究  </t>
  </si>
  <si>
    <t>中美海洋小说比较研究：以《老人与海》和《迷人的海》为例</t>
  </si>
  <si>
    <t>“青招”大学生线上兼职平台</t>
  </si>
  <si>
    <t xml:space="preserve">后疫情时代共享公共交通方式对城市公共交通 及经济发展的影响探究 </t>
  </si>
  <si>
    <t>波浪荷载作用下海港高桩码头桩基腐蚀  疲劳损伤机理与水平非线性动力响应分析</t>
  </si>
  <si>
    <t>中日高校外语语种教学对比研究——以北京外国语大学和东京外国语大学为例</t>
  </si>
  <si>
    <t>互联网+背景下IMLP线上海事英语教学课程的海事英语教学有效性分析</t>
  </si>
  <si>
    <t xml:space="preserve">英国海洋小说中人物冒险精神的探究——以《金银岛》为例  </t>
  </si>
  <si>
    <t>外语语言能力测试题型效度分析——以全国大学生英语竞赛为例</t>
  </si>
  <si>
    <t>中日文化背景下EFL学习者道歉策略的特点和差异研究</t>
  </si>
  <si>
    <t>关于现代日本女性文末词的使用现状考察——兼与《新版中日交流标准日本语》（中级上下）中的使用状况对比</t>
  </si>
  <si>
    <t>基于不同家庭成长背景下，英专大学生中英文情绪表达对比分析</t>
  </si>
  <si>
    <t>学生自我干预提升在线课堂愉悦情绪实践：“快乐回忆日记”的应用</t>
  </si>
  <si>
    <t>政治正确对当代欧美文化的影响——从影视改编乱象剖析</t>
    <phoneticPr fontId="2" type="noConversion"/>
  </si>
  <si>
    <t>学生对航海类大学英语教材的需求探究——以上海海事大学为例</t>
    <phoneticPr fontId="2" type="noConversion"/>
  </si>
  <si>
    <t>043808,104798</t>
    <phoneticPr fontId="2" type="noConversion"/>
  </si>
  <si>
    <t>084546,175321</t>
    <phoneticPr fontId="2" type="noConversion"/>
  </si>
  <si>
    <t>094746,124986</t>
    <phoneticPr fontId="2" type="noConversion"/>
  </si>
  <si>
    <t>054285,064398</t>
    <phoneticPr fontId="2" type="noConversion"/>
  </si>
  <si>
    <t>195495,185462</t>
    <phoneticPr fontId="2" type="noConversion"/>
  </si>
  <si>
    <t>042305,053992</t>
    <phoneticPr fontId="2" type="noConversion"/>
  </si>
  <si>
    <t>立项年份</t>
    <phoneticPr fontId="1" type="noConversion"/>
  </si>
  <si>
    <t>X20210751</t>
    <phoneticPr fontId="2" type="noConversion"/>
  </si>
  <si>
    <t>王忠茂</t>
    <phoneticPr fontId="1" type="noConversion"/>
  </si>
  <si>
    <t>结题答辩</t>
    <phoneticPr fontId="2" type="noConversion"/>
  </si>
  <si>
    <t>立项年份</t>
    <phoneticPr fontId="1" type="noConversion"/>
  </si>
  <si>
    <t>中期检查</t>
    <phoneticPr fontId="2" type="noConversion"/>
  </si>
  <si>
    <t>团队成员</t>
    <phoneticPr fontId="1" type="noConversion"/>
  </si>
  <si>
    <t>一年期</t>
  </si>
  <si>
    <t>G20220502</t>
    <phoneticPr fontId="2" type="noConversion"/>
  </si>
  <si>
    <t>一种基于线索控制的蛇形机器人NAGA</t>
    <phoneticPr fontId="2" type="noConversion"/>
  </si>
  <si>
    <t>S20220506</t>
    <phoneticPr fontId="2" type="noConversion"/>
  </si>
  <si>
    <t>国家级</t>
    <phoneticPr fontId="2" type="noConversion"/>
  </si>
  <si>
    <t>G20220501</t>
    <phoneticPr fontId="2" type="noConversion"/>
  </si>
  <si>
    <t>基于大数据分析的海底水沙采样检测仿生魟鱼</t>
    <phoneticPr fontId="2" type="noConversion"/>
  </si>
  <si>
    <t>基于毛虫仿生的防疫消杀装置</t>
    <phoneticPr fontId="2" type="noConversion"/>
  </si>
  <si>
    <t>S20220401</t>
    <phoneticPr fontId="2" type="noConversion"/>
  </si>
  <si>
    <t xml:space="preserve">学“无纸”境，助力“双碳”-上海市大学生无纸化笔记类APP的市场使用意愿及需求调查 </t>
    <phoneticPr fontId="2" type="noConversion"/>
  </si>
  <si>
    <t>S20220502</t>
    <phoneticPr fontId="2" type="noConversion"/>
  </si>
  <si>
    <t>064382</t>
    <phoneticPr fontId="2" type="noConversion"/>
  </si>
  <si>
    <t>申请终止</t>
    <phoneticPr fontId="1" type="noConversion"/>
  </si>
  <si>
    <t>一年期</t>
    <phoneticPr fontId="2" type="noConversion"/>
  </si>
  <si>
    <t xml:space="preserve"> 基于数字画像的船舶动态可视化多目标监测可视化界面设计</t>
    <phoneticPr fontId="2" type="noConversion"/>
  </si>
  <si>
    <t>何姗美</t>
    <phoneticPr fontId="2" type="noConversion"/>
  </si>
  <si>
    <t>202110160057</t>
    <phoneticPr fontId="2" type="noConversion"/>
  </si>
  <si>
    <t>友助Help--专注打造高校社会服务微型生态圈</t>
    <phoneticPr fontId="2" type="noConversion"/>
  </si>
  <si>
    <t>基于物联网的空调机装配过程产线回溯系统</t>
    <phoneticPr fontId="2" type="noConversion"/>
  </si>
  <si>
    <t>多港口地区的海运需求规模研究</t>
    <phoneticPr fontId="2" type="noConversion"/>
  </si>
  <si>
    <t>乔潇健</t>
    <phoneticPr fontId="2" type="noConversion"/>
  </si>
  <si>
    <t>202010210108</t>
    <phoneticPr fontId="2" type="noConversion"/>
  </si>
  <si>
    <t>屠颖</t>
    <phoneticPr fontId="2" type="noConversion"/>
  </si>
  <si>
    <t>202010623196</t>
    <phoneticPr fontId="2" type="noConversion"/>
  </si>
  <si>
    <t>校级</t>
    <phoneticPr fontId="2" type="noConversion"/>
  </si>
  <si>
    <t>X20221213</t>
    <phoneticPr fontId="2" type="noConversion"/>
  </si>
  <si>
    <t>205601</t>
    <phoneticPr fontId="2" type="noConversion"/>
  </si>
  <si>
    <t>基础实验实训中心</t>
    <phoneticPr fontId="2" type="noConversion"/>
  </si>
  <si>
    <t>孟凡丁</t>
    <phoneticPr fontId="2" type="noConversion"/>
  </si>
  <si>
    <t>赵星轲、乔潇健</t>
    <phoneticPr fontId="1" type="noConversion"/>
  </si>
  <si>
    <t xml:space="preserve"> 邓先池、刘铭阳</t>
    <phoneticPr fontId="1" type="noConversion"/>
  </si>
  <si>
    <t>刘方州、孙思进</t>
    <phoneticPr fontId="1" type="noConversion"/>
  </si>
  <si>
    <t>G20210601</t>
    <phoneticPr fontId="2" type="noConversion"/>
  </si>
  <si>
    <t>谢昕霓、胡皓博、曾泓键、何澄</t>
    <phoneticPr fontId="1" type="noConversion"/>
  </si>
  <si>
    <t>吴淞、黄伟鸣、张纯、陈钰</t>
    <phoneticPr fontId="1" type="noConversion"/>
  </si>
  <si>
    <t>何梦悦、沙莉娅、李辰瑶</t>
    <phoneticPr fontId="1" type="noConversion"/>
  </si>
  <si>
    <t>张拯瑜、武韬光、白证阳</t>
    <phoneticPr fontId="1" type="noConversion"/>
  </si>
  <si>
    <t>顾骁、王灏南</t>
    <phoneticPr fontId="1" type="noConversion"/>
  </si>
  <si>
    <t>朱建晖、于第宽</t>
    <phoneticPr fontId="1" type="noConversion"/>
  </si>
  <si>
    <t>李佳芯、贺馨瑶、马壮</t>
    <phoneticPr fontId="1" type="noConversion"/>
  </si>
  <si>
    <t>张路思、李运达、喻数辉</t>
    <phoneticPr fontId="1" type="noConversion"/>
  </si>
  <si>
    <t>胡桂生、邓先池、阮海妮</t>
    <phoneticPr fontId="1" type="noConversion"/>
  </si>
  <si>
    <t>邱悦、武佳雯、加依那古丽、张庆</t>
    <phoneticPr fontId="1" type="noConversion"/>
  </si>
  <si>
    <t>蔡文劼、高文玉、黄曼菲</t>
    <phoneticPr fontId="1" type="noConversion"/>
  </si>
  <si>
    <t>吴乐天</t>
    <phoneticPr fontId="1" type="noConversion"/>
  </si>
  <si>
    <t>王浩、吴晋豪、陆沛堂、曹奕雯</t>
    <phoneticPr fontId="1" type="noConversion"/>
  </si>
  <si>
    <t>周含雪、魏思灏、薛天娇、李欣雨</t>
    <phoneticPr fontId="1" type="noConversion"/>
  </si>
  <si>
    <t>李月荷、冯江灵、卜葳</t>
    <phoneticPr fontId="1" type="noConversion"/>
  </si>
  <si>
    <t>田文轩、唐恩璇、穆紫涵</t>
    <phoneticPr fontId="1" type="noConversion"/>
  </si>
  <si>
    <t>沙莉娅、何梦悦、朱贝林</t>
    <phoneticPr fontId="1" type="noConversion"/>
  </si>
  <si>
    <t>饶嘉鑫、胡小川</t>
    <phoneticPr fontId="1" type="noConversion"/>
  </si>
  <si>
    <t>刘鑫蕊、刘希琳、郭佳怡、龚鹤洋</t>
    <phoneticPr fontId="1" type="noConversion"/>
  </si>
  <si>
    <t>陈思宇、陈家杰、胡博宇、张学行</t>
    <phoneticPr fontId="1" type="noConversion"/>
  </si>
  <si>
    <t>基于三阶段Bootstrap-DEA方法的航运效率评价研究</t>
    <phoneticPr fontId="2" type="noConversion"/>
  </si>
  <si>
    <t>陆茗洋、益佳榆、金蓝</t>
    <phoneticPr fontId="1" type="noConversion"/>
  </si>
  <si>
    <t>李洋洋</t>
    <phoneticPr fontId="1" type="noConversion"/>
  </si>
  <si>
    <t>陈盼盼</t>
    <phoneticPr fontId="2" type="noConversion"/>
  </si>
  <si>
    <t>基于太阳能的智能灯光控制系统的设计</t>
    <phoneticPr fontId="1" type="noConversion"/>
  </si>
  <si>
    <t>G20220504</t>
    <phoneticPr fontId="1" type="noConversion"/>
  </si>
  <si>
    <t>S20221201</t>
    <phoneticPr fontId="2" type="noConversion"/>
  </si>
  <si>
    <t>物流搬运机器人</t>
    <phoneticPr fontId="2" type="noConversion"/>
  </si>
  <si>
    <t>李沛铭</t>
    <phoneticPr fontId="2" type="noConversion"/>
  </si>
  <si>
    <t>202010216006</t>
    <phoneticPr fontId="2" type="noConversion"/>
  </si>
  <si>
    <t>910249</t>
    <phoneticPr fontId="2" type="noConversion"/>
  </si>
  <si>
    <t>基础实验实训中心</t>
    <phoneticPr fontId="2" type="noConversion"/>
  </si>
  <si>
    <t>基于视觉的手语实时翻译设备</t>
    <phoneticPr fontId="2" type="noConversion"/>
  </si>
  <si>
    <t>齐春苗</t>
    <phoneticPr fontId="2" type="noConversion"/>
  </si>
  <si>
    <t>202010413054</t>
    <phoneticPr fontId="2" type="noConversion"/>
  </si>
  <si>
    <t>张宇航,沈海荣</t>
    <phoneticPr fontId="2" type="noConversion"/>
  </si>
  <si>
    <t>910192</t>
    <phoneticPr fontId="2" type="noConversion"/>
  </si>
  <si>
    <t>王子怡</t>
    <phoneticPr fontId="2" type="noConversion"/>
  </si>
  <si>
    <t>202010311079</t>
    <phoneticPr fontId="2" type="noConversion"/>
  </si>
  <si>
    <t>徐舒翎,赵忠贤</t>
    <phoneticPr fontId="2" type="noConversion"/>
  </si>
  <si>
    <t>910163</t>
    <phoneticPr fontId="2" type="noConversion"/>
  </si>
  <si>
    <t>王旭</t>
    <phoneticPr fontId="1" type="noConversion"/>
  </si>
  <si>
    <t>温海明</t>
    <phoneticPr fontId="1" type="noConversion"/>
  </si>
  <si>
    <t>孟凡丁、陈业浩、唐恩璇</t>
    <phoneticPr fontId="1" type="noConversion"/>
  </si>
  <si>
    <t>孟凡丁、瞿曦贤</t>
    <phoneticPr fontId="1" type="noConversion"/>
  </si>
  <si>
    <t>张毅杰、刘嘉杰、郭颖</t>
    <phoneticPr fontId="1" type="noConversion"/>
  </si>
  <si>
    <t>提前结题</t>
    <phoneticPr fontId="1" type="noConversion"/>
  </si>
  <si>
    <t>陈晴岚,强海燕</t>
    <phoneticPr fontId="2" type="noConversion"/>
  </si>
  <si>
    <t>刘昱昊,管张均</t>
    <phoneticPr fontId="2" type="noConversion"/>
  </si>
  <si>
    <t>145059，145080</t>
    <phoneticPr fontId="2" type="noConversion"/>
  </si>
  <si>
    <t>赵忠贤,徐舒翎</t>
    <phoneticPr fontId="2" type="noConversion"/>
  </si>
  <si>
    <t>陈鹏辉、何笑莹</t>
    <phoneticPr fontId="1" type="noConversion"/>
  </si>
  <si>
    <t>S20211302</t>
    <phoneticPr fontId="1" type="noConversion"/>
  </si>
  <si>
    <t>彭仕佳、张裕婷、贺健</t>
    <phoneticPr fontId="1" type="noConversion"/>
  </si>
  <si>
    <t>项目终止</t>
    <phoneticPr fontId="1" type="noConversion"/>
  </si>
  <si>
    <t>可实现复杂轨迹的凸轮机构教具的设计</t>
    <phoneticPr fontId="42" type="noConversion"/>
  </si>
  <si>
    <t>董政</t>
    <phoneticPr fontId="2" type="noConversion"/>
  </si>
  <si>
    <t>202110210067</t>
    <phoneticPr fontId="2" type="noConversion"/>
  </si>
  <si>
    <t>物流工程学院</t>
    <phoneticPr fontId="2" type="noConversion"/>
  </si>
  <si>
    <t>张宇航,沈海荣</t>
    <phoneticPr fontId="2" type="noConversion"/>
  </si>
  <si>
    <t>杨梅</t>
    <phoneticPr fontId="2" type="noConversion"/>
  </si>
  <si>
    <t>202010413008</t>
    <phoneticPr fontId="2" type="noConversion"/>
  </si>
  <si>
    <t>徐舒翎,赵忠贤</t>
    <phoneticPr fontId="2" type="noConversion"/>
  </si>
  <si>
    <t>基于人工智能的老人病理报警系统</t>
    <phoneticPr fontId="2" type="noConversion"/>
  </si>
  <si>
    <t>叶树庭</t>
    <phoneticPr fontId="2" type="noConversion"/>
  </si>
  <si>
    <t>201910230200</t>
    <phoneticPr fontId="2" type="noConversion"/>
  </si>
  <si>
    <t>胡肇炜</t>
    <phoneticPr fontId="2" type="noConversion"/>
  </si>
  <si>
    <t>S20210401</t>
    <phoneticPr fontId="2" type="noConversion"/>
  </si>
  <si>
    <t>马明华、王雨尹、金沁一、秦晨睿</t>
    <phoneticPr fontId="1" type="noConversion"/>
  </si>
  <si>
    <t>X20220205</t>
    <phoneticPr fontId="1" type="noConversion"/>
  </si>
  <si>
    <t>提前结题</t>
    <phoneticPr fontId="1" type="noConversion"/>
  </si>
  <si>
    <t>结题通过</t>
    <phoneticPr fontId="1" type="noConversion"/>
  </si>
  <si>
    <t>结题通过</t>
    <phoneticPr fontId="1" type="noConversion"/>
  </si>
  <si>
    <t>申请提前结题</t>
    <phoneticPr fontId="1" type="noConversion"/>
  </si>
  <si>
    <t>申请提前结题</t>
    <phoneticPr fontId="42" type="noConversion"/>
  </si>
  <si>
    <t>项目终止</t>
    <phoneticPr fontId="1" type="noConversion"/>
  </si>
  <si>
    <t>未提交中期材料</t>
    <phoneticPr fontId="1" type="noConversion"/>
  </si>
  <si>
    <t>中期通过</t>
    <phoneticPr fontId="1" type="noConversion"/>
  </si>
  <si>
    <t>验收结果</t>
    <phoneticPr fontId="1" type="noConversion"/>
  </si>
  <si>
    <t>备注</t>
    <phoneticPr fontId="1" type="noConversion"/>
  </si>
  <si>
    <t>验收结果</t>
    <phoneticPr fontId="1" type="noConversion"/>
  </si>
  <si>
    <t>备注</t>
    <phoneticPr fontId="1" type="noConversion"/>
  </si>
  <si>
    <t>结题通过</t>
    <phoneticPr fontId="1" type="noConversion"/>
  </si>
  <si>
    <t>申请延期</t>
    <phoneticPr fontId="1" type="noConversion"/>
  </si>
  <si>
    <t>终止项目</t>
    <phoneticPr fontId="1" type="noConversion"/>
  </si>
  <si>
    <t>项目延期</t>
    <phoneticPr fontId="1" type="noConversion"/>
  </si>
  <si>
    <t>申请延期</t>
    <phoneticPr fontId="1" type="noConversion"/>
  </si>
  <si>
    <t>未交中期材料</t>
    <phoneticPr fontId="1" type="noConversion"/>
  </si>
  <si>
    <t>未交中期材料</t>
    <phoneticPr fontId="1" type="noConversion"/>
  </si>
  <si>
    <t>结题通过</t>
    <phoneticPr fontId="1" type="noConversion"/>
  </si>
  <si>
    <t>验收结果</t>
    <phoneticPr fontId="1" type="noConversion"/>
  </si>
  <si>
    <t>结题优秀</t>
    <phoneticPr fontId="1" type="noConversion"/>
  </si>
  <si>
    <t>结题优秀</t>
    <phoneticPr fontId="1" type="noConversion"/>
  </si>
  <si>
    <t>结题优秀</t>
    <phoneticPr fontId="1" type="noConversion"/>
  </si>
  <si>
    <t>经济管理学院</t>
    <phoneticPr fontId="1" type="noConversion"/>
  </si>
  <si>
    <t>S20220518</t>
    <phoneticPr fontId="1" type="noConversion"/>
  </si>
  <si>
    <t>X20220521</t>
    <phoneticPr fontId="1" type="noConversion"/>
  </si>
  <si>
    <t>龙门式重型桁架机器人</t>
    <phoneticPr fontId="1" type="noConversion"/>
  </si>
  <si>
    <t>陈根牙</t>
    <phoneticPr fontId="1" type="noConversion"/>
  </si>
  <si>
    <t>202110210085</t>
    <phoneticPr fontId="1" type="noConversion"/>
  </si>
  <si>
    <t>中期检查</t>
    <phoneticPr fontId="2" type="noConversion"/>
  </si>
  <si>
    <t>中期通过</t>
    <phoneticPr fontId="1" type="noConversion"/>
  </si>
  <si>
    <t>申请变更项目周期为一年</t>
    <phoneticPr fontId="1" type="noConversion"/>
  </si>
  <si>
    <t>王海珊</t>
    <phoneticPr fontId="1" type="noConversion"/>
  </si>
  <si>
    <t>084571</t>
    <phoneticPr fontId="1" type="noConversion"/>
  </si>
  <si>
    <t>中期不通过</t>
    <phoneticPr fontId="1" type="noConversion"/>
  </si>
  <si>
    <t>中期通过</t>
    <phoneticPr fontId="1" type="noConversion"/>
  </si>
  <si>
    <t>项目终止</t>
    <phoneticPr fontId="1" type="noConversion"/>
  </si>
  <si>
    <t>未提交结题材料</t>
    <phoneticPr fontId="1" type="noConversion"/>
  </si>
  <si>
    <t>未提交中期检查材料</t>
    <phoneticPr fontId="42" type="noConversion"/>
  </si>
  <si>
    <t>G20220605</t>
    <phoneticPr fontId="1" type="noConversion"/>
  </si>
  <si>
    <t>G20220505</t>
    <phoneticPr fontId="1" type="noConversion"/>
  </si>
  <si>
    <t>S20220508</t>
    <phoneticPr fontId="1" type="noConversion"/>
  </si>
  <si>
    <t>S20220205</t>
    <phoneticPr fontId="1" type="noConversion"/>
  </si>
  <si>
    <t>G20210602</t>
    <phoneticPr fontId="2" type="noConversion"/>
  </si>
  <si>
    <t>G20220503</t>
    <phoneticPr fontId="1" type="noConversion"/>
  </si>
  <si>
    <t>一年期</t>
    <phoneticPr fontId="1" type="noConversion"/>
  </si>
  <si>
    <t>X20221201</t>
    <phoneticPr fontId="1" type="noConversion"/>
  </si>
  <si>
    <t>910192</t>
    <phoneticPr fontId="2" type="noConversion"/>
  </si>
  <si>
    <t>基础实验实训中心</t>
    <phoneticPr fontId="2" type="noConversion"/>
  </si>
  <si>
    <t>X20221209</t>
    <phoneticPr fontId="1" type="noConversion"/>
  </si>
  <si>
    <t>910163</t>
    <phoneticPr fontId="2" type="noConversion"/>
  </si>
  <si>
    <t>094725</t>
    <phoneticPr fontId="2" type="noConversion"/>
  </si>
  <si>
    <t>X20210732</t>
    <phoneticPr fontId="2" type="noConversion"/>
  </si>
  <si>
    <t>X20220117</t>
    <phoneticPr fontId="1" type="noConversion"/>
  </si>
  <si>
    <t>S20220416</t>
    <phoneticPr fontId="1" type="noConversion"/>
  </si>
  <si>
    <t>G20220107</t>
    <phoneticPr fontId="1" type="noConversion"/>
  </si>
  <si>
    <t>X20221104</t>
    <phoneticPr fontId="1" type="noConversion"/>
  </si>
  <si>
    <t>X20220209</t>
    <phoneticPr fontId="1" type="noConversion"/>
  </si>
  <si>
    <t>X20220206</t>
    <phoneticPr fontId="1" type="noConversion"/>
  </si>
  <si>
    <t>X20220226</t>
    <phoneticPr fontId="1" type="noConversion"/>
  </si>
  <si>
    <t>S20220403</t>
    <phoneticPr fontId="1" type="noConversion"/>
  </si>
  <si>
    <t>S20220612</t>
    <phoneticPr fontId="1" type="noConversion"/>
  </si>
  <si>
    <t>X20221210</t>
    <phoneticPr fontId="1" type="noConversion"/>
  </si>
  <si>
    <t>S20221202</t>
    <phoneticPr fontId="2" type="noConversion"/>
  </si>
  <si>
    <t>陈玮琦</t>
    <phoneticPr fontId="2" type="noConversion"/>
  </si>
  <si>
    <t>202010611170</t>
    <phoneticPr fontId="2" type="noConversion"/>
  </si>
  <si>
    <t>202211申请提前结题</t>
    <phoneticPr fontId="1" type="noConversion"/>
  </si>
  <si>
    <t>申请终止</t>
    <phoneticPr fontId="1" type="noConversion"/>
  </si>
  <si>
    <t>X20220803</t>
    <phoneticPr fontId="1" type="noConversion"/>
  </si>
  <si>
    <t>王宇杰</t>
    <phoneticPr fontId="2" type="noConversion"/>
  </si>
  <si>
    <t>202110415029</t>
    <phoneticPr fontId="2" type="noConversion"/>
  </si>
  <si>
    <t>李晓峰</t>
    <phoneticPr fontId="1" type="noConversion"/>
  </si>
  <si>
    <t>074478</t>
    <phoneticPr fontId="1" type="noConversion"/>
  </si>
  <si>
    <t>华易</t>
    <phoneticPr fontId="1" type="noConversion"/>
  </si>
  <si>
    <t>孙瑜</t>
    <phoneticPr fontId="1" type="noConversion"/>
  </si>
  <si>
    <t>175377</t>
    <phoneticPr fontId="1" type="noConversion"/>
  </si>
  <si>
    <t>S20220715</t>
    <phoneticPr fontId="1" type="noConversion"/>
  </si>
  <si>
    <t>中期通过</t>
    <phoneticPr fontId="1" type="noConversion"/>
  </si>
  <si>
    <t>X20220221</t>
    <phoneticPr fontId="1" type="noConversion"/>
  </si>
  <si>
    <t>202110612055</t>
    <phoneticPr fontId="2" type="noConversion"/>
  </si>
  <si>
    <t xml:space="preserve">陈玮琦 </t>
    <phoneticPr fontId="2" type="noConversion"/>
  </si>
  <si>
    <t>202010611170</t>
    <phoneticPr fontId="2" type="noConversion"/>
  </si>
  <si>
    <t>孟天齐</t>
    <phoneticPr fontId="2" type="noConversion"/>
  </si>
  <si>
    <t>202010230010</t>
    <phoneticPr fontId="2" type="noConversion"/>
  </si>
  <si>
    <t>X20221207</t>
    <phoneticPr fontId="1" type="noConversion"/>
  </si>
  <si>
    <t>G20220102</t>
    <phoneticPr fontId="2" type="noConversion"/>
  </si>
  <si>
    <t>G20220202</t>
    <phoneticPr fontId="2" type="noConversion"/>
  </si>
  <si>
    <t>RCEP视角下我国在线争端解决机制研究</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</si>
</sst>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43" x14ac:knownFonts="1">
    <font>
      <sz val="11"/>
      <color theme="1"/>
      <name val="宋体"/>
      <family val="2"/>
      <charset val="134"/>
      <scheme val="minor"/>
    </font>
    <font>
      <sz val="9"/>
      <name val="宋体"/>
      <family val="2"/>
      <charset val="134"/>
      <scheme val="minor"/>
    </font>
    <font>
      <sz val="9"/>
      <name val="宋体"/>
      <family val="3"/>
      <charset val="134"/>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theme="1"/>
      <name val="宋体"/>
      <family val="3"/>
      <charset val="134"/>
      <scheme val="minor"/>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2"/>
      <color indexed="8"/>
      <name val="宋体"/>
      <family val="3"/>
      <charset val="134"/>
    </font>
    <font>
      <b/>
      <sz val="11"/>
      <color theme="1"/>
      <name val="宋体"/>
      <family val="3"/>
      <charset val="134"/>
      <scheme val="minor"/>
    </font>
    <font>
      <sz val="9"/>
      <name val="宋体"/>
      <family val="3"/>
      <charset val="134"/>
      <scheme val="minor"/>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s>
  <cellStyleXfs count="184">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9"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26" fillId="0" borderId="15" applyNumberFormat="0" applyFill="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27" fillId="0" borderId="16" applyNumberFormat="0" applyFill="0" applyAlignment="0" applyProtection="0">
      <alignment vertical="center"/>
    </xf>
    <xf numFmtId="0" fontId="16" fillId="0" borderId="7" applyNumberFormat="0" applyFill="0" applyAlignment="0" applyProtection="0">
      <alignment vertical="center"/>
    </xf>
    <xf numFmtId="0" fontId="16" fillId="0" borderId="7" applyNumberFormat="0" applyFill="0" applyAlignment="0" applyProtection="0">
      <alignment vertical="center"/>
    </xf>
    <xf numFmtId="0" fontId="28" fillId="0" borderId="17"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3"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31"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3" fillId="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18"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44" fontId="6" fillId="0" borderId="0" applyFont="0" applyFill="0" applyBorder="0" applyAlignment="0" applyProtection="0">
      <alignment vertical="center"/>
    </xf>
    <xf numFmtId="0" fontId="35" fillId="6" borderId="1" applyNumberFormat="0" applyAlignment="0" applyProtection="0">
      <alignment vertical="center"/>
    </xf>
    <xf numFmtId="0" fontId="21" fillId="23" borderId="10" applyNumberFormat="0" applyAlignment="0" applyProtection="0">
      <alignment vertical="center"/>
    </xf>
    <xf numFmtId="0" fontId="21" fillId="23" borderId="10" applyNumberFormat="0" applyAlignment="0" applyProtection="0">
      <alignment vertical="center"/>
    </xf>
    <xf numFmtId="0" fontId="11" fillId="7" borderId="4" applyNumberFormat="0" applyAlignment="0" applyProtection="0">
      <alignment vertical="center"/>
    </xf>
    <xf numFmtId="0" fontId="11" fillId="24" borderId="11" applyNumberFormat="0" applyAlignment="0" applyProtection="0">
      <alignment vertical="center"/>
    </xf>
    <xf numFmtId="0" fontId="11" fillId="24" borderId="11"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6" fillId="0" borderId="3"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37" fillId="4"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8" fillId="6" borderId="2" applyNumberFormat="0" applyAlignment="0" applyProtection="0">
      <alignment vertical="center"/>
    </xf>
    <xf numFmtId="0" fontId="24" fillId="23" borderId="13" applyNumberFormat="0" applyAlignment="0" applyProtection="0">
      <alignment vertical="center"/>
    </xf>
    <xf numFmtId="0" fontId="24" fillId="23" borderId="13" applyNumberFormat="0" applyAlignment="0" applyProtection="0">
      <alignment vertical="center"/>
    </xf>
    <xf numFmtId="0" fontId="39" fillId="5" borderId="1" applyNumberFormat="0" applyAlignment="0" applyProtection="0">
      <alignment vertical="center"/>
    </xf>
    <xf numFmtId="0" fontId="25" fillId="14" borderId="10" applyNumberFormat="0" applyAlignment="0" applyProtection="0">
      <alignment vertical="center"/>
    </xf>
    <xf numFmtId="0" fontId="25" fillId="14" borderId="10" applyNumberFormat="0" applyAlignment="0" applyProtection="0">
      <alignment vertical="center"/>
    </xf>
    <xf numFmtId="0" fontId="31" fillId="8" borderId="5" applyNumberFormat="0" applyFont="0" applyAlignment="0" applyProtection="0">
      <alignment vertical="center"/>
    </xf>
    <xf numFmtId="0" fontId="6" fillId="30" borderId="14" applyNumberFormat="0" applyFont="0" applyAlignment="0" applyProtection="0">
      <alignment vertical="center"/>
    </xf>
    <xf numFmtId="0" fontId="6" fillId="30" borderId="14"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5"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cellStyleXfs>
  <cellXfs count="68">
    <xf numFmtId="0" fontId="0" fillId="0" borderId="0" xfId="0">
      <alignment vertical="center"/>
    </xf>
    <xf numFmtId="0" fontId="7" fillId="0" borderId="0" xfId="0" applyFont="1" applyFill="1">
      <alignment vertical="center"/>
    </xf>
    <xf numFmtId="0" fontId="7" fillId="0" borderId="0" xfId="0" applyFont="1" applyFill="1" applyAlignment="1">
      <alignment horizontal="center" vertical="center"/>
    </xf>
    <xf numFmtId="0" fontId="41" fillId="0" borderId="19" xfId="0" applyFont="1" applyFill="1" applyBorder="1" applyAlignment="1">
      <alignment horizontal="center" vertical="center"/>
    </xf>
    <xf numFmtId="0" fontId="41" fillId="0" borderId="19" xfId="0" applyFont="1" applyFill="1" applyBorder="1" applyAlignment="1">
      <alignment horizontal="center" vertical="center" wrapText="1"/>
    </xf>
    <xf numFmtId="49" fontId="41" fillId="0" borderId="19" xfId="0" applyNumberFormat="1"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9" xfId="5" applyNumberFormat="1" applyFont="1" applyFill="1" applyBorder="1" applyAlignment="1" applyProtection="1">
      <alignment horizontal="center" vertical="center" wrapText="1"/>
    </xf>
    <xf numFmtId="49" fontId="3" fillId="0" borderId="19" xfId="159" applyNumberFormat="1" applyFont="1" applyFill="1" applyBorder="1" applyAlignment="1" applyProtection="1">
      <alignment horizontal="center" vertical="center" wrapText="1"/>
    </xf>
    <xf numFmtId="0" fontId="3" fillId="0" borderId="19" xfId="69" applyFont="1" applyFill="1" applyBorder="1" applyAlignment="1">
      <alignment horizontal="center" vertical="center"/>
    </xf>
    <xf numFmtId="0" fontId="3" fillId="0" borderId="19" xfId="69" applyFont="1" applyFill="1" applyBorder="1" applyAlignment="1">
      <alignment horizontal="center" vertical="center" wrapText="1"/>
    </xf>
    <xf numFmtId="49" fontId="3" fillId="0" borderId="19" xfId="69" quotePrefix="1" applyNumberFormat="1" applyFont="1" applyFill="1" applyBorder="1" applyAlignment="1">
      <alignment horizontal="center" vertical="center" wrapText="1"/>
    </xf>
    <xf numFmtId="49" fontId="3" fillId="0" borderId="19" xfId="69" applyNumberFormat="1" applyFont="1" applyFill="1" applyBorder="1" applyAlignment="1">
      <alignment horizontal="center" vertical="center" wrapText="1"/>
    </xf>
    <xf numFmtId="49" fontId="3" fillId="0" borderId="19" xfId="173" applyNumberFormat="1" applyFont="1" applyFill="1" applyBorder="1" applyAlignment="1" applyProtection="1">
      <alignment horizontal="center" vertical="center" wrapText="1"/>
    </xf>
    <xf numFmtId="0" fontId="3" fillId="0" borderId="19" xfId="162" applyFont="1" applyFill="1" applyBorder="1" applyAlignment="1">
      <alignment horizontal="center" vertical="center" wrapText="1"/>
    </xf>
    <xf numFmtId="49" fontId="3" fillId="0" borderId="19" xfId="162" quotePrefix="1" applyNumberFormat="1" applyFont="1" applyFill="1" applyBorder="1" applyAlignment="1">
      <alignment horizontal="center" vertical="center" wrapText="1"/>
    </xf>
    <xf numFmtId="49" fontId="3" fillId="0" borderId="19" xfId="162" applyNumberFormat="1" applyFont="1" applyFill="1" applyBorder="1" applyAlignment="1">
      <alignment horizontal="center" vertical="center" wrapText="1"/>
    </xf>
    <xf numFmtId="0" fontId="3" fillId="0" borderId="19" xfId="163" applyFont="1" applyFill="1" applyBorder="1" applyAlignment="1">
      <alignment horizontal="center" vertical="center" wrapText="1"/>
    </xf>
    <xf numFmtId="49" fontId="3" fillId="0" borderId="19" xfId="163" quotePrefix="1" applyNumberFormat="1" applyFont="1" applyFill="1" applyBorder="1" applyAlignment="1">
      <alignment horizontal="center" vertical="center" wrapText="1"/>
    </xf>
    <xf numFmtId="49" fontId="3" fillId="0" borderId="19" xfId="177" applyNumberFormat="1" applyFont="1" applyFill="1" applyBorder="1" applyAlignment="1" applyProtection="1">
      <alignment horizontal="center" vertical="center" wrapText="1"/>
    </xf>
    <xf numFmtId="0" fontId="3" fillId="0" borderId="19" xfId="170" applyFont="1" applyFill="1" applyBorder="1" applyAlignment="1">
      <alignment horizontal="center" vertical="center" wrapText="1"/>
    </xf>
    <xf numFmtId="0" fontId="3" fillId="0" borderId="19" xfId="166" applyFont="1" applyFill="1" applyBorder="1" applyAlignment="1">
      <alignment horizontal="center" vertical="center" wrapText="1"/>
    </xf>
    <xf numFmtId="49" fontId="3" fillId="0" borderId="19" xfId="166" applyNumberFormat="1" applyFont="1" applyFill="1" applyBorder="1" applyAlignment="1">
      <alignment horizontal="center" vertical="center" wrapText="1"/>
    </xf>
    <xf numFmtId="0" fontId="3" fillId="0" borderId="19" xfId="66" applyFont="1" applyFill="1" applyBorder="1" applyAlignment="1">
      <alignment horizontal="center" vertical="center" wrapText="1"/>
    </xf>
    <xf numFmtId="49" fontId="3" fillId="0" borderId="19" xfId="66" applyNumberFormat="1" applyFont="1" applyFill="1" applyBorder="1" applyAlignment="1">
      <alignment horizontal="center" vertical="center" wrapText="1"/>
    </xf>
    <xf numFmtId="49" fontId="3" fillId="0" borderId="19" xfId="175" applyNumberFormat="1" applyFont="1" applyFill="1" applyBorder="1" applyAlignment="1" applyProtection="1">
      <alignment horizontal="center" vertical="center" wrapText="1"/>
    </xf>
    <xf numFmtId="0" fontId="3" fillId="0" borderId="19" xfId="165" applyFont="1" applyFill="1" applyBorder="1" applyAlignment="1">
      <alignment horizontal="center" vertical="center" wrapText="1"/>
    </xf>
    <xf numFmtId="49" fontId="3" fillId="0" borderId="19" xfId="165" applyNumberFormat="1" applyFont="1" applyFill="1" applyBorder="1" applyAlignment="1">
      <alignment horizontal="center" vertical="center" wrapText="1"/>
    </xf>
    <xf numFmtId="49" fontId="3" fillId="0" borderId="19" xfId="178" applyNumberFormat="1" applyFont="1" applyFill="1" applyBorder="1" applyAlignment="1">
      <alignment horizontal="center" vertical="center" wrapText="1"/>
    </xf>
    <xf numFmtId="0" fontId="3" fillId="0" borderId="19" xfId="0" applyNumberFormat="1" applyFont="1" applyFill="1" applyBorder="1" applyAlignment="1" applyProtection="1">
      <alignment horizontal="center" vertical="center" wrapText="1"/>
    </xf>
    <xf numFmtId="49" fontId="3" fillId="0" borderId="19" xfId="0" applyNumberFormat="1" applyFont="1" applyFill="1" applyBorder="1" applyAlignment="1" applyProtection="1">
      <alignment horizontal="center" vertical="center" wrapText="1"/>
    </xf>
    <xf numFmtId="49" fontId="3" fillId="0" borderId="19" xfId="0" applyNumberFormat="1" applyFont="1" applyFill="1" applyBorder="1" applyAlignment="1" applyProtection="1">
      <alignment horizontal="center" vertical="center" wrapText="1"/>
      <protection locked="0"/>
    </xf>
    <xf numFmtId="0" fontId="3" fillId="0" borderId="19" xfId="2" applyNumberFormat="1" applyFont="1" applyFill="1" applyBorder="1" applyAlignment="1" applyProtection="1">
      <alignment horizontal="center" vertical="center" wrapText="1"/>
    </xf>
    <xf numFmtId="49" fontId="3" fillId="0" borderId="19" xfId="0" quotePrefix="1" applyNumberFormat="1" applyFont="1" applyFill="1" applyBorder="1" applyAlignment="1">
      <alignment horizontal="center" vertical="center" wrapText="1"/>
    </xf>
    <xf numFmtId="49" fontId="3" fillId="0" borderId="19" xfId="2" applyNumberFormat="1" applyFont="1" applyFill="1" applyBorder="1" applyAlignment="1" applyProtection="1">
      <alignment horizontal="center" vertical="center" wrapText="1"/>
    </xf>
    <xf numFmtId="0" fontId="3" fillId="0" borderId="19" xfId="3" applyNumberFormat="1" applyFont="1" applyFill="1" applyBorder="1" applyAlignment="1" applyProtection="1">
      <alignment horizontal="center" vertical="center" wrapText="1"/>
    </xf>
    <xf numFmtId="49" fontId="3" fillId="0" borderId="19" xfId="3" applyNumberFormat="1" applyFont="1" applyFill="1" applyBorder="1" applyAlignment="1">
      <alignment horizontal="center" vertical="center" wrapText="1"/>
    </xf>
    <xf numFmtId="49" fontId="3" fillId="0" borderId="19" xfId="3" applyNumberFormat="1" applyFont="1" applyFill="1" applyBorder="1" applyAlignment="1" applyProtection="1">
      <alignment horizontal="center" vertical="center" wrapText="1"/>
    </xf>
    <xf numFmtId="49" fontId="3" fillId="0" borderId="19" xfId="3" quotePrefix="1" applyNumberFormat="1" applyFont="1" applyFill="1" applyBorder="1" applyAlignment="1">
      <alignment horizontal="center" vertical="center" wrapText="1"/>
    </xf>
    <xf numFmtId="0" fontId="3" fillId="0" borderId="19" xfId="162" applyNumberFormat="1" applyFont="1" applyFill="1" applyBorder="1" applyAlignment="1" applyProtection="1">
      <alignment horizontal="center" vertical="center" wrapText="1"/>
    </xf>
    <xf numFmtId="49" fontId="3" fillId="0" borderId="19" xfId="162" applyNumberFormat="1" applyFont="1" applyFill="1" applyBorder="1" applyAlignment="1" applyProtection="1">
      <alignment horizontal="center" vertical="center" wrapText="1"/>
    </xf>
    <xf numFmtId="0" fontId="3" fillId="0" borderId="19" xfId="62" applyNumberFormat="1" applyFont="1" applyFill="1" applyBorder="1" applyAlignment="1" applyProtection="1">
      <alignment horizontal="center" vertical="center" wrapText="1"/>
    </xf>
    <xf numFmtId="49" fontId="3" fillId="0" borderId="19" xfId="62" applyNumberFormat="1" applyFont="1" applyFill="1" applyBorder="1" applyAlignment="1" applyProtection="1">
      <alignment horizontal="center" vertical="center" wrapText="1"/>
    </xf>
    <xf numFmtId="0" fontId="3" fillId="0" borderId="19" xfId="3"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0" fontId="3" fillId="0" borderId="19" xfId="62" applyFont="1" applyFill="1" applyBorder="1" applyAlignment="1">
      <alignment horizontal="center" vertical="center" wrapText="1"/>
    </xf>
    <xf numFmtId="49" fontId="3" fillId="0" borderId="19" xfId="62" applyNumberFormat="1" applyFont="1" applyFill="1" applyBorder="1" applyAlignment="1">
      <alignment horizontal="center" vertical="center" wrapText="1"/>
    </xf>
    <xf numFmtId="0" fontId="3" fillId="0" borderId="19" xfId="69" applyNumberFormat="1" applyFont="1" applyFill="1" applyBorder="1" applyAlignment="1" applyProtection="1">
      <alignment horizontal="center" vertical="center" wrapText="1"/>
    </xf>
    <xf numFmtId="49" fontId="3" fillId="0" borderId="19" xfId="69" applyNumberFormat="1" applyFont="1" applyFill="1" applyBorder="1" applyAlignment="1" applyProtection="1">
      <alignment horizontal="center" vertical="center" wrapText="1"/>
    </xf>
    <xf numFmtId="49" fontId="41" fillId="0" borderId="19" xfId="5"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0" fontId="3" fillId="0" borderId="0" xfId="0" applyFont="1" applyFill="1" applyBorder="1" applyAlignment="1">
      <alignment horizontal="center" vertical="center" wrapText="1"/>
    </xf>
    <xf numFmtId="49" fontId="3" fillId="0" borderId="0" xfId="5" applyNumberFormat="1" applyFont="1" applyFill="1" applyBorder="1" applyAlignment="1" applyProtection="1">
      <alignment horizontal="center" vertical="center" wrapText="1"/>
    </xf>
    <xf numFmtId="0" fontId="3" fillId="0" borderId="19" xfId="0" applyFont="1" applyFill="1" applyBorder="1">
      <alignment vertical="center"/>
    </xf>
    <xf numFmtId="49" fontId="3" fillId="0" borderId="0" xfId="0" applyNumberFormat="1" applyFont="1" applyFill="1" applyAlignment="1">
      <alignment horizontal="left" vertical="center" wrapText="1"/>
    </xf>
    <xf numFmtId="49" fontId="3" fillId="0" borderId="19" xfId="166" quotePrefix="1" applyNumberFormat="1" applyFont="1" applyFill="1" applyBorder="1" applyAlignment="1">
      <alignment horizontal="center" vertical="center" wrapText="1"/>
    </xf>
    <xf numFmtId="0" fontId="7" fillId="0" borderId="0" xfId="0" applyFont="1" applyFill="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lignment vertical="center"/>
    </xf>
    <xf numFmtId="0" fontId="7" fillId="0" borderId="0" xfId="0" applyFont="1" applyFill="1" applyBorder="1" applyAlignment="1">
      <alignment horizontal="center" vertical="center" wrapText="1"/>
    </xf>
    <xf numFmtId="49" fontId="7" fillId="0" borderId="0" xfId="5" applyNumberFormat="1" applyFont="1" applyFill="1" applyBorder="1" applyAlignment="1" applyProtection="1">
      <alignment horizontal="center" vertical="center" wrapText="1"/>
    </xf>
  </cellXfs>
  <cellStyles count="184">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2 2" xfId="162"/>
    <cellStyle name="常规 2 2 3" xfId="157"/>
    <cellStyle name="常规 2 2 3 2" xfId="168"/>
    <cellStyle name="常规 2 3" xfId="7"/>
    <cellStyle name="常规 2 3 2" xfId="63"/>
    <cellStyle name="常规 2 3 2 2" xfId="163"/>
    <cellStyle name="常规 2 3 3 2" xfId="172"/>
    <cellStyle name="常规 2 4" xfId="64"/>
    <cellStyle name="常规 2 4 2" xfId="166"/>
    <cellStyle name="常规 2 5" xfId="156"/>
    <cellStyle name="常规 20" xfId="137"/>
    <cellStyle name="常规 22" xfId="138"/>
    <cellStyle name="常规 23" xfId="139"/>
    <cellStyle name="常规 24" xfId="140"/>
    <cellStyle name="常规 3" xfId="2"/>
    <cellStyle name="常规 3 2" xfId="66"/>
    <cellStyle name="常规 3 3" xfId="65"/>
    <cellStyle name="常规 3 3 2" xfId="165"/>
    <cellStyle name="常规 3 4" xfId="158"/>
    <cellStyle name="常规 4" xfId="3"/>
    <cellStyle name="常规 4 2" xfId="68"/>
    <cellStyle name="常规 4 2 2" xfId="164"/>
    <cellStyle name="常规 4 3" xfId="67"/>
    <cellStyle name="常规 4 3 2" xfId="170"/>
    <cellStyle name="常规 5" xfId="69"/>
    <cellStyle name="常规 5 2" xfId="155"/>
    <cellStyle name="常规 5 4 2" xfId="171"/>
    <cellStyle name="常规 6" xfId="70"/>
    <cellStyle name="常规 6 2" xfId="167"/>
    <cellStyle name="常规 7" xfId="126"/>
    <cellStyle name="常规 7 2" xfId="169"/>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2 2" xfId="159"/>
    <cellStyle name="超链接 2 2 2 2" xfId="174"/>
    <cellStyle name="超链接 2 2 3" xfId="160"/>
    <cellStyle name="超链接 2 2 3 2" xfId="178"/>
    <cellStyle name="超链接 2 2 4" xfId="173"/>
    <cellStyle name="超链接 2 3" xfId="73"/>
    <cellStyle name="超链接 2 3 2 2" xfId="175"/>
    <cellStyle name="超链接 2 3 3 2" xfId="182"/>
    <cellStyle name="超链接 2 4" xfId="74"/>
    <cellStyle name="超链接 2 4 2" xfId="177"/>
    <cellStyle name="超链接 2 5" xfId="71"/>
    <cellStyle name="超链接 2 5 2" xfId="183"/>
    <cellStyle name="超链接 20" xfId="151"/>
    <cellStyle name="超链接 22" xfId="152"/>
    <cellStyle name="超链接 23" xfId="153"/>
    <cellStyle name="超链接 24" xfId="154"/>
    <cellStyle name="超链接 3" xfId="6"/>
    <cellStyle name="超链接 3 2" xfId="76"/>
    <cellStyle name="超链接 3 3" xfId="77"/>
    <cellStyle name="超链接 3 3 2" xfId="180"/>
    <cellStyle name="超链接 3 4" xfId="75"/>
    <cellStyle name="超链接 4" xfId="78"/>
    <cellStyle name="超链接 4 3 2" xfId="176"/>
    <cellStyle name="超链接 5" xfId="79"/>
    <cellStyle name="超链接 5 2" xfId="161"/>
    <cellStyle name="超链接 6" xfId="80"/>
    <cellStyle name="超链接 6 2" xfId="179"/>
    <cellStyle name="超链接 7" xfId="81"/>
    <cellStyle name="超链接 7 2" xfId="1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34"/>
  <sheetViews>
    <sheetView tabSelected="1" zoomScaleNormal="100" workbookViewId="0"/>
  </sheetViews>
  <sheetFormatPr defaultRowHeight="24.95" customHeight="1" x14ac:dyDescent="0.15"/>
  <cols>
    <col min="1" max="1" width="8.375" style="53" customWidth="1"/>
    <col min="2" max="2" width="9" style="53" customWidth="1"/>
    <col min="3" max="3" width="10.5" style="58" customWidth="1"/>
    <col min="4" max="4" width="37" style="58" customWidth="1"/>
    <col min="5" max="5" width="8.875" style="58" customWidth="1"/>
    <col min="6" max="6" width="7.875" style="58" customWidth="1"/>
    <col min="7" max="7" width="13.75" style="56" customWidth="1"/>
    <col min="8" max="8" width="15.75" style="58" customWidth="1"/>
    <col min="9" max="9" width="17" style="58" customWidth="1"/>
    <col min="10" max="10" width="8.75" style="59" customWidth="1"/>
    <col min="11" max="11" width="15.5" style="58" customWidth="1"/>
    <col min="12" max="12" width="17.875" style="58" customWidth="1"/>
    <col min="13" max="13" width="10.25" style="58" customWidth="1"/>
    <col min="14" max="14" width="29.75" style="53" customWidth="1"/>
    <col min="15" max="15" width="13.625" style="53" customWidth="1"/>
    <col min="16" max="16384" width="9" style="53"/>
  </cols>
  <sheetData>
    <row r="1" spans="1:15" ht="24.95" customHeight="1" x14ac:dyDescent="0.15">
      <c r="A1" s="3" t="s">
        <v>2731</v>
      </c>
      <c r="B1" s="3" t="s">
        <v>110</v>
      </c>
      <c r="C1" s="4" t="s">
        <v>1</v>
      </c>
      <c r="D1" s="4" t="s">
        <v>2</v>
      </c>
      <c r="E1" s="4" t="s">
        <v>67</v>
      </c>
      <c r="F1" s="4" t="s">
        <v>3</v>
      </c>
      <c r="G1" s="5" t="s">
        <v>91</v>
      </c>
      <c r="H1" s="4" t="s">
        <v>2705</v>
      </c>
      <c r="I1" s="4" t="s">
        <v>68</v>
      </c>
      <c r="J1" s="52" t="s">
        <v>92</v>
      </c>
      <c r="K1" s="4" t="s">
        <v>163</v>
      </c>
      <c r="L1" s="4" t="s">
        <v>164</v>
      </c>
      <c r="M1" s="4" t="s">
        <v>90</v>
      </c>
      <c r="N1" s="3" t="s">
        <v>2737</v>
      </c>
      <c r="O1" s="3" t="s">
        <v>2861</v>
      </c>
    </row>
    <row r="2" spans="1:15" s="54" customFormat="1" ht="24.95" customHeight="1" x14ac:dyDescent="0.15">
      <c r="A2" s="6">
        <v>2022</v>
      </c>
      <c r="B2" s="32" t="s">
        <v>282</v>
      </c>
      <c r="C2" s="32" t="s">
        <v>581</v>
      </c>
      <c r="D2" s="32" t="s">
        <v>1062</v>
      </c>
      <c r="E2" s="32" t="s">
        <v>2738</v>
      </c>
      <c r="F2" s="32" t="s">
        <v>1928</v>
      </c>
      <c r="G2" s="33" t="s">
        <v>1929</v>
      </c>
      <c r="H2" s="32" t="s">
        <v>13</v>
      </c>
      <c r="I2" s="32" t="s">
        <v>88</v>
      </c>
      <c r="J2" s="32" t="s">
        <v>96</v>
      </c>
      <c r="K2" s="32" t="s">
        <v>13</v>
      </c>
      <c r="L2" s="32" t="s">
        <v>13</v>
      </c>
      <c r="M2" s="6" t="s">
        <v>2817</v>
      </c>
      <c r="N2" s="6" t="s">
        <v>2824</v>
      </c>
      <c r="O2" s="6" t="s">
        <v>2860</v>
      </c>
    </row>
    <row r="3" spans="1:15" s="54" customFormat="1" ht="24.95" customHeight="1" x14ac:dyDescent="0.15">
      <c r="A3" s="6">
        <v>2022</v>
      </c>
      <c r="B3" s="32" t="s">
        <v>282</v>
      </c>
      <c r="C3" s="32" t="s">
        <v>2884</v>
      </c>
      <c r="D3" s="32" t="s">
        <v>1057</v>
      </c>
      <c r="E3" s="32" t="s">
        <v>2738</v>
      </c>
      <c r="F3" s="32" t="s">
        <v>1917</v>
      </c>
      <c r="G3" s="33" t="s">
        <v>1918</v>
      </c>
      <c r="H3" s="32" t="s">
        <v>13</v>
      </c>
      <c r="I3" s="32" t="s">
        <v>1525</v>
      </c>
      <c r="J3" s="32" t="s">
        <v>154</v>
      </c>
      <c r="K3" s="32" t="s">
        <v>13</v>
      </c>
      <c r="L3" s="32" t="s">
        <v>13</v>
      </c>
      <c r="M3" s="6" t="s">
        <v>2817</v>
      </c>
      <c r="N3" s="6" t="s">
        <v>2782</v>
      </c>
      <c r="O3" s="6" t="s">
        <v>2862</v>
      </c>
    </row>
    <row r="4" spans="1:15" s="54" customFormat="1" ht="24.95" customHeight="1" x14ac:dyDescent="0.15">
      <c r="A4" s="6">
        <v>2022</v>
      </c>
      <c r="B4" s="7" t="s">
        <v>483</v>
      </c>
      <c r="C4" s="32" t="s">
        <v>525</v>
      </c>
      <c r="D4" s="7" t="s">
        <v>2791</v>
      </c>
      <c r="E4" s="7" t="s">
        <v>2738</v>
      </c>
      <c r="F4" s="7" t="s">
        <v>1825</v>
      </c>
      <c r="G4" s="9" t="s">
        <v>1826</v>
      </c>
      <c r="H4" s="7" t="s">
        <v>13</v>
      </c>
      <c r="I4" s="7" t="s">
        <v>1476</v>
      </c>
      <c r="J4" s="7" t="s">
        <v>1477</v>
      </c>
      <c r="K4" s="7" t="s">
        <v>15</v>
      </c>
      <c r="L4" s="7" t="s">
        <v>15</v>
      </c>
      <c r="M4" s="6" t="s">
        <v>2817</v>
      </c>
      <c r="N4" s="6" t="s">
        <v>2776</v>
      </c>
      <c r="O4" s="6" t="s">
        <v>2860</v>
      </c>
    </row>
    <row r="5" spans="1:15" ht="24.95" customHeight="1" x14ac:dyDescent="0.15">
      <c r="A5" s="6">
        <v>2021</v>
      </c>
      <c r="B5" s="7" t="s">
        <v>282</v>
      </c>
      <c r="C5" s="6" t="s">
        <v>2838</v>
      </c>
      <c r="D5" s="7" t="s">
        <v>287</v>
      </c>
      <c r="E5" s="8" t="s">
        <v>2706</v>
      </c>
      <c r="F5" s="7" t="s">
        <v>2793</v>
      </c>
      <c r="G5" s="36" t="s">
        <v>325</v>
      </c>
      <c r="H5" s="9" t="s">
        <v>15</v>
      </c>
      <c r="I5" s="11" t="s">
        <v>225</v>
      </c>
      <c r="J5" s="11" t="s">
        <v>226</v>
      </c>
      <c r="K5" s="7" t="s">
        <v>15</v>
      </c>
      <c r="L5" s="7" t="s">
        <v>15</v>
      </c>
      <c r="M5" s="7" t="s">
        <v>2734</v>
      </c>
      <c r="N5" s="6" t="s">
        <v>2839</v>
      </c>
      <c r="O5" s="6" t="s">
        <v>2825</v>
      </c>
    </row>
    <row r="6" spans="1:15" s="54" customFormat="1" ht="24.95" customHeight="1" x14ac:dyDescent="0.15">
      <c r="A6" s="6">
        <v>2022</v>
      </c>
      <c r="B6" s="7" t="s">
        <v>282</v>
      </c>
      <c r="C6" s="32" t="s">
        <v>602</v>
      </c>
      <c r="D6" s="7" t="s">
        <v>1082</v>
      </c>
      <c r="E6" s="7" t="s">
        <v>2738</v>
      </c>
      <c r="F6" s="7" t="s">
        <v>1970</v>
      </c>
      <c r="G6" s="9" t="s">
        <v>1971</v>
      </c>
      <c r="H6" s="7" t="s">
        <v>15</v>
      </c>
      <c r="I6" s="7" t="s">
        <v>412</v>
      </c>
      <c r="J6" s="7" t="s">
        <v>413</v>
      </c>
      <c r="K6" s="7" t="s">
        <v>15</v>
      </c>
      <c r="L6" s="7" t="s">
        <v>15</v>
      </c>
      <c r="M6" s="6" t="s">
        <v>2817</v>
      </c>
      <c r="N6" s="6" t="s">
        <v>2785</v>
      </c>
      <c r="O6" s="6" t="s">
        <v>2860</v>
      </c>
    </row>
    <row r="7" spans="1:15" s="54" customFormat="1" ht="24.95" customHeight="1" x14ac:dyDescent="0.15">
      <c r="A7" s="6">
        <v>2022</v>
      </c>
      <c r="B7" s="7" t="s">
        <v>282</v>
      </c>
      <c r="C7" s="32" t="s">
        <v>2746</v>
      </c>
      <c r="D7" s="7" t="s">
        <v>2747</v>
      </c>
      <c r="E7" s="7" t="s">
        <v>2738</v>
      </c>
      <c r="F7" s="7" t="s">
        <v>1954</v>
      </c>
      <c r="G7" s="9" t="s">
        <v>1955</v>
      </c>
      <c r="H7" s="7" t="s">
        <v>13</v>
      </c>
      <c r="I7" s="7" t="s">
        <v>410</v>
      </c>
      <c r="J7" s="7" t="s">
        <v>411</v>
      </c>
      <c r="K7" s="7" t="s">
        <v>15</v>
      </c>
      <c r="L7" s="7" t="s">
        <v>15</v>
      </c>
      <c r="M7" s="6" t="s">
        <v>2817</v>
      </c>
      <c r="N7" s="6" t="s">
        <v>2784</v>
      </c>
      <c r="O7" s="6" t="s">
        <v>2860</v>
      </c>
    </row>
    <row r="8" spans="1:15" s="54" customFormat="1" ht="24.95" customHeight="1" x14ac:dyDescent="0.15">
      <c r="A8" s="6">
        <v>2022</v>
      </c>
      <c r="B8" s="7" t="s">
        <v>282</v>
      </c>
      <c r="C8" s="32" t="s">
        <v>607</v>
      </c>
      <c r="D8" s="7" t="s">
        <v>1087</v>
      </c>
      <c r="E8" s="7" t="s">
        <v>2738</v>
      </c>
      <c r="F8" s="7" t="s">
        <v>1980</v>
      </c>
      <c r="G8" s="9" t="s">
        <v>1981</v>
      </c>
      <c r="H8" s="7" t="s">
        <v>5</v>
      </c>
      <c r="I8" s="7" t="s">
        <v>81</v>
      </c>
      <c r="J8" s="9" t="s">
        <v>100</v>
      </c>
      <c r="K8" s="7" t="s">
        <v>15</v>
      </c>
      <c r="L8" s="7" t="s">
        <v>15</v>
      </c>
      <c r="M8" s="6" t="s">
        <v>2817</v>
      </c>
      <c r="N8" s="6" t="s">
        <v>2792</v>
      </c>
      <c r="O8" s="6" t="s">
        <v>2860</v>
      </c>
    </row>
    <row r="9" spans="1:15" ht="24.95" customHeight="1" x14ac:dyDescent="0.15">
      <c r="A9" s="6">
        <v>2021</v>
      </c>
      <c r="B9" s="7" t="s">
        <v>486</v>
      </c>
      <c r="C9" s="6" t="s">
        <v>2770</v>
      </c>
      <c r="D9" s="7" t="s">
        <v>293</v>
      </c>
      <c r="E9" s="8" t="s">
        <v>2706</v>
      </c>
      <c r="F9" s="7" t="s">
        <v>487</v>
      </c>
      <c r="G9" s="36" t="s">
        <v>488</v>
      </c>
      <c r="H9" s="9" t="s">
        <v>61</v>
      </c>
      <c r="I9" s="7" t="s">
        <v>2819</v>
      </c>
      <c r="J9" s="11" t="s">
        <v>2820</v>
      </c>
      <c r="K9" s="7" t="s">
        <v>61</v>
      </c>
      <c r="L9" s="7" t="s">
        <v>391</v>
      </c>
      <c r="M9" s="7" t="s">
        <v>2734</v>
      </c>
      <c r="N9" s="6" t="s">
        <v>2771</v>
      </c>
      <c r="O9" s="6" t="s">
        <v>2860</v>
      </c>
    </row>
    <row r="10" spans="1:15" ht="24.95" customHeight="1" x14ac:dyDescent="0.15">
      <c r="A10" s="6">
        <v>2021</v>
      </c>
      <c r="B10" s="7" t="s">
        <v>486</v>
      </c>
      <c r="C10" s="6" t="s">
        <v>2885</v>
      </c>
      <c r="D10" s="7" t="s">
        <v>294</v>
      </c>
      <c r="E10" s="8" t="s">
        <v>2706</v>
      </c>
      <c r="F10" s="7" t="s">
        <v>349</v>
      </c>
      <c r="G10" s="36" t="s">
        <v>350</v>
      </c>
      <c r="H10" s="9" t="s">
        <v>61</v>
      </c>
      <c r="I10" s="7" t="s">
        <v>243</v>
      </c>
      <c r="J10" s="11" t="s">
        <v>156</v>
      </c>
      <c r="K10" s="7" t="s">
        <v>391</v>
      </c>
      <c r="L10" s="7" t="s">
        <v>391</v>
      </c>
      <c r="M10" s="7" t="s">
        <v>2734</v>
      </c>
      <c r="N10" s="6" t="s">
        <v>2772</v>
      </c>
      <c r="O10" s="6" t="s">
        <v>2862</v>
      </c>
    </row>
    <row r="11" spans="1:15" ht="24.95" customHeight="1" x14ac:dyDescent="0.15">
      <c r="A11" s="6">
        <v>2021</v>
      </c>
      <c r="B11" s="7" t="s">
        <v>486</v>
      </c>
      <c r="C11" s="6" t="s">
        <v>295</v>
      </c>
      <c r="D11" s="7" t="s">
        <v>296</v>
      </c>
      <c r="E11" s="8" t="s">
        <v>2706</v>
      </c>
      <c r="F11" s="7" t="s">
        <v>351</v>
      </c>
      <c r="G11" s="36" t="s">
        <v>352</v>
      </c>
      <c r="H11" s="9" t="s">
        <v>61</v>
      </c>
      <c r="I11" s="7" t="s">
        <v>52</v>
      </c>
      <c r="J11" s="11" t="s">
        <v>246</v>
      </c>
      <c r="K11" s="7" t="s">
        <v>61</v>
      </c>
      <c r="L11" s="7" t="s">
        <v>391</v>
      </c>
      <c r="M11" s="7" t="s">
        <v>2734</v>
      </c>
      <c r="N11" s="6" t="s">
        <v>2773</v>
      </c>
      <c r="O11" s="6" t="s">
        <v>2860</v>
      </c>
    </row>
    <row r="12" spans="1:15" ht="24.95" customHeight="1" x14ac:dyDescent="0.15">
      <c r="A12" s="6">
        <v>2021</v>
      </c>
      <c r="B12" s="17" t="s">
        <v>484</v>
      </c>
      <c r="C12" s="6" t="s">
        <v>502</v>
      </c>
      <c r="D12" s="17" t="s">
        <v>297</v>
      </c>
      <c r="E12" s="8" t="s">
        <v>2706</v>
      </c>
      <c r="F12" s="17" t="s">
        <v>353</v>
      </c>
      <c r="G12" s="19" t="s">
        <v>354</v>
      </c>
      <c r="H12" s="19" t="s">
        <v>61</v>
      </c>
      <c r="I12" s="11" t="s">
        <v>437</v>
      </c>
      <c r="J12" s="11" t="s">
        <v>438</v>
      </c>
      <c r="K12" s="17" t="s">
        <v>61</v>
      </c>
      <c r="L12" s="7" t="s">
        <v>391</v>
      </c>
      <c r="M12" s="7" t="s">
        <v>2734</v>
      </c>
      <c r="N12" s="6" t="s">
        <v>2787</v>
      </c>
      <c r="O12" s="6" t="s">
        <v>2860</v>
      </c>
    </row>
    <row r="13" spans="1:15" ht="24.95" customHeight="1" x14ac:dyDescent="0.15">
      <c r="A13" s="6">
        <v>2021</v>
      </c>
      <c r="B13" s="7" t="s">
        <v>484</v>
      </c>
      <c r="C13" s="6" t="s">
        <v>504</v>
      </c>
      <c r="D13" s="7" t="s">
        <v>298</v>
      </c>
      <c r="E13" s="8" t="s">
        <v>2706</v>
      </c>
      <c r="F13" s="7" t="s">
        <v>355</v>
      </c>
      <c r="G13" s="9" t="s">
        <v>356</v>
      </c>
      <c r="H13" s="9" t="s">
        <v>61</v>
      </c>
      <c r="I13" s="11" t="s">
        <v>275</v>
      </c>
      <c r="J13" s="11" t="s">
        <v>276</v>
      </c>
      <c r="K13" s="7" t="s">
        <v>61</v>
      </c>
      <c r="L13" s="7" t="s">
        <v>61</v>
      </c>
      <c r="M13" s="7" t="s">
        <v>2734</v>
      </c>
      <c r="N13" s="6" t="s">
        <v>2790</v>
      </c>
      <c r="O13" s="6" t="s">
        <v>2860</v>
      </c>
    </row>
    <row r="14" spans="1:15" ht="24.95" customHeight="1" x14ac:dyDescent="0.15">
      <c r="A14" s="6">
        <v>2021</v>
      </c>
      <c r="B14" s="7" t="s">
        <v>484</v>
      </c>
      <c r="C14" s="6" t="s">
        <v>299</v>
      </c>
      <c r="D14" s="7" t="s">
        <v>300</v>
      </c>
      <c r="E14" s="8" t="s">
        <v>2706</v>
      </c>
      <c r="F14" s="7" t="s">
        <v>494</v>
      </c>
      <c r="G14" s="9" t="s">
        <v>495</v>
      </c>
      <c r="H14" s="9" t="s">
        <v>61</v>
      </c>
      <c r="I14" s="11" t="s">
        <v>275</v>
      </c>
      <c r="J14" s="11" t="s">
        <v>276</v>
      </c>
      <c r="K14" s="7" t="s">
        <v>61</v>
      </c>
      <c r="L14" s="7" t="s">
        <v>391</v>
      </c>
      <c r="M14" s="7" t="s">
        <v>2734</v>
      </c>
      <c r="N14" s="6" t="s">
        <v>2781</v>
      </c>
      <c r="O14" s="6" t="s">
        <v>2860</v>
      </c>
    </row>
    <row r="15" spans="1:15" ht="24.95" customHeight="1" x14ac:dyDescent="0.15">
      <c r="A15" s="6">
        <v>2021</v>
      </c>
      <c r="B15" s="7" t="s">
        <v>484</v>
      </c>
      <c r="C15" s="6" t="s">
        <v>499</v>
      </c>
      <c r="D15" s="7" t="s">
        <v>301</v>
      </c>
      <c r="E15" s="8" t="s">
        <v>2706</v>
      </c>
      <c r="F15" s="7" t="s">
        <v>357</v>
      </c>
      <c r="G15" s="36" t="s">
        <v>358</v>
      </c>
      <c r="H15" s="9" t="s">
        <v>61</v>
      </c>
      <c r="I15" s="11" t="s">
        <v>434</v>
      </c>
      <c r="J15" s="11" t="s">
        <v>435</v>
      </c>
      <c r="K15" s="7" t="s">
        <v>61</v>
      </c>
      <c r="L15" s="7" t="s">
        <v>391</v>
      </c>
      <c r="M15" s="7" t="s">
        <v>2734</v>
      </c>
      <c r="N15" s="6" t="s">
        <v>2788</v>
      </c>
      <c r="O15" s="6" t="s">
        <v>2860</v>
      </c>
    </row>
    <row r="16" spans="1:15" ht="24.95" customHeight="1" x14ac:dyDescent="0.15">
      <c r="A16" s="6">
        <v>2021</v>
      </c>
      <c r="B16" s="7" t="s">
        <v>484</v>
      </c>
      <c r="C16" s="6" t="s">
        <v>505</v>
      </c>
      <c r="D16" s="7" t="s">
        <v>302</v>
      </c>
      <c r="E16" s="8" t="s">
        <v>2706</v>
      </c>
      <c r="F16" s="7" t="s">
        <v>359</v>
      </c>
      <c r="G16" s="36" t="s">
        <v>360</v>
      </c>
      <c r="H16" s="9" t="s">
        <v>61</v>
      </c>
      <c r="I16" s="11" t="s">
        <v>436</v>
      </c>
      <c r="J16" s="11" t="s">
        <v>440</v>
      </c>
      <c r="K16" s="7" t="s">
        <v>61</v>
      </c>
      <c r="L16" s="7" t="s">
        <v>391</v>
      </c>
      <c r="M16" s="7" t="s">
        <v>2734</v>
      </c>
      <c r="N16" s="6" t="s">
        <v>2789</v>
      </c>
      <c r="O16" s="6" t="s">
        <v>2860</v>
      </c>
    </row>
    <row r="17" spans="1:15" ht="24.95" customHeight="1" x14ac:dyDescent="0.15">
      <c r="A17" s="6">
        <v>2021</v>
      </c>
      <c r="B17" s="12" t="s">
        <v>483</v>
      </c>
      <c r="C17" s="6" t="s">
        <v>493</v>
      </c>
      <c r="D17" s="13" t="s">
        <v>304</v>
      </c>
      <c r="E17" s="8" t="s">
        <v>2706</v>
      </c>
      <c r="F17" s="13" t="s">
        <v>364</v>
      </c>
      <c r="G17" s="14" t="s">
        <v>365</v>
      </c>
      <c r="H17" s="15" t="s">
        <v>392</v>
      </c>
      <c r="I17" s="16" t="s">
        <v>442</v>
      </c>
      <c r="J17" s="16" t="s">
        <v>443</v>
      </c>
      <c r="K17" s="13" t="s">
        <v>62</v>
      </c>
      <c r="L17" s="13" t="s">
        <v>62</v>
      </c>
      <c r="M17" s="7" t="s">
        <v>2734</v>
      </c>
      <c r="N17" s="6" t="s">
        <v>2777</v>
      </c>
      <c r="O17" s="6" t="s">
        <v>2860</v>
      </c>
    </row>
    <row r="18" spans="1:15" s="54" customFormat="1" ht="24.95" customHeight="1" x14ac:dyDescent="0.15">
      <c r="A18" s="6">
        <v>2022</v>
      </c>
      <c r="B18" s="42" t="s">
        <v>282</v>
      </c>
      <c r="C18" s="32" t="s">
        <v>664</v>
      </c>
      <c r="D18" s="42" t="s">
        <v>1149</v>
      </c>
      <c r="E18" s="42" t="s">
        <v>2738</v>
      </c>
      <c r="F18" s="42" t="s">
        <v>2090</v>
      </c>
      <c r="G18" s="43" t="s">
        <v>2091</v>
      </c>
      <c r="H18" s="42" t="s">
        <v>61</v>
      </c>
      <c r="I18" s="42" t="s">
        <v>76</v>
      </c>
      <c r="J18" s="17">
        <v>114908</v>
      </c>
      <c r="K18" s="42" t="s">
        <v>62</v>
      </c>
      <c r="L18" s="42" t="s">
        <v>62</v>
      </c>
      <c r="M18" s="6" t="s">
        <v>2817</v>
      </c>
      <c r="N18" s="6" t="s">
        <v>2813</v>
      </c>
      <c r="O18" s="6" t="s">
        <v>2860</v>
      </c>
    </row>
    <row r="19" spans="1:15" ht="24.95" customHeight="1" x14ac:dyDescent="0.15">
      <c r="A19" s="6">
        <v>2021</v>
      </c>
      <c r="B19" s="7" t="s">
        <v>486</v>
      </c>
      <c r="C19" s="6" t="s">
        <v>289</v>
      </c>
      <c r="D19" s="7" t="s">
        <v>506</v>
      </c>
      <c r="E19" s="8" t="s">
        <v>2706</v>
      </c>
      <c r="F19" s="7" t="s">
        <v>330</v>
      </c>
      <c r="G19" s="36" t="s">
        <v>331</v>
      </c>
      <c r="H19" s="9" t="s">
        <v>18</v>
      </c>
      <c r="I19" s="7" t="s">
        <v>2818</v>
      </c>
      <c r="J19" s="11" t="s">
        <v>2726</v>
      </c>
      <c r="K19" s="7" t="s">
        <v>390</v>
      </c>
      <c r="L19" s="7" t="s">
        <v>18</v>
      </c>
      <c r="M19" s="7" t="s">
        <v>2734</v>
      </c>
      <c r="N19" s="6" t="s">
        <v>2780</v>
      </c>
      <c r="O19" s="6" t="s">
        <v>2842</v>
      </c>
    </row>
    <row r="20" spans="1:15" s="54" customFormat="1" ht="24.95" customHeight="1" x14ac:dyDescent="0.15">
      <c r="A20" s="6">
        <v>2022</v>
      </c>
      <c r="B20" s="32" t="s">
        <v>483</v>
      </c>
      <c r="C20" s="32" t="s">
        <v>2739</v>
      </c>
      <c r="D20" s="7" t="s">
        <v>2740</v>
      </c>
      <c r="E20" s="7" t="s">
        <v>2738</v>
      </c>
      <c r="F20" s="7" t="s">
        <v>1829</v>
      </c>
      <c r="G20" s="9" t="s">
        <v>1830</v>
      </c>
      <c r="H20" s="7" t="s">
        <v>390</v>
      </c>
      <c r="I20" s="7" t="s">
        <v>1480</v>
      </c>
      <c r="J20" s="9" t="s">
        <v>1481</v>
      </c>
      <c r="K20" s="7" t="s">
        <v>390</v>
      </c>
      <c r="L20" s="7" t="s">
        <v>390</v>
      </c>
      <c r="M20" s="6" t="s">
        <v>2817</v>
      </c>
      <c r="N20" s="6" t="s">
        <v>2778</v>
      </c>
      <c r="O20" s="6" t="s">
        <v>2842</v>
      </c>
    </row>
    <row r="21" spans="1:15" s="54" customFormat="1" ht="24.95" customHeight="1" x14ac:dyDescent="0.15">
      <c r="A21" s="6">
        <v>2022</v>
      </c>
      <c r="B21" s="32" t="s">
        <v>2742</v>
      </c>
      <c r="C21" s="32" t="s">
        <v>2743</v>
      </c>
      <c r="D21" s="7" t="s">
        <v>2744</v>
      </c>
      <c r="E21" s="7" t="s">
        <v>2738</v>
      </c>
      <c r="F21" s="7" t="s">
        <v>1827</v>
      </c>
      <c r="G21" s="9" t="s">
        <v>1828</v>
      </c>
      <c r="H21" s="7" t="s">
        <v>18</v>
      </c>
      <c r="I21" s="7" t="s">
        <v>1478</v>
      </c>
      <c r="J21" s="9" t="s">
        <v>1479</v>
      </c>
      <c r="K21" s="7" t="s">
        <v>18</v>
      </c>
      <c r="L21" s="7" t="s">
        <v>18</v>
      </c>
      <c r="M21" s="6" t="s">
        <v>2817</v>
      </c>
      <c r="N21" s="6" t="s">
        <v>2769</v>
      </c>
      <c r="O21" s="6" t="s">
        <v>2842</v>
      </c>
    </row>
    <row r="22" spans="1:15" s="54" customFormat="1" ht="24.95" customHeight="1" x14ac:dyDescent="0.15">
      <c r="A22" s="6">
        <v>2022</v>
      </c>
      <c r="B22" s="32" t="s">
        <v>483</v>
      </c>
      <c r="C22" s="32" t="s">
        <v>2886</v>
      </c>
      <c r="D22" s="7" t="s">
        <v>2745</v>
      </c>
      <c r="E22" s="7" t="s">
        <v>2738</v>
      </c>
      <c r="F22" s="7" t="s">
        <v>1831</v>
      </c>
      <c r="G22" s="9" t="s">
        <v>1832</v>
      </c>
      <c r="H22" s="7" t="s">
        <v>5</v>
      </c>
      <c r="I22" s="7" t="s">
        <v>1482</v>
      </c>
      <c r="J22" s="9" t="s">
        <v>1483</v>
      </c>
      <c r="K22" s="7" t="s">
        <v>390</v>
      </c>
      <c r="L22" s="7" t="s">
        <v>390</v>
      </c>
      <c r="M22" s="6" t="s">
        <v>2817</v>
      </c>
      <c r="N22" s="6" t="s">
        <v>2774</v>
      </c>
      <c r="O22" s="6" t="s">
        <v>2863</v>
      </c>
    </row>
    <row r="23" spans="1:15" s="54" customFormat="1" ht="24.95" customHeight="1" x14ac:dyDescent="0.15">
      <c r="A23" s="6">
        <v>2022</v>
      </c>
      <c r="B23" s="32" t="s">
        <v>483</v>
      </c>
      <c r="C23" s="32" t="s">
        <v>531</v>
      </c>
      <c r="D23" s="7" t="s">
        <v>1013</v>
      </c>
      <c r="E23" s="7" t="s">
        <v>2738</v>
      </c>
      <c r="F23" s="7" t="s">
        <v>2766</v>
      </c>
      <c r="G23" s="9" t="s">
        <v>1840</v>
      </c>
      <c r="H23" s="7" t="s">
        <v>62</v>
      </c>
      <c r="I23" s="7" t="s">
        <v>82</v>
      </c>
      <c r="J23" s="9" t="s">
        <v>103</v>
      </c>
      <c r="K23" s="7" t="s">
        <v>18</v>
      </c>
      <c r="L23" s="7" t="s">
        <v>18</v>
      </c>
      <c r="M23" s="6" t="s">
        <v>2817</v>
      </c>
      <c r="N23" s="6" t="s">
        <v>2775</v>
      </c>
      <c r="O23" s="6" t="s">
        <v>2842</v>
      </c>
    </row>
    <row r="24" spans="1:15" s="54" customFormat="1" ht="24.95" customHeight="1" x14ac:dyDescent="0.15">
      <c r="A24" s="6">
        <v>2022</v>
      </c>
      <c r="B24" s="32" t="s">
        <v>483</v>
      </c>
      <c r="C24" s="32" t="s">
        <v>2796</v>
      </c>
      <c r="D24" s="32" t="s">
        <v>1010</v>
      </c>
      <c r="E24" s="32" t="s">
        <v>2738</v>
      </c>
      <c r="F24" s="32" t="s">
        <v>1833</v>
      </c>
      <c r="G24" s="33" t="s">
        <v>1834</v>
      </c>
      <c r="H24" s="32" t="s">
        <v>18</v>
      </c>
      <c r="I24" s="32" t="s">
        <v>27</v>
      </c>
      <c r="J24" s="33" t="s">
        <v>128</v>
      </c>
      <c r="K24" s="7" t="s">
        <v>18</v>
      </c>
      <c r="L24" s="32" t="s">
        <v>18</v>
      </c>
      <c r="M24" s="6" t="s">
        <v>2817</v>
      </c>
      <c r="N24" s="6" t="s">
        <v>2812</v>
      </c>
      <c r="O24" s="6" t="s">
        <v>2863</v>
      </c>
    </row>
    <row r="25" spans="1:15" ht="24.95" customHeight="1" x14ac:dyDescent="0.15">
      <c r="A25" s="6">
        <v>2021</v>
      </c>
      <c r="B25" s="7" t="s">
        <v>484</v>
      </c>
      <c r="C25" s="6" t="s">
        <v>501</v>
      </c>
      <c r="D25" s="7" t="s">
        <v>290</v>
      </c>
      <c r="E25" s="8" t="s">
        <v>2706</v>
      </c>
      <c r="F25" s="7" t="s">
        <v>332</v>
      </c>
      <c r="G25" s="36" t="s">
        <v>333</v>
      </c>
      <c r="H25" s="9" t="s">
        <v>390</v>
      </c>
      <c r="I25" s="7" t="s">
        <v>428</v>
      </c>
      <c r="J25" s="11" t="s">
        <v>429</v>
      </c>
      <c r="K25" s="7" t="s">
        <v>390</v>
      </c>
      <c r="L25" s="7" t="s">
        <v>390</v>
      </c>
      <c r="M25" s="7" t="s">
        <v>2734</v>
      </c>
      <c r="N25" s="6" t="s">
        <v>2783</v>
      </c>
      <c r="O25" s="6" t="s">
        <v>2842</v>
      </c>
    </row>
    <row r="26" spans="1:15" s="54" customFormat="1" ht="24.95" customHeight="1" x14ac:dyDescent="0.15">
      <c r="A26" s="6">
        <v>2022</v>
      </c>
      <c r="B26" s="32" t="s">
        <v>282</v>
      </c>
      <c r="C26" s="32" t="s">
        <v>613</v>
      </c>
      <c r="D26" s="7" t="s">
        <v>1094</v>
      </c>
      <c r="E26" s="7" t="s">
        <v>2738</v>
      </c>
      <c r="F26" s="7" t="s">
        <v>1994</v>
      </c>
      <c r="G26" s="9" t="s">
        <v>1995</v>
      </c>
      <c r="H26" s="7" t="s">
        <v>18</v>
      </c>
      <c r="I26" s="7" t="s">
        <v>1552</v>
      </c>
      <c r="J26" s="9" t="s">
        <v>203</v>
      </c>
      <c r="K26" s="7" t="s">
        <v>390</v>
      </c>
      <c r="L26" s="7" t="s">
        <v>390</v>
      </c>
      <c r="M26" s="6" t="s">
        <v>2817</v>
      </c>
      <c r="N26" s="6" t="s">
        <v>2768</v>
      </c>
      <c r="O26" s="6" t="s">
        <v>2842</v>
      </c>
    </row>
    <row r="27" spans="1:15" s="54" customFormat="1" ht="24.95" customHeight="1" x14ac:dyDescent="0.15">
      <c r="A27" s="6">
        <v>2022</v>
      </c>
      <c r="B27" s="32" t="s">
        <v>282</v>
      </c>
      <c r="C27" s="32" t="s">
        <v>2741</v>
      </c>
      <c r="D27" s="7" t="s">
        <v>1096</v>
      </c>
      <c r="E27" s="7" t="s">
        <v>2738</v>
      </c>
      <c r="F27" s="7" t="s">
        <v>1996</v>
      </c>
      <c r="G27" s="9" t="s">
        <v>1997</v>
      </c>
      <c r="H27" s="7" t="s">
        <v>18</v>
      </c>
      <c r="I27" s="7" t="s">
        <v>1555</v>
      </c>
      <c r="J27" s="9" t="s">
        <v>103</v>
      </c>
      <c r="K27" s="7" t="s">
        <v>18</v>
      </c>
      <c r="L27" s="7" t="s">
        <v>18</v>
      </c>
      <c r="M27" s="6" t="s">
        <v>2817</v>
      </c>
      <c r="N27" s="6" t="s">
        <v>2779</v>
      </c>
      <c r="O27" s="6" t="s">
        <v>2842</v>
      </c>
    </row>
    <row r="28" spans="1:15" s="54" customFormat="1" ht="24.95" customHeight="1" x14ac:dyDescent="0.15">
      <c r="A28" s="6">
        <v>2022</v>
      </c>
      <c r="B28" s="32" t="s">
        <v>282</v>
      </c>
      <c r="C28" s="32" t="s">
        <v>625</v>
      </c>
      <c r="D28" s="7" t="s">
        <v>1108</v>
      </c>
      <c r="E28" s="7" t="s">
        <v>2738</v>
      </c>
      <c r="F28" s="7" t="s">
        <v>2020</v>
      </c>
      <c r="G28" s="9" t="s">
        <v>2021</v>
      </c>
      <c r="H28" s="7" t="s">
        <v>18</v>
      </c>
      <c r="I28" s="7" t="s">
        <v>1566</v>
      </c>
      <c r="J28" s="7" t="s">
        <v>1567</v>
      </c>
      <c r="K28" s="7" t="s">
        <v>18</v>
      </c>
      <c r="L28" s="7" t="s">
        <v>18</v>
      </c>
      <c r="M28" s="6" t="s">
        <v>2817</v>
      </c>
      <c r="N28" s="6" t="s">
        <v>2786</v>
      </c>
      <c r="O28" s="6" t="s">
        <v>2842</v>
      </c>
    </row>
    <row r="29" spans="1:15" s="54" customFormat="1" ht="24.95" customHeight="1" x14ac:dyDescent="0.15">
      <c r="A29" s="6">
        <v>2022</v>
      </c>
      <c r="B29" s="32" t="s">
        <v>282</v>
      </c>
      <c r="C29" s="32" t="s">
        <v>2748</v>
      </c>
      <c r="D29" s="32" t="s">
        <v>1092</v>
      </c>
      <c r="E29" s="32" t="s">
        <v>2738</v>
      </c>
      <c r="F29" s="32" t="s">
        <v>1990</v>
      </c>
      <c r="G29" s="33" t="s">
        <v>1991</v>
      </c>
      <c r="H29" s="32" t="s">
        <v>18</v>
      </c>
      <c r="I29" s="32" t="s">
        <v>1550</v>
      </c>
      <c r="J29" s="33" t="s">
        <v>2749</v>
      </c>
      <c r="K29" s="32" t="s">
        <v>18</v>
      </c>
      <c r="L29" s="32" t="s">
        <v>18</v>
      </c>
      <c r="M29" s="6" t="s">
        <v>2817</v>
      </c>
      <c r="N29" s="6" t="s">
        <v>2767</v>
      </c>
      <c r="O29" s="6" t="s">
        <v>2842</v>
      </c>
    </row>
    <row r="30" spans="1:15" ht="24.95" customHeight="1" x14ac:dyDescent="0.15">
      <c r="A30" s="6">
        <v>2021</v>
      </c>
      <c r="B30" s="7" t="s">
        <v>484</v>
      </c>
      <c r="C30" s="6" t="s">
        <v>2823</v>
      </c>
      <c r="D30" s="7" t="s">
        <v>2795</v>
      </c>
      <c r="E30" s="8" t="s">
        <v>2706</v>
      </c>
      <c r="F30" s="7" t="s">
        <v>2794</v>
      </c>
      <c r="G30" s="36" t="s">
        <v>387</v>
      </c>
      <c r="H30" s="9" t="s">
        <v>18</v>
      </c>
      <c r="I30" s="7" t="s">
        <v>479</v>
      </c>
      <c r="J30" s="11" t="s">
        <v>2728</v>
      </c>
      <c r="K30" s="7" t="s">
        <v>482</v>
      </c>
      <c r="L30" s="7" t="s">
        <v>481</v>
      </c>
      <c r="M30" s="7" t="s">
        <v>2734</v>
      </c>
      <c r="N30" s="6" t="s">
        <v>2822</v>
      </c>
      <c r="O30" s="6" t="s">
        <v>2842</v>
      </c>
    </row>
    <row r="31" spans="1:15" s="54" customFormat="1" ht="24.95" customHeight="1" x14ac:dyDescent="0.15">
      <c r="A31" s="6">
        <v>2022</v>
      </c>
      <c r="B31" s="32" t="s">
        <v>282</v>
      </c>
      <c r="C31" s="32" t="s">
        <v>2797</v>
      </c>
      <c r="D31" s="7" t="s">
        <v>2798</v>
      </c>
      <c r="E31" s="7" t="s">
        <v>2738</v>
      </c>
      <c r="F31" s="7" t="s">
        <v>2799</v>
      </c>
      <c r="G31" s="33" t="s">
        <v>2800</v>
      </c>
      <c r="H31" s="32" t="s">
        <v>18</v>
      </c>
      <c r="I31" s="32" t="s">
        <v>2821</v>
      </c>
      <c r="J31" s="33" t="s">
        <v>2801</v>
      </c>
      <c r="K31" s="7" t="s">
        <v>2802</v>
      </c>
      <c r="L31" s="32" t="s">
        <v>165</v>
      </c>
      <c r="M31" s="6" t="s">
        <v>2817</v>
      </c>
      <c r="N31" s="6" t="s">
        <v>2814</v>
      </c>
      <c r="O31" s="6" t="s">
        <v>2842</v>
      </c>
    </row>
    <row r="32" spans="1:15" s="54" customFormat="1" ht="24.95" customHeight="1" x14ac:dyDescent="0.15">
      <c r="A32" s="6">
        <v>2022</v>
      </c>
      <c r="B32" s="32" t="s">
        <v>282</v>
      </c>
      <c r="C32" s="32" t="s">
        <v>2905</v>
      </c>
      <c r="D32" s="7" t="s">
        <v>2803</v>
      </c>
      <c r="E32" s="7" t="s">
        <v>2738</v>
      </c>
      <c r="F32" s="7" t="s">
        <v>2804</v>
      </c>
      <c r="G32" s="33" t="s">
        <v>2805</v>
      </c>
      <c r="H32" s="32" t="s">
        <v>62</v>
      </c>
      <c r="I32" s="32" t="s">
        <v>2806</v>
      </c>
      <c r="J32" s="33" t="s">
        <v>2807</v>
      </c>
      <c r="K32" s="7" t="s">
        <v>2802</v>
      </c>
      <c r="L32" s="32" t="s">
        <v>165</v>
      </c>
      <c r="M32" s="6" t="s">
        <v>2817</v>
      </c>
      <c r="N32" s="6" t="s">
        <v>2815</v>
      </c>
      <c r="O32" s="6" t="s">
        <v>2842</v>
      </c>
    </row>
    <row r="33" spans="1:15" s="54" customFormat="1" ht="24.95" customHeight="1" x14ac:dyDescent="0.15">
      <c r="A33" s="6">
        <v>2022</v>
      </c>
      <c r="B33" s="32" t="s">
        <v>282</v>
      </c>
      <c r="C33" s="32" t="s">
        <v>686</v>
      </c>
      <c r="D33" s="7" t="s">
        <v>1169</v>
      </c>
      <c r="E33" s="7" t="s">
        <v>2738</v>
      </c>
      <c r="F33" s="7" t="s">
        <v>2808</v>
      </c>
      <c r="G33" s="33" t="s">
        <v>2809</v>
      </c>
      <c r="H33" s="32" t="s">
        <v>61</v>
      </c>
      <c r="I33" s="32" t="s">
        <v>2810</v>
      </c>
      <c r="J33" s="33" t="s">
        <v>2811</v>
      </c>
      <c r="K33" s="7" t="s">
        <v>2802</v>
      </c>
      <c r="L33" s="32" t="s">
        <v>165</v>
      </c>
      <c r="M33" s="6" t="s">
        <v>2817</v>
      </c>
      <c r="N33" s="6" t="s">
        <v>2816</v>
      </c>
      <c r="O33" s="6" t="s">
        <v>2842</v>
      </c>
    </row>
    <row r="1962" spans="3:13" ht="24.95" customHeight="1" x14ac:dyDescent="0.15">
      <c r="C1962" s="53"/>
      <c r="D1962" s="55"/>
      <c r="E1962" s="53"/>
      <c r="F1962" s="53"/>
      <c r="G1962" s="56" ph="1"/>
      <c r="H1962" s="53"/>
      <c r="I1962" s="53"/>
      <c r="J1962" s="57"/>
      <c r="K1962" s="53"/>
      <c r="L1962" s="53"/>
      <c r="M1962" s="53"/>
    </row>
    <row r="2457" spans="7:7" ht="24.95" customHeight="1" x14ac:dyDescent="0.15">
      <c r="G2457" s="56" ph="1"/>
    </row>
    <row r="2469" spans="7:7" ht="24.95" customHeight="1" x14ac:dyDescent="0.15">
      <c r="G2469" s="56" ph="1"/>
    </row>
    <row r="2481" spans="7:7" ht="24.95" customHeight="1" x14ac:dyDescent="0.15">
      <c r="G2481" s="56" ph="1"/>
    </row>
    <row r="2493" spans="7:7" ht="24.95" customHeight="1" x14ac:dyDescent="0.15">
      <c r="G2493" s="56" ph="1"/>
    </row>
    <row r="2503" spans="7:7" ht="24.95" customHeight="1" x14ac:dyDescent="0.15">
      <c r="G2503" s="56" ph="1"/>
    </row>
    <row r="2507" spans="7:7" ht="24.95" customHeight="1" x14ac:dyDescent="0.15">
      <c r="G2507" s="56" ph="1"/>
    </row>
    <row r="2508" spans="7:7" ht="24.95" customHeight="1" x14ac:dyDescent="0.15">
      <c r="G2508" s="56" ph="1"/>
    </row>
    <row r="2509" spans="7:7" ht="24.95" customHeight="1" x14ac:dyDescent="0.15">
      <c r="G2509" s="56" ph="1"/>
    </row>
    <row r="2513" spans="7:7" ht="24.95" customHeight="1" x14ac:dyDescent="0.15">
      <c r="G2513" s="56" ph="1"/>
    </row>
    <row r="2519" spans="7:7" ht="24.95" customHeight="1" x14ac:dyDescent="0.15">
      <c r="G2519" s="56" ph="1"/>
    </row>
    <row r="2523" spans="7:7" ht="24.95" customHeight="1" x14ac:dyDescent="0.15">
      <c r="G2523" s="56" ph="1"/>
    </row>
    <row r="2530" spans="7:7" ht="24.95" customHeight="1" x14ac:dyDescent="0.15">
      <c r="G2530" s="56" ph="1"/>
    </row>
    <row r="2534" spans="7:7" ht="24.95" customHeight="1" x14ac:dyDescent="0.15">
      <c r="G2534" s="56" ph="1"/>
    </row>
  </sheetData>
  <sortState ref="A2:XFD2513">
    <sortCondition ref="L2:L2513" customList="商船学院,交通运输学院,法学院,经济管理学院,物流工程学院,信息工程学院,海洋科学与工程学院,外国语学院,文理学院,马克思主义学院,徐悲鸿艺术学院,上海国际航运研究中心,基础实验实训中心"/>
    <sortCondition ref="B2:B2513"/>
  </sortState>
  <phoneticPr fontId="1" type="noConversion"/>
  <dataValidations count="11">
    <dataValidation allowBlank="1" showInputMessage="1" showErrorMessage="1" promptTitle="填写指导教师姓名" prompt="指导教师有多个请以英文状态下的逗号隔开。" sqref="I12:I18 I9:I10 I25:I33"/>
    <dataValidation type="textLength" operator="equal" allowBlank="1" showInputMessage="1" showErrorMessage="1" promptTitle="填写指导教师工号" prompt="请输入指导教师工号。" sqref="J30:J33 J12:J18 J9:J10 J25:J28">
      <formula1>6</formula1>
    </dataValidation>
    <dataValidation type="list" allowBlank="1" showInputMessage="1" showErrorMessage="1" sqref="K12:K18 K9:K10 K25:K33">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sqref="K11">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on" operator="equal" allowBlank="1" showInputMessage="1" showErrorMessage="1" promptTitle="填写指导教师工号" prompt="请输入指导教师工号。" sqref="J11">
      <formula1>6</formula1>
    </dataValidation>
    <dataValidation imeMode="on" allowBlank="1" showInputMessage="1" showErrorMessage="1" promptTitle="填写指导教师姓名" prompt="指导教师有多个请以英文状态下的逗号隔开。" sqref="I11"/>
    <dataValidation allowBlank="1" showInputMessage="1" showErrorMessage="1" promptTitle="填写项目负责人姓名" prompt="请输入项目第一负责人姓名。" sqref="F9:F18 F25:F33"/>
    <dataValidation type="list" allowBlank="1" showInputMessage="1" showErrorMessage="1" promptTitle="项目期限" prompt="一年期_x000a_两年期" sqref="E9:E18 E25:E33">
      <formula1>"一年期,两年期"</formula1>
    </dataValidation>
    <dataValidation type="list" allowBlank="1" showInputMessage="1" showErrorMessage="1" sqref="H9:H18 L9:L18 L25:L33 H25:H33">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textLength" operator="equal" allowBlank="1" showInputMessage="1" showErrorMessage="1" promptTitle="填写项目负责人学号" prompt="请输入项目第一负责人学号。" sqref="G9:G18 G25:G33">
      <formula1>12</formula1>
    </dataValidation>
    <dataValidation type="list" allowBlank="1" showInputMessage="1" showErrorMessage="1" errorTitle="项目级别输入有误！" error="项目级别名称有误，请重新输入！" promptTitle="项目级别" prompt="国家级,市级,校级" sqref="B9:B18 B25:B33">
      <formula1>"国家级,市级,校级"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13"/>
  <sheetViews>
    <sheetView zoomScaleNormal="100" workbookViewId="0">
      <selection activeCell="N1" sqref="N1"/>
    </sheetView>
  </sheetViews>
  <sheetFormatPr defaultRowHeight="24.95" customHeight="1" x14ac:dyDescent="0.15"/>
  <cols>
    <col min="1" max="2" width="9" style="53" customWidth="1"/>
    <col min="3" max="3" width="12.75" style="58" customWidth="1"/>
    <col min="4" max="4" width="38.125" style="58" customWidth="1"/>
    <col min="5" max="5" width="8.875" style="58" customWidth="1"/>
    <col min="6" max="6" width="7.875" style="58" customWidth="1"/>
    <col min="7" max="7" width="13.75" style="56" customWidth="1"/>
    <col min="8" max="8" width="18.625" style="58" customWidth="1"/>
    <col min="9" max="9" width="11.25" style="58" customWidth="1"/>
    <col min="10" max="10" width="14.625" style="59" customWidth="1"/>
    <col min="11" max="11" width="17.125" style="58" customWidth="1"/>
    <col min="12" max="12" width="19.125" style="58" customWidth="1"/>
    <col min="13" max="13" width="10.375" style="58" customWidth="1"/>
    <col min="14" max="14" width="11" style="53" customWidth="1"/>
    <col min="15" max="15" width="14.375" style="53" customWidth="1"/>
    <col min="16" max="16384" width="9" style="53"/>
  </cols>
  <sheetData>
    <row r="1" spans="1:16" ht="24.95" customHeight="1" x14ac:dyDescent="0.15">
      <c r="A1" s="3" t="s">
        <v>2735</v>
      </c>
      <c r="B1" s="3" t="s">
        <v>110</v>
      </c>
      <c r="C1" s="4" t="s">
        <v>1</v>
      </c>
      <c r="D1" s="4" t="s">
        <v>2</v>
      </c>
      <c r="E1" s="4" t="s">
        <v>67</v>
      </c>
      <c r="F1" s="4" t="s">
        <v>3</v>
      </c>
      <c r="G1" s="5" t="s">
        <v>91</v>
      </c>
      <c r="H1" s="4" t="s">
        <v>2705</v>
      </c>
      <c r="I1" s="4" t="s">
        <v>68</v>
      </c>
      <c r="J1" s="52" t="s">
        <v>92</v>
      </c>
      <c r="K1" s="4" t="s">
        <v>163</v>
      </c>
      <c r="L1" s="4" t="s">
        <v>164</v>
      </c>
      <c r="M1" s="4" t="s">
        <v>90</v>
      </c>
      <c r="N1" s="3" t="s">
        <v>2851</v>
      </c>
      <c r="O1" s="3" t="s">
        <v>2852</v>
      </c>
    </row>
    <row r="2" spans="1:16" ht="24.95" customHeight="1" x14ac:dyDescent="0.15">
      <c r="A2" s="6">
        <v>2021</v>
      </c>
      <c r="B2" s="7" t="s">
        <v>485</v>
      </c>
      <c r="C2" s="6" t="s">
        <v>498</v>
      </c>
      <c r="D2" s="7" t="s">
        <v>285</v>
      </c>
      <c r="E2" s="8" t="s">
        <v>2706</v>
      </c>
      <c r="F2" s="7" t="s">
        <v>315</v>
      </c>
      <c r="G2" s="36" t="s">
        <v>316</v>
      </c>
      <c r="H2" s="9" t="s">
        <v>5</v>
      </c>
      <c r="I2" s="10" t="s">
        <v>400</v>
      </c>
      <c r="J2" s="10" t="s">
        <v>2725</v>
      </c>
      <c r="K2" s="7" t="s">
        <v>5</v>
      </c>
      <c r="L2" s="7" t="s">
        <v>5</v>
      </c>
      <c r="M2" s="7" t="s">
        <v>2734</v>
      </c>
      <c r="N2" s="6" t="s">
        <v>2853</v>
      </c>
      <c r="O2" s="6"/>
    </row>
    <row r="3" spans="1:16" ht="24.95" customHeight="1" x14ac:dyDescent="0.15">
      <c r="A3" s="6">
        <v>2021</v>
      </c>
      <c r="B3" s="7" t="s">
        <v>162</v>
      </c>
      <c r="C3" s="6" t="s">
        <v>500</v>
      </c>
      <c r="D3" s="7" t="s">
        <v>291</v>
      </c>
      <c r="E3" s="8" t="s">
        <v>2706</v>
      </c>
      <c r="F3" s="7" t="s">
        <v>344</v>
      </c>
      <c r="G3" s="36" t="s">
        <v>345</v>
      </c>
      <c r="H3" s="9" t="s">
        <v>18</v>
      </c>
      <c r="I3" s="7" t="s">
        <v>431</v>
      </c>
      <c r="J3" s="11" t="s">
        <v>2727</v>
      </c>
      <c r="K3" s="7" t="s">
        <v>18</v>
      </c>
      <c r="L3" s="7" t="s">
        <v>18</v>
      </c>
      <c r="M3" s="7" t="s">
        <v>2734</v>
      </c>
      <c r="N3" s="6" t="s">
        <v>2853</v>
      </c>
      <c r="O3" s="6"/>
    </row>
    <row r="4" spans="1:16" ht="24.95" customHeight="1" x14ac:dyDescent="0.15">
      <c r="A4" s="6">
        <v>2021</v>
      </c>
      <c r="B4" s="7" t="s">
        <v>162</v>
      </c>
      <c r="C4" s="6" t="s">
        <v>507</v>
      </c>
      <c r="D4" s="7" t="s">
        <v>292</v>
      </c>
      <c r="E4" s="8" t="s">
        <v>2706</v>
      </c>
      <c r="F4" s="7" t="s">
        <v>347</v>
      </c>
      <c r="G4" s="36" t="s">
        <v>348</v>
      </c>
      <c r="H4" s="9" t="s">
        <v>18</v>
      </c>
      <c r="I4" s="7" t="s">
        <v>82</v>
      </c>
      <c r="J4" s="11">
        <v>992521</v>
      </c>
      <c r="K4" s="7" t="s">
        <v>18</v>
      </c>
      <c r="L4" s="7" t="s">
        <v>18</v>
      </c>
      <c r="M4" s="7" t="s">
        <v>2734</v>
      </c>
      <c r="N4" s="6" t="s">
        <v>2853</v>
      </c>
      <c r="O4" s="6"/>
    </row>
    <row r="5" spans="1:16" ht="24.95" customHeight="1" x14ac:dyDescent="0.15">
      <c r="A5" s="6">
        <v>2021</v>
      </c>
      <c r="B5" s="7" t="s">
        <v>485</v>
      </c>
      <c r="C5" s="6" t="s">
        <v>497</v>
      </c>
      <c r="D5" s="7" t="s">
        <v>303</v>
      </c>
      <c r="E5" s="8" t="s">
        <v>2706</v>
      </c>
      <c r="F5" s="7" t="s">
        <v>361</v>
      </c>
      <c r="G5" s="36" t="s">
        <v>362</v>
      </c>
      <c r="H5" s="9" t="s">
        <v>61</v>
      </c>
      <c r="I5" s="11" t="s">
        <v>434</v>
      </c>
      <c r="J5" s="11" t="s">
        <v>435</v>
      </c>
      <c r="K5" s="7" t="s">
        <v>61</v>
      </c>
      <c r="L5" s="7" t="s">
        <v>391</v>
      </c>
      <c r="M5" s="7" t="s">
        <v>2734</v>
      </c>
      <c r="N5" s="6" t="s">
        <v>2864</v>
      </c>
      <c r="O5" s="6"/>
    </row>
    <row r="6" spans="1:16" ht="24.95" customHeight="1" x14ac:dyDescent="0.15">
      <c r="A6" s="6">
        <v>2021</v>
      </c>
      <c r="B6" s="26" t="s">
        <v>162</v>
      </c>
      <c r="C6" s="6" t="s">
        <v>496</v>
      </c>
      <c r="D6" s="20" t="s">
        <v>305</v>
      </c>
      <c r="E6" s="8" t="s">
        <v>2706</v>
      </c>
      <c r="F6" s="20" t="s">
        <v>376</v>
      </c>
      <c r="G6" s="21" t="s">
        <v>377</v>
      </c>
      <c r="H6" s="27" t="s">
        <v>62</v>
      </c>
      <c r="I6" s="28" t="s">
        <v>257</v>
      </c>
      <c r="J6" s="28" t="s">
        <v>258</v>
      </c>
      <c r="K6" s="27" t="s">
        <v>62</v>
      </c>
      <c r="L6" s="13" t="s">
        <v>62</v>
      </c>
      <c r="M6" s="7" t="s">
        <v>2734</v>
      </c>
      <c r="N6" s="6" t="s">
        <v>2853</v>
      </c>
      <c r="O6" s="6"/>
    </row>
    <row r="7" spans="1:16" ht="24.95" customHeight="1" x14ac:dyDescent="0.15">
      <c r="A7" s="6">
        <v>2021</v>
      </c>
      <c r="B7" s="13" t="s">
        <v>162</v>
      </c>
      <c r="C7" s="6" t="s">
        <v>503</v>
      </c>
      <c r="D7" s="13" t="s">
        <v>491</v>
      </c>
      <c r="E7" s="8" t="s">
        <v>2706</v>
      </c>
      <c r="F7" s="13" t="s">
        <v>378</v>
      </c>
      <c r="G7" s="14" t="s">
        <v>379</v>
      </c>
      <c r="H7" s="15" t="s">
        <v>62</v>
      </c>
      <c r="I7" s="16" t="s">
        <v>463</v>
      </c>
      <c r="J7" s="16" t="s">
        <v>464</v>
      </c>
      <c r="K7" s="13" t="s">
        <v>62</v>
      </c>
      <c r="L7" s="13" t="s">
        <v>62</v>
      </c>
      <c r="M7" s="7" t="s">
        <v>2734</v>
      </c>
      <c r="N7" s="6" t="s">
        <v>2853</v>
      </c>
      <c r="O7" s="6"/>
    </row>
    <row r="8" spans="1:16" ht="24.95" customHeight="1" x14ac:dyDescent="0.15">
      <c r="A8" s="6">
        <v>2021</v>
      </c>
      <c r="B8" s="29" t="s">
        <v>162</v>
      </c>
      <c r="C8" s="6" t="s">
        <v>2894</v>
      </c>
      <c r="D8" s="29" t="s">
        <v>492</v>
      </c>
      <c r="E8" s="8" t="s">
        <v>2706</v>
      </c>
      <c r="F8" s="29" t="s">
        <v>380</v>
      </c>
      <c r="G8" s="30" t="s">
        <v>381</v>
      </c>
      <c r="H8" s="30" t="s">
        <v>62</v>
      </c>
      <c r="I8" s="31" t="s">
        <v>463</v>
      </c>
      <c r="J8" s="31" t="s">
        <v>464</v>
      </c>
      <c r="K8" s="29" t="s">
        <v>62</v>
      </c>
      <c r="L8" s="13" t="s">
        <v>62</v>
      </c>
      <c r="M8" s="7" t="s">
        <v>2734</v>
      </c>
      <c r="N8" s="6" t="s">
        <v>2878</v>
      </c>
      <c r="O8" s="6" t="s">
        <v>2879</v>
      </c>
    </row>
    <row r="9" spans="1:16" s="54" customFormat="1" ht="24.95" customHeight="1" x14ac:dyDescent="0.15">
      <c r="A9" s="6">
        <v>2022</v>
      </c>
      <c r="B9" s="32" t="s">
        <v>162</v>
      </c>
      <c r="C9" s="32" t="s">
        <v>2840</v>
      </c>
      <c r="D9" s="32" t="s">
        <v>1212</v>
      </c>
      <c r="E9" s="32" t="s">
        <v>2738</v>
      </c>
      <c r="F9" s="32" t="s">
        <v>320</v>
      </c>
      <c r="G9" s="33" t="s">
        <v>321</v>
      </c>
      <c r="H9" s="32" t="s">
        <v>13</v>
      </c>
      <c r="I9" s="32" t="s">
        <v>1632</v>
      </c>
      <c r="J9" s="32" t="s">
        <v>119</v>
      </c>
      <c r="K9" s="32" t="s">
        <v>13</v>
      </c>
      <c r="L9" s="32" t="s">
        <v>13</v>
      </c>
      <c r="M9" s="6" t="s">
        <v>2841</v>
      </c>
      <c r="N9" s="6" t="s">
        <v>2853</v>
      </c>
      <c r="O9" s="60"/>
      <c r="P9" s="61"/>
    </row>
    <row r="10" spans="1:16" s="54" customFormat="1" ht="24.95" customHeight="1" x14ac:dyDescent="0.15">
      <c r="A10" s="6">
        <v>2022</v>
      </c>
      <c r="B10" s="32" t="s">
        <v>162</v>
      </c>
      <c r="C10" s="32" t="s">
        <v>757</v>
      </c>
      <c r="D10" s="32" t="s">
        <v>1239</v>
      </c>
      <c r="E10" s="32" t="s">
        <v>2738</v>
      </c>
      <c r="F10" s="32" t="s">
        <v>2906</v>
      </c>
      <c r="G10" s="33" t="s">
        <v>2907</v>
      </c>
      <c r="H10" s="32" t="s">
        <v>13</v>
      </c>
      <c r="I10" s="32" t="s">
        <v>63</v>
      </c>
      <c r="J10" s="33" t="s">
        <v>401</v>
      </c>
      <c r="K10" s="32" t="s">
        <v>13</v>
      </c>
      <c r="L10" s="32" t="s">
        <v>13</v>
      </c>
      <c r="M10" s="6" t="s">
        <v>2841</v>
      </c>
      <c r="N10" s="6" t="s">
        <v>2853</v>
      </c>
      <c r="O10" s="60"/>
      <c r="P10" s="61"/>
    </row>
    <row r="11" spans="1:16" s="54" customFormat="1" ht="24.95" customHeight="1" x14ac:dyDescent="0.15">
      <c r="A11" s="6">
        <v>2022</v>
      </c>
      <c r="B11" s="7" t="s">
        <v>162</v>
      </c>
      <c r="C11" s="32" t="s">
        <v>776</v>
      </c>
      <c r="D11" s="7" t="s">
        <v>1258</v>
      </c>
      <c r="E11" s="7" t="s">
        <v>2738</v>
      </c>
      <c r="F11" s="7" t="s">
        <v>195</v>
      </c>
      <c r="G11" s="36" t="s">
        <v>2301</v>
      </c>
      <c r="H11" s="7" t="s">
        <v>15</v>
      </c>
      <c r="I11" s="7" t="s">
        <v>228</v>
      </c>
      <c r="J11" s="7" t="s">
        <v>174</v>
      </c>
      <c r="K11" s="7" t="s">
        <v>15</v>
      </c>
      <c r="L11" s="7" t="s">
        <v>15</v>
      </c>
      <c r="M11" s="6" t="s">
        <v>2841</v>
      </c>
      <c r="N11" s="6" t="s">
        <v>2853</v>
      </c>
      <c r="O11" s="60"/>
      <c r="P11" s="61"/>
    </row>
    <row r="12" spans="1:16" s="54" customFormat="1" ht="24.95" customHeight="1" x14ac:dyDescent="0.15">
      <c r="A12" s="6">
        <v>2022</v>
      </c>
      <c r="B12" s="7" t="s">
        <v>162</v>
      </c>
      <c r="C12" s="32" t="s">
        <v>795</v>
      </c>
      <c r="D12" s="7" t="s">
        <v>1276</v>
      </c>
      <c r="E12" s="7" t="s">
        <v>2738</v>
      </c>
      <c r="F12" s="7" t="s">
        <v>2334</v>
      </c>
      <c r="G12" s="9" t="s">
        <v>2335</v>
      </c>
      <c r="H12" s="7" t="s">
        <v>15</v>
      </c>
      <c r="I12" s="7" t="s">
        <v>17</v>
      </c>
      <c r="J12" s="7" t="s">
        <v>124</v>
      </c>
      <c r="K12" s="7" t="s">
        <v>15</v>
      </c>
      <c r="L12" s="7" t="s">
        <v>15</v>
      </c>
      <c r="M12" s="6" t="s">
        <v>2841</v>
      </c>
      <c r="N12" s="6" t="s">
        <v>2853</v>
      </c>
      <c r="O12" s="60"/>
      <c r="P12" s="61"/>
    </row>
    <row r="13" spans="1:16" s="54" customFormat="1" ht="24.95" customHeight="1" x14ac:dyDescent="0.15">
      <c r="A13" s="6">
        <v>2022</v>
      </c>
      <c r="B13" s="7" t="s">
        <v>162</v>
      </c>
      <c r="C13" s="32" t="s">
        <v>775</v>
      </c>
      <c r="D13" s="7" t="s">
        <v>1257</v>
      </c>
      <c r="E13" s="7" t="s">
        <v>2738</v>
      </c>
      <c r="F13" s="7" t="s">
        <v>2299</v>
      </c>
      <c r="G13" s="9" t="s">
        <v>2300</v>
      </c>
      <c r="H13" s="7" t="s">
        <v>15</v>
      </c>
      <c r="I13" s="7" t="s">
        <v>228</v>
      </c>
      <c r="J13" s="7" t="s">
        <v>174</v>
      </c>
      <c r="K13" s="7" t="s">
        <v>15</v>
      </c>
      <c r="L13" s="7" t="s">
        <v>15</v>
      </c>
      <c r="M13" s="6" t="s">
        <v>2841</v>
      </c>
      <c r="N13" s="6" t="s">
        <v>2853</v>
      </c>
      <c r="O13" s="60"/>
      <c r="P13" s="61"/>
    </row>
    <row r="14" spans="1:16" s="54" customFormat="1" ht="24.95" customHeight="1" x14ac:dyDescent="0.15">
      <c r="A14" s="6">
        <v>2022</v>
      </c>
      <c r="B14" s="7" t="s">
        <v>162</v>
      </c>
      <c r="C14" s="32" t="s">
        <v>773</v>
      </c>
      <c r="D14" s="7" t="s">
        <v>1255</v>
      </c>
      <c r="E14" s="7" t="s">
        <v>2738</v>
      </c>
      <c r="F14" s="7" t="s">
        <v>2295</v>
      </c>
      <c r="G14" s="9" t="s">
        <v>2296</v>
      </c>
      <c r="H14" s="7" t="s">
        <v>15</v>
      </c>
      <c r="I14" s="7" t="s">
        <v>414</v>
      </c>
      <c r="J14" s="7" t="s">
        <v>415</v>
      </c>
      <c r="K14" s="7" t="s">
        <v>2865</v>
      </c>
      <c r="L14" s="7" t="s">
        <v>15</v>
      </c>
      <c r="M14" s="6" t="s">
        <v>2841</v>
      </c>
      <c r="N14" s="6" t="s">
        <v>2864</v>
      </c>
      <c r="O14" s="60"/>
      <c r="P14" s="61"/>
    </row>
    <row r="15" spans="1:16" s="54" customFormat="1" ht="24.95" customHeight="1" x14ac:dyDescent="0.15">
      <c r="A15" s="6">
        <v>2022</v>
      </c>
      <c r="B15" s="7" t="s">
        <v>2762</v>
      </c>
      <c r="C15" s="32" t="s">
        <v>2763</v>
      </c>
      <c r="D15" s="7" t="s">
        <v>1439</v>
      </c>
      <c r="E15" s="7" t="s">
        <v>2738</v>
      </c>
      <c r="F15" s="7" t="s">
        <v>2670</v>
      </c>
      <c r="G15" s="9" t="s">
        <v>2671</v>
      </c>
      <c r="H15" s="7" t="s">
        <v>18</v>
      </c>
      <c r="I15" s="7" t="s">
        <v>1504</v>
      </c>
      <c r="J15" s="9" t="s">
        <v>2764</v>
      </c>
      <c r="K15" s="7" t="s">
        <v>2765</v>
      </c>
      <c r="L15" s="32" t="s">
        <v>165</v>
      </c>
      <c r="M15" s="6" t="s">
        <v>2841</v>
      </c>
      <c r="N15" s="6" t="s">
        <v>2853</v>
      </c>
      <c r="O15" s="60"/>
      <c r="P15" s="61"/>
    </row>
    <row r="16" spans="1:16" ht="24.95" customHeight="1" x14ac:dyDescent="0.15">
      <c r="A16" s="6">
        <v>2022</v>
      </c>
      <c r="B16" s="7" t="s">
        <v>162</v>
      </c>
      <c r="C16" s="7" t="s">
        <v>2888</v>
      </c>
      <c r="D16" s="7" t="s">
        <v>2826</v>
      </c>
      <c r="E16" s="7" t="s">
        <v>2887</v>
      </c>
      <c r="F16" s="7" t="s">
        <v>2827</v>
      </c>
      <c r="G16" s="9" t="s">
        <v>2828</v>
      </c>
      <c r="H16" s="7" t="s">
        <v>2829</v>
      </c>
      <c r="I16" s="32" t="s">
        <v>2830</v>
      </c>
      <c r="J16" s="33" t="s">
        <v>2889</v>
      </c>
      <c r="K16" s="7" t="s">
        <v>2890</v>
      </c>
      <c r="L16" s="32" t="s">
        <v>165</v>
      </c>
      <c r="M16" s="6" t="s">
        <v>2841</v>
      </c>
      <c r="N16" s="6" t="s">
        <v>2853</v>
      </c>
      <c r="O16" s="6"/>
    </row>
    <row r="17" spans="1:15" ht="24.95" customHeight="1" x14ac:dyDescent="0.15">
      <c r="A17" s="6">
        <v>2022</v>
      </c>
      <c r="B17" s="7" t="s">
        <v>162</v>
      </c>
      <c r="C17" s="7" t="s">
        <v>2891</v>
      </c>
      <c r="D17" s="7" t="s">
        <v>1435</v>
      </c>
      <c r="E17" s="7" t="s">
        <v>2738</v>
      </c>
      <c r="F17" s="7" t="s">
        <v>2831</v>
      </c>
      <c r="G17" s="9" t="s">
        <v>2832</v>
      </c>
      <c r="H17" s="7" t="s">
        <v>393</v>
      </c>
      <c r="I17" s="32" t="s">
        <v>2833</v>
      </c>
      <c r="J17" s="33" t="s">
        <v>2892</v>
      </c>
      <c r="K17" s="7" t="s">
        <v>2890</v>
      </c>
      <c r="L17" s="32" t="s">
        <v>165</v>
      </c>
      <c r="M17" s="6" t="s">
        <v>2841</v>
      </c>
      <c r="N17" s="6" t="s">
        <v>2853</v>
      </c>
      <c r="O17" s="6"/>
    </row>
    <row r="18" spans="1:15" ht="24.95" customHeight="1" x14ac:dyDescent="0.15">
      <c r="A18" s="6">
        <v>2022</v>
      </c>
      <c r="B18" s="7" t="s">
        <v>2762</v>
      </c>
      <c r="C18" s="7" t="s">
        <v>2904</v>
      </c>
      <c r="D18" s="7" t="s">
        <v>2834</v>
      </c>
      <c r="E18" s="7" t="s">
        <v>2738</v>
      </c>
      <c r="F18" s="7" t="s">
        <v>2835</v>
      </c>
      <c r="G18" s="9" t="s">
        <v>2836</v>
      </c>
      <c r="H18" s="7" t="s">
        <v>2829</v>
      </c>
      <c r="I18" s="32" t="s">
        <v>2837</v>
      </c>
      <c r="J18" s="33" t="s">
        <v>2893</v>
      </c>
      <c r="K18" s="7" t="s">
        <v>2890</v>
      </c>
      <c r="L18" s="32" t="s">
        <v>165</v>
      </c>
      <c r="M18" s="6" t="s">
        <v>2841</v>
      </c>
      <c r="N18" s="6" t="s">
        <v>2853</v>
      </c>
      <c r="O18" s="6"/>
    </row>
    <row r="1966" spans="3:13" ht="24.95" customHeight="1" x14ac:dyDescent="0.15">
      <c r="C1966" s="53"/>
      <c r="D1966" s="55"/>
      <c r="E1966" s="53"/>
      <c r="F1966" s="53"/>
      <c r="G1966" s="56" ph="1"/>
      <c r="H1966" s="53"/>
      <c r="I1966" s="53"/>
      <c r="J1966" s="57"/>
      <c r="K1966" s="53"/>
      <c r="L1966" s="53"/>
      <c r="M1966" s="53"/>
    </row>
    <row r="2461" spans="7:7" ht="24.95" customHeight="1" x14ac:dyDescent="0.15">
      <c r="G2461" s="56" ph="1"/>
    </row>
    <row r="2472" spans="7:7" ht="24.95" customHeight="1" x14ac:dyDescent="0.15">
      <c r="G2472" s="56" ph="1"/>
    </row>
    <row r="2483" spans="7:7" ht="24.95" customHeight="1" x14ac:dyDescent="0.15">
      <c r="G2483" s="56" ph="1"/>
    </row>
    <row r="2488" spans="7:7" ht="24.95" customHeight="1" x14ac:dyDescent="0.15">
      <c r="G2488" s="56" ph="1"/>
    </row>
    <row r="2492" spans="7:7" ht="24.95" customHeight="1" x14ac:dyDescent="0.15">
      <c r="G2492" s="56" ph="1"/>
    </row>
    <row r="2496" spans="7:7" ht="24.95" customHeight="1" x14ac:dyDescent="0.15">
      <c r="G2496" s="56" ph="1"/>
    </row>
    <row r="2500" spans="7:7" ht="24.95" customHeight="1" x14ac:dyDescent="0.15">
      <c r="G2500" s="56" ph="1"/>
    </row>
    <row r="2506" spans="7:7" ht="24.95" customHeight="1" x14ac:dyDescent="0.15">
      <c r="G2506" s="56" ph="1"/>
    </row>
    <row r="2508" spans="7:7" ht="24.95" customHeight="1" x14ac:dyDescent="0.15">
      <c r="G2508" s="56" ph="1"/>
    </row>
    <row r="2513" spans="7:7" ht="24.95" customHeight="1" x14ac:dyDescent="0.15">
      <c r="G2513" s="56" ph="1"/>
    </row>
  </sheetData>
  <phoneticPr fontId="1" type="noConversion"/>
  <conditionalFormatting sqref="D9">
    <cfRule type="duplicateValues" dxfId="2" priority="1" stopIfTrue="1"/>
  </conditionalFormatting>
  <dataValidations count="8">
    <dataValidation type="textLength" operator="equal" allowBlank="1" showInputMessage="1" showErrorMessage="1" promptTitle="填写项目负责人学号" prompt="请输入项目第一负责人学号。" sqref="G9:G18">
      <formula1>12</formula1>
    </dataValidation>
    <dataValidation type="list" allowBlank="1" showInputMessage="1" showErrorMessage="1" sqref="L9:L18 H9:H18">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K9:K18">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allowBlank="1" showInputMessage="1" showErrorMessage="1" promptTitle="填写指导教师姓名" prompt="指导教师有多个请以英文状态下的逗号隔开。" sqref="I9:I18"/>
    <dataValidation allowBlank="1" showInputMessage="1" showErrorMessage="1" promptTitle="填写项目负责人姓名" prompt="请输入项目第一负责人姓名。" sqref="F9:F18"/>
    <dataValidation type="list" allowBlank="1" showInputMessage="1" showErrorMessage="1" errorTitle="项目级别输入有误！" error="项目级别名称有误，请重新输入！" promptTitle="项目级别" prompt="国家级,市级,校级" sqref="B9:B18">
      <formula1>"国家级,市级,校级"</formula1>
    </dataValidation>
    <dataValidation type="textLength" operator="equal" allowBlank="1" showInputMessage="1" showErrorMessage="1" promptTitle="填写指导教师工号" prompt="请输入指导教师工号。" sqref="J9:J18">
      <formula1>6</formula1>
    </dataValidation>
    <dataValidation type="list" allowBlank="1" showInputMessage="1" showErrorMessage="1" promptTitle="项目期限" prompt="一年期_x000a_两年期" sqref="E9:E18">
      <formula1>"一年期,两年期"</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3"/>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RowHeight="24.95" customHeight="1" x14ac:dyDescent="0.15"/>
  <cols>
    <col min="1" max="1" width="8.25" style="2" customWidth="1"/>
    <col min="2" max="2" width="9" style="2" customWidth="1"/>
    <col min="3" max="3" width="10.625" style="66" customWidth="1"/>
    <col min="4" max="4" width="38.375" style="66" customWidth="1"/>
    <col min="5" max="5" width="8.875" style="66" customWidth="1"/>
    <col min="6" max="6" width="7.875" style="66" customWidth="1"/>
    <col min="7" max="7" width="13.75" style="64" customWidth="1"/>
    <col min="8" max="8" width="18.625" style="66" customWidth="1"/>
    <col min="9" max="9" width="8.75" style="66" customWidth="1"/>
    <col min="10" max="10" width="9.125" style="67" customWidth="1"/>
    <col min="11" max="11" width="17.125" style="66" customWidth="1"/>
    <col min="12" max="12" width="19.125" style="66" customWidth="1"/>
    <col min="13" max="13" width="10.875" style="66" customWidth="1"/>
    <col min="14" max="14" width="10" style="66" customWidth="1"/>
    <col min="15" max="15" width="17.5" style="1" customWidth="1"/>
    <col min="16" max="18" width="9" style="1"/>
    <col min="19" max="19" width="46.5" style="1" customWidth="1"/>
    <col min="20" max="16384" width="9" style="1"/>
  </cols>
  <sheetData>
    <row r="1" spans="1:15" s="1" customFormat="1" ht="24.95" customHeight="1" x14ac:dyDescent="0.15">
      <c r="A1" s="3" t="s">
        <v>2731</v>
      </c>
      <c r="B1" s="3" t="s">
        <v>110</v>
      </c>
      <c r="C1" s="4" t="s">
        <v>1</v>
      </c>
      <c r="D1" s="4" t="s">
        <v>2</v>
      </c>
      <c r="E1" s="4" t="s">
        <v>67</v>
      </c>
      <c r="F1" s="4" t="s">
        <v>3</v>
      </c>
      <c r="G1" s="5" t="s">
        <v>91</v>
      </c>
      <c r="H1" s="4" t="s">
        <v>2705</v>
      </c>
      <c r="I1" s="4" t="s">
        <v>68</v>
      </c>
      <c r="J1" s="52" t="s">
        <v>92</v>
      </c>
      <c r="K1" s="4" t="s">
        <v>163</v>
      </c>
      <c r="L1" s="4" t="s">
        <v>164</v>
      </c>
      <c r="M1" s="4" t="s">
        <v>90</v>
      </c>
      <c r="N1" s="4" t="s">
        <v>2849</v>
      </c>
      <c r="O1" s="4" t="s">
        <v>2850</v>
      </c>
    </row>
    <row r="2" spans="1:15" s="1" customFormat="1" ht="24.95" customHeight="1" x14ac:dyDescent="0.15">
      <c r="A2" s="6">
        <v>2022</v>
      </c>
      <c r="B2" s="32" t="s">
        <v>483</v>
      </c>
      <c r="C2" s="32" t="s">
        <v>508</v>
      </c>
      <c r="D2" s="32" t="s">
        <v>987</v>
      </c>
      <c r="E2" s="8" t="s">
        <v>2706</v>
      </c>
      <c r="F2" s="32" t="s">
        <v>1789</v>
      </c>
      <c r="G2" s="33" t="s">
        <v>1790</v>
      </c>
      <c r="H2" s="32" t="s">
        <v>5</v>
      </c>
      <c r="I2" s="32" t="s">
        <v>1463</v>
      </c>
      <c r="J2" s="34" t="s">
        <v>1464</v>
      </c>
      <c r="K2" s="32" t="s">
        <v>5</v>
      </c>
      <c r="L2" s="32" t="s">
        <v>1462</v>
      </c>
      <c r="M2" s="7" t="s">
        <v>2736</v>
      </c>
      <c r="N2" s="7" t="s">
        <v>2848</v>
      </c>
      <c r="O2" s="6"/>
    </row>
    <row r="3" spans="1:15" s="1" customFormat="1" ht="24.95" customHeight="1" x14ac:dyDescent="0.15">
      <c r="A3" s="6">
        <v>2022</v>
      </c>
      <c r="B3" s="32" t="s">
        <v>483</v>
      </c>
      <c r="C3" s="32" t="s">
        <v>2927</v>
      </c>
      <c r="D3" s="32" t="s">
        <v>988</v>
      </c>
      <c r="E3" s="8" t="s">
        <v>2706</v>
      </c>
      <c r="F3" s="32" t="s">
        <v>1791</v>
      </c>
      <c r="G3" s="33" t="s">
        <v>1792</v>
      </c>
      <c r="H3" s="32" t="s">
        <v>5</v>
      </c>
      <c r="I3" s="32" t="s">
        <v>86</v>
      </c>
      <c r="J3" s="9">
        <v>135041</v>
      </c>
      <c r="K3" s="32" t="s">
        <v>5</v>
      </c>
      <c r="L3" s="32" t="s">
        <v>1462</v>
      </c>
      <c r="M3" s="7" t="s">
        <v>2736</v>
      </c>
      <c r="N3" s="7" t="s">
        <v>2848</v>
      </c>
      <c r="O3" s="6"/>
    </row>
    <row r="4" spans="1:15" s="1" customFormat="1" ht="24.95" customHeight="1" x14ac:dyDescent="0.15">
      <c r="A4" s="6">
        <v>2022</v>
      </c>
      <c r="B4" s="32" t="s">
        <v>483</v>
      </c>
      <c r="C4" s="32" t="s">
        <v>509</v>
      </c>
      <c r="D4" s="32" t="s">
        <v>989</v>
      </c>
      <c r="E4" s="8" t="s">
        <v>2706</v>
      </c>
      <c r="F4" s="32" t="s">
        <v>1793</v>
      </c>
      <c r="G4" s="33" t="s">
        <v>1794</v>
      </c>
      <c r="H4" s="32" t="s">
        <v>5</v>
      </c>
      <c r="I4" s="32" t="s">
        <v>1465</v>
      </c>
      <c r="J4" s="33" t="s">
        <v>1466</v>
      </c>
      <c r="K4" s="32" t="s">
        <v>5</v>
      </c>
      <c r="L4" s="32" t="s">
        <v>5</v>
      </c>
      <c r="M4" s="7" t="s">
        <v>2736</v>
      </c>
      <c r="N4" s="7" t="s">
        <v>2848</v>
      </c>
      <c r="O4" s="6"/>
    </row>
    <row r="5" spans="1:15" s="1" customFormat="1" ht="24.95" customHeight="1" x14ac:dyDescent="0.15">
      <c r="A5" s="6">
        <v>2022</v>
      </c>
      <c r="B5" s="32" t="s">
        <v>483</v>
      </c>
      <c r="C5" s="32" t="s">
        <v>510</v>
      </c>
      <c r="D5" s="32" t="s">
        <v>990</v>
      </c>
      <c r="E5" s="8" t="s">
        <v>2706</v>
      </c>
      <c r="F5" s="32" t="s">
        <v>1795</v>
      </c>
      <c r="G5" s="33" t="s">
        <v>1796</v>
      </c>
      <c r="H5" s="32" t="s">
        <v>5</v>
      </c>
      <c r="I5" s="32" t="s">
        <v>7</v>
      </c>
      <c r="J5" s="33" t="s">
        <v>116</v>
      </c>
      <c r="K5" s="32" t="s">
        <v>5</v>
      </c>
      <c r="L5" s="32" t="s">
        <v>5</v>
      </c>
      <c r="M5" s="7" t="s">
        <v>2736</v>
      </c>
      <c r="N5" s="7" t="s">
        <v>2848</v>
      </c>
      <c r="O5" s="6"/>
    </row>
    <row r="6" spans="1:15" s="1" customFormat="1" ht="24.95" customHeight="1" x14ac:dyDescent="0.15">
      <c r="A6" s="6">
        <v>2022</v>
      </c>
      <c r="B6" s="32" t="s">
        <v>483</v>
      </c>
      <c r="C6" s="32" t="s">
        <v>511</v>
      </c>
      <c r="D6" s="32" t="s">
        <v>991</v>
      </c>
      <c r="E6" s="8" t="s">
        <v>2706</v>
      </c>
      <c r="F6" s="32" t="s">
        <v>1797</v>
      </c>
      <c r="G6" s="33" t="s">
        <v>1798</v>
      </c>
      <c r="H6" s="32" t="s">
        <v>5</v>
      </c>
      <c r="I6" s="32" t="s">
        <v>6</v>
      </c>
      <c r="J6" s="9" t="s">
        <v>399</v>
      </c>
      <c r="K6" s="32" t="s">
        <v>5</v>
      </c>
      <c r="L6" s="32" t="s">
        <v>5</v>
      </c>
      <c r="M6" s="7" t="s">
        <v>2736</v>
      </c>
      <c r="N6" s="7" t="s">
        <v>2848</v>
      </c>
      <c r="O6" s="6"/>
    </row>
    <row r="7" spans="1:15" s="1" customFormat="1" ht="24.95" customHeight="1" x14ac:dyDescent="0.15">
      <c r="A7" s="6">
        <v>2022</v>
      </c>
      <c r="B7" s="32" t="s">
        <v>483</v>
      </c>
      <c r="C7" s="32" t="s">
        <v>512</v>
      </c>
      <c r="D7" s="7" t="s">
        <v>992</v>
      </c>
      <c r="E7" s="8" t="s">
        <v>2706</v>
      </c>
      <c r="F7" s="32" t="s">
        <v>312</v>
      </c>
      <c r="G7" s="33" t="s">
        <v>1799</v>
      </c>
      <c r="H7" s="32" t="s">
        <v>5</v>
      </c>
      <c r="I7" s="32" t="s">
        <v>207</v>
      </c>
      <c r="J7" s="33" t="s">
        <v>1467</v>
      </c>
      <c r="K7" s="32" t="s">
        <v>5</v>
      </c>
      <c r="L7" s="32" t="s">
        <v>5</v>
      </c>
      <c r="M7" s="7" t="s">
        <v>2736</v>
      </c>
      <c r="N7" s="7" t="s">
        <v>2848</v>
      </c>
      <c r="O7" s="6"/>
    </row>
    <row r="8" spans="1:15" s="1" customFormat="1" ht="24.95" customHeight="1" x14ac:dyDescent="0.15">
      <c r="A8" s="6">
        <v>2022</v>
      </c>
      <c r="B8" s="32" t="s">
        <v>483</v>
      </c>
      <c r="C8" s="32" t="s">
        <v>2897</v>
      </c>
      <c r="D8" s="32" t="s">
        <v>993</v>
      </c>
      <c r="E8" s="8" t="s">
        <v>2706</v>
      </c>
      <c r="F8" s="32" t="s">
        <v>1800</v>
      </c>
      <c r="G8" s="33" t="s">
        <v>1801</v>
      </c>
      <c r="H8" s="32" t="s">
        <v>5</v>
      </c>
      <c r="I8" s="32" t="s">
        <v>0</v>
      </c>
      <c r="J8" s="33" t="s">
        <v>114</v>
      </c>
      <c r="K8" s="32" t="s">
        <v>5</v>
      </c>
      <c r="L8" s="32" t="s">
        <v>5</v>
      </c>
      <c r="M8" s="7" t="s">
        <v>2736</v>
      </c>
      <c r="N8" s="7" t="s">
        <v>2856</v>
      </c>
      <c r="O8" s="6" t="s">
        <v>2854</v>
      </c>
    </row>
    <row r="9" spans="1:15" s="1" customFormat="1" ht="24.95" customHeight="1" x14ac:dyDescent="0.15">
      <c r="A9" s="6">
        <v>2022</v>
      </c>
      <c r="B9" s="32" t="s">
        <v>282</v>
      </c>
      <c r="C9" s="32" t="s">
        <v>553</v>
      </c>
      <c r="D9" s="32" t="s">
        <v>1035</v>
      </c>
      <c r="E9" s="8" t="s">
        <v>2706</v>
      </c>
      <c r="F9" s="32" t="s">
        <v>311</v>
      </c>
      <c r="G9" s="33" t="s">
        <v>1877</v>
      </c>
      <c r="H9" s="32" t="s">
        <v>5</v>
      </c>
      <c r="I9" s="32" t="s">
        <v>1506</v>
      </c>
      <c r="J9" s="33" t="s">
        <v>1507</v>
      </c>
      <c r="K9" s="32" t="s">
        <v>5</v>
      </c>
      <c r="L9" s="32" t="s">
        <v>5</v>
      </c>
      <c r="M9" s="7" t="s">
        <v>2736</v>
      </c>
      <c r="N9" s="7" t="s">
        <v>2848</v>
      </c>
      <c r="O9" s="6"/>
    </row>
    <row r="10" spans="1:15" s="1" customFormat="1" ht="24.95" customHeight="1" x14ac:dyDescent="0.15">
      <c r="A10" s="6">
        <v>2022</v>
      </c>
      <c r="B10" s="32" t="s">
        <v>282</v>
      </c>
      <c r="C10" s="32" t="s">
        <v>554</v>
      </c>
      <c r="D10" s="32" t="s">
        <v>1036</v>
      </c>
      <c r="E10" s="8" t="s">
        <v>2706</v>
      </c>
      <c r="F10" s="32" t="s">
        <v>1878</v>
      </c>
      <c r="G10" s="33" t="s">
        <v>1879</v>
      </c>
      <c r="H10" s="32" t="s">
        <v>5</v>
      </c>
      <c r="I10" s="32" t="s">
        <v>8</v>
      </c>
      <c r="J10" s="33" t="s">
        <v>117</v>
      </c>
      <c r="K10" s="32" t="s">
        <v>5</v>
      </c>
      <c r="L10" s="32" t="s">
        <v>5</v>
      </c>
      <c r="M10" s="7" t="s">
        <v>2736</v>
      </c>
      <c r="N10" s="7" t="s">
        <v>2848</v>
      </c>
      <c r="O10" s="6"/>
    </row>
    <row r="11" spans="1:15" s="1" customFormat="1" ht="24.95" customHeight="1" x14ac:dyDescent="0.15">
      <c r="A11" s="6">
        <v>2022</v>
      </c>
      <c r="B11" s="32" t="s">
        <v>282</v>
      </c>
      <c r="C11" s="32" t="s">
        <v>555</v>
      </c>
      <c r="D11" s="32" t="s">
        <v>1037</v>
      </c>
      <c r="E11" s="8" t="s">
        <v>2706</v>
      </c>
      <c r="F11" s="32" t="s">
        <v>1880</v>
      </c>
      <c r="G11" s="33" t="s">
        <v>1881</v>
      </c>
      <c r="H11" s="32" t="s">
        <v>5</v>
      </c>
      <c r="I11" s="32" t="s">
        <v>1508</v>
      </c>
      <c r="J11" s="33" t="s">
        <v>111</v>
      </c>
      <c r="K11" s="32" t="s">
        <v>5</v>
      </c>
      <c r="L11" s="32" t="s">
        <v>5</v>
      </c>
      <c r="M11" s="7" t="s">
        <v>2736</v>
      </c>
      <c r="N11" s="7" t="s">
        <v>2848</v>
      </c>
      <c r="O11" s="6"/>
    </row>
    <row r="12" spans="1:15" s="1" customFormat="1" ht="24.95" customHeight="1" x14ac:dyDescent="0.15">
      <c r="A12" s="6">
        <v>2022</v>
      </c>
      <c r="B12" s="32" t="s">
        <v>282</v>
      </c>
      <c r="C12" s="32" t="s">
        <v>556</v>
      </c>
      <c r="D12" s="32" t="s">
        <v>1038</v>
      </c>
      <c r="E12" s="8" t="s">
        <v>2706</v>
      </c>
      <c r="F12" s="32" t="s">
        <v>1882</v>
      </c>
      <c r="G12" s="33" t="s">
        <v>1883</v>
      </c>
      <c r="H12" s="32" t="s">
        <v>5</v>
      </c>
      <c r="I12" s="32" t="s">
        <v>42</v>
      </c>
      <c r="J12" s="33" t="s">
        <v>112</v>
      </c>
      <c r="K12" s="32" t="s">
        <v>5</v>
      </c>
      <c r="L12" s="32" t="s">
        <v>5</v>
      </c>
      <c r="M12" s="7" t="s">
        <v>2736</v>
      </c>
      <c r="N12" s="7" t="s">
        <v>2848</v>
      </c>
      <c r="O12" s="6"/>
    </row>
    <row r="13" spans="1:15" s="1" customFormat="1" ht="24.95" customHeight="1" x14ac:dyDescent="0.15">
      <c r="A13" s="6">
        <v>2022</v>
      </c>
      <c r="B13" s="32" t="s">
        <v>282</v>
      </c>
      <c r="C13" s="32" t="s">
        <v>557</v>
      </c>
      <c r="D13" s="32" t="s">
        <v>1039</v>
      </c>
      <c r="E13" s="8" t="s">
        <v>2706</v>
      </c>
      <c r="F13" s="32" t="s">
        <v>1884</v>
      </c>
      <c r="G13" s="33" t="s">
        <v>1885</v>
      </c>
      <c r="H13" s="32" t="s">
        <v>5</v>
      </c>
      <c r="I13" s="32" t="s">
        <v>12</v>
      </c>
      <c r="J13" s="33" t="s">
        <v>93</v>
      </c>
      <c r="K13" s="32" t="s">
        <v>5</v>
      </c>
      <c r="L13" s="32" t="s">
        <v>5</v>
      </c>
      <c r="M13" s="7" t="s">
        <v>2736</v>
      </c>
      <c r="N13" s="7" t="s">
        <v>2848</v>
      </c>
      <c r="O13" s="6"/>
    </row>
    <row r="14" spans="1:15" s="1" customFormat="1" ht="24.95" customHeight="1" x14ac:dyDescent="0.15">
      <c r="A14" s="6">
        <v>2022</v>
      </c>
      <c r="B14" s="32" t="s">
        <v>282</v>
      </c>
      <c r="C14" s="32" t="s">
        <v>558</v>
      </c>
      <c r="D14" s="32" t="s">
        <v>1040</v>
      </c>
      <c r="E14" s="8" t="s">
        <v>2706</v>
      </c>
      <c r="F14" s="32" t="s">
        <v>1886</v>
      </c>
      <c r="G14" s="33" t="s">
        <v>1887</v>
      </c>
      <c r="H14" s="32" t="s">
        <v>5</v>
      </c>
      <c r="I14" s="32" t="s">
        <v>1509</v>
      </c>
      <c r="J14" s="33" t="s">
        <v>2729</v>
      </c>
      <c r="K14" s="32" t="s">
        <v>5</v>
      </c>
      <c r="L14" s="32" t="s">
        <v>5</v>
      </c>
      <c r="M14" s="7" t="s">
        <v>2736</v>
      </c>
      <c r="N14" s="7" t="s">
        <v>2848</v>
      </c>
      <c r="O14" s="6"/>
    </row>
    <row r="15" spans="1:15" s="1" customFormat="1" ht="24.95" customHeight="1" x14ac:dyDescent="0.15">
      <c r="A15" s="6">
        <v>2022</v>
      </c>
      <c r="B15" s="32" t="s">
        <v>282</v>
      </c>
      <c r="C15" s="32" t="s">
        <v>559</v>
      </c>
      <c r="D15" s="32" t="s">
        <v>1041</v>
      </c>
      <c r="E15" s="8" t="s">
        <v>2706</v>
      </c>
      <c r="F15" s="32" t="s">
        <v>1888</v>
      </c>
      <c r="G15" s="33" t="s">
        <v>1889</v>
      </c>
      <c r="H15" s="32" t="s">
        <v>5</v>
      </c>
      <c r="I15" s="32" t="s">
        <v>49</v>
      </c>
      <c r="J15" s="33" t="s">
        <v>1510</v>
      </c>
      <c r="K15" s="32" t="s">
        <v>5</v>
      </c>
      <c r="L15" s="32" t="s">
        <v>5</v>
      </c>
      <c r="M15" s="7" t="s">
        <v>2736</v>
      </c>
      <c r="N15" s="7" t="s">
        <v>2848</v>
      </c>
      <c r="O15" s="6"/>
    </row>
    <row r="16" spans="1:15" s="1" customFormat="1" ht="24.95" customHeight="1" x14ac:dyDescent="0.15">
      <c r="A16" s="6">
        <v>2022</v>
      </c>
      <c r="B16" s="32" t="s">
        <v>282</v>
      </c>
      <c r="C16" s="32" t="s">
        <v>560</v>
      </c>
      <c r="D16" s="32" t="s">
        <v>1042</v>
      </c>
      <c r="E16" s="8" t="s">
        <v>2706</v>
      </c>
      <c r="F16" s="32" t="s">
        <v>1890</v>
      </c>
      <c r="G16" s="33" t="s">
        <v>1891</v>
      </c>
      <c r="H16" s="32" t="s">
        <v>5</v>
      </c>
      <c r="I16" s="32" t="s">
        <v>207</v>
      </c>
      <c r="J16" s="33" t="s">
        <v>208</v>
      </c>
      <c r="K16" s="32" t="s">
        <v>5</v>
      </c>
      <c r="L16" s="32" t="s">
        <v>5</v>
      </c>
      <c r="M16" s="7" t="s">
        <v>2736</v>
      </c>
      <c r="N16" s="7" t="s">
        <v>2848</v>
      </c>
      <c r="O16" s="6"/>
    </row>
    <row r="17" spans="1:15" s="1" customFormat="1" ht="24.95" customHeight="1" x14ac:dyDescent="0.15">
      <c r="A17" s="6">
        <v>2022</v>
      </c>
      <c r="B17" s="32" t="s">
        <v>282</v>
      </c>
      <c r="C17" s="32" t="s">
        <v>561</v>
      </c>
      <c r="D17" s="32" t="s">
        <v>1043</v>
      </c>
      <c r="E17" s="8" t="s">
        <v>2706</v>
      </c>
      <c r="F17" s="32" t="s">
        <v>1892</v>
      </c>
      <c r="G17" s="33" t="s">
        <v>1893</v>
      </c>
      <c r="H17" s="32" t="s">
        <v>5</v>
      </c>
      <c r="I17" s="32" t="s">
        <v>1511</v>
      </c>
      <c r="J17" s="33" t="s">
        <v>1512</v>
      </c>
      <c r="K17" s="32" t="s">
        <v>5</v>
      </c>
      <c r="L17" s="32" t="s">
        <v>5</v>
      </c>
      <c r="M17" s="7" t="s">
        <v>2736</v>
      </c>
      <c r="N17" s="7" t="s">
        <v>2848</v>
      </c>
      <c r="O17" s="6"/>
    </row>
    <row r="18" spans="1:15" s="1" customFormat="1" ht="24.95" customHeight="1" x14ac:dyDescent="0.15">
      <c r="A18" s="6">
        <v>2022</v>
      </c>
      <c r="B18" s="32" t="s">
        <v>282</v>
      </c>
      <c r="C18" s="32" t="s">
        <v>562</v>
      </c>
      <c r="D18" s="32" t="s">
        <v>1044</v>
      </c>
      <c r="E18" s="8" t="s">
        <v>2706</v>
      </c>
      <c r="F18" s="32" t="s">
        <v>1894</v>
      </c>
      <c r="G18" s="33" t="s">
        <v>1895</v>
      </c>
      <c r="H18" s="32" t="s">
        <v>5</v>
      </c>
      <c r="I18" s="32" t="s">
        <v>1513</v>
      </c>
      <c r="J18" s="33" t="s">
        <v>1514</v>
      </c>
      <c r="K18" s="32" t="s">
        <v>5</v>
      </c>
      <c r="L18" s="32" t="s">
        <v>5</v>
      </c>
      <c r="M18" s="7" t="s">
        <v>2736</v>
      </c>
      <c r="N18" s="7" t="s">
        <v>2848</v>
      </c>
      <c r="O18" s="6"/>
    </row>
    <row r="19" spans="1:15" s="1" customFormat="1" ht="24.95" customHeight="1" x14ac:dyDescent="0.15">
      <c r="A19" s="6">
        <v>2022</v>
      </c>
      <c r="B19" s="32" t="s">
        <v>282</v>
      </c>
      <c r="C19" s="32" t="s">
        <v>563</v>
      </c>
      <c r="D19" s="7" t="s">
        <v>1045</v>
      </c>
      <c r="E19" s="8" t="s">
        <v>2706</v>
      </c>
      <c r="F19" s="32" t="s">
        <v>2733</v>
      </c>
      <c r="G19" s="33" t="s">
        <v>1896</v>
      </c>
      <c r="H19" s="32" t="s">
        <v>5</v>
      </c>
      <c r="I19" s="32" t="s">
        <v>7</v>
      </c>
      <c r="J19" s="33" t="s">
        <v>116</v>
      </c>
      <c r="K19" s="32" t="s">
        <v>5</v>
      </c>
      <c r="L19" s="32" t="s">
        <v>5</v>
      </c>
      <c r="M19" s="7" t="s">
        <v>2736</v>
      </c>
      <c r="N19" s="7" t="s">
        <v>2848</v>
      </c>
      <c r="O19" s="6"/>
    </row>
    <row r="20" spans="1:15" s="1" customFormat="1" ht="24.95" customHeight="1" x14ac:dyDescent="0.15">
      <c r="A20" s="6">
        <v>2022</v>
      </c>
      <c r="B20" s="32" t="s">
        <v>282</v>
      </c>
      <c r="C20" s="32" t="s">
        <v>564</v>
      </c>
      <c r="D20" s="32" t="s">
        <v>1046</v>
      </c>
      <c r="E20" s="8" t="s">
        <v>2706</v>
      </c>
      <c r="F20" s="32" t="s">
        <v>1897</v>
      </c>
      <c r="G20" s="33" t="s">
        <v>1898</v>
      </c>
      <c r="H20" s="32" t="s">
        <v>5</v>
      </c>
      <c r="I20" s="32" t="s">
        <v>1515</v>
      </c>
      <c r="J20" s="33" t="s">
        <v>1516</v>
      </c>
      <c r="K20" s="32" t="s">
        <v>5</v>
      </c>
      <c r="L20" s="32" t="s">
        <v>5</v>
      </c>
      <c r="M20" s="7" t="s">
        <v>2736</v>
      </c>
      <c r="N20" s="7" t="s">
        <v>2848</v>
      </c>
      <c r="O20" s="6"/>
    </row>
    <row r="21" spans="1:15" s="1" customFormat="1" ht="24.95" customHeight="1" x14ac:dyDescent="0.15">
      <c r="A21" s="6">
        <v>2022</v>
      </c>
      <c r="B21" s="32" t="s">
        <v>282</v>
      </c>
      <c r="C21" s="32" t="s">
        <v>565</v>
      </c>
      <c r="D21" s="32" t="s">
        <v>1047</v>
      </c>
      <c r="E21" s="8" t="s">
        <v>2706</v>
      </c>
      <c r="F21" s="32" t="s">
        <v>1899</v>
      </c>
      <c r="G21" s="33" t="s">
        <v>1900</v>
      </c>
      <c r="H21" s="32" t="s">
        <v>5</v>
      </c>
      <c r="I21" s="32" t="s">
        <v>207</v>
      </c>
      <c r="J21" s="33" t="s">
        <v>1517</v>
      </c>
      <c r="K21" s="32" t="s">
        <v>5</v>
      </c>
      <c r="L21" s="32" t="s">
        <v>5</v>
      </c>
      <c r="M21" s="7" t="s">
        <v>2736</v>
      </c>
      <c r="N21" s="7" t="s">
        <v>2848</v>
      </c>
      <c r="O21" s="6"/>
    </row>
    <row r="22" spans="1:15" s="1" customFormat="1" ht="24.95" customHeight="1" x14ac:dyDescent="0.15">
      <c r="A22" s="6">
        <v>2022</v>
      </c>
      <c r="B22" s="32" t="s">
        <v>282</v>
      </c>
      <c r="C22" s="32" t="s">
        <v>566</v>
      </c>
      <c r="D22" s="32" t="s">
        <v>1048</v>
      </c>
      <c r="E22" s="8" t="s">
        <v>2706</v>
      </c>
      <c r="F22" s="32" t="s">
        <v>1901</v>
      </c>
      <c r="G22" s="33" t="s">
        <v>1902</v>
      </c>
      <c r="H22" s="32" t="s">
        <v>5</v>
      </c>
      <c r="I22" s="32" t="s">
        <v>86</v>
      </c>
      <c r="J22" s="33" t="s">
        <v>94</v>
      </c>
      <c r="K22" s="32" t="s">
        <v>5</v>
      </c>
      <c r="L22" s="32" t="s">
        <v>5</v>
      </c>
      <c r="M22" s="7" t="s">
        <v>2736</v>
      </c>
      <c r="N22" s="7" t="s">
        <v>2848</v>
      </c>
      <c r="O22" s="6"/>
    </row>
    <row r="23" spans="1:15" s="1" customFormat="1" ht="24.95" customHeight="1" x14ac:dyDescent="0.15">
      <c r="A23" s="6">
        <v>2022</v>
      </c>
      <c r="B23" s="32" t="s">
        <v>282</v>
      </c>
      <c r="C23" s="32" t="s">
        <v>567</v>
      </c>
      <c r="D23" s="32" t="s">
        <v>1049</v>
      </c>
      <c r="E23" s="8" t="s">
        <v>2706</v>
      </c>
      <c r="F23" s="32" t="s">
        <v>1903</v>
      </c>
      <c r="G23" s="33" t="s">
        <v>1904</v>
      </c>
      <c r="H23" s="32" t="s">
        <v>5</v>
      </c>
      <c r="I23" s="32" t="s">
        <v>86</v>
      </c>
      <c r="J23" s="33" t="s">
        <v>94</v>
      </c>
      <c r="K23" s="32" t="s">
        <v>5</v>
      </c>
      <c r="L23" s="32" t="s">
        <v>5</v>
      </c>
      <c r="M23" s="7" t="s">
        <v>2736</v>
      </c>
      <c r="N23" s="7" t="s">
        <v>2848</v>
      </c>
      <c r="O23" s="6"/>
    </row>
    <row r="24" spans="1:15" s="1" customFormat="1" ht="24.95" customHeight="1" x14ac:dyDescent="0.15">
      <c r="A24" s="6">
        <v>2022</v>
      </c>
      <c r="B24" s="32" t="s">
        <v>282</v>
      </c>
      <c r="C24" s="32" t="s">
        <v>568</v>
      </c>
      <c r="D24" s="32" t="s">
        <v>1050</v>
      </c>
      <c r="E24" s="8" t="s">
        <v>2706</v>
      </c>
      <c r="F24" s="32" t="s">
        <v>1905</v>
      </c>
      <c r="G24" s="33" t="s">
        <v>1906</v>
      </c>
      <c r="H24" s="32" t="s">
        <v>5</v>
      </c>
      <c r="I24" s="32" t="s">
        <v>70</v>
      </c>
      <c r="J24" s="33" t="s">
        <v>113</v>
      </c>
      <c r="K24" s="32" t="s">
        <v>5</v>
      </c>
      <c r="L24" s="32" t="s">
        <v>5</v>
      </c>
      <c r="M24" s="7" t="s">
        <v>2736</v>
      </c>
      <c r="N24" s="7" t="s">
        <v>2848</v>
      </c>
      <c r="O24" s="6"/>
    </row>
    <row r="25" spans="1:15" s="1" customFormat="1" ht="24.95" customHeight="1" x14ac:dyDescent="0.15">
      <c r="A25" s="6">
        <v>2022</v>
      </c>
      <c r="B25" s="32" t="s">
        <v>282</v>
      </c>
      <c r="C25" s="32" t="s">
        <v>569</v>
      </c>
      <c r="D25" s="32" t="s">
        <v>1051</v>
      </c>
      <c r="E25" s="8" t="s">
        <v>2706</v>
      </c>
      <c r="F25" s="32" t="s">
        <v>1907</v>
      </c>
      <c r="G25" s="33" t="s">
        <v>1908</v>
      </c>
      <c r="H25" s="32" t="s">
        <v>5</v>
      </c>
      <c r="I25" s="32" t="s">
        <v>1518</v>
      </c>
      <c r="J25" s="34" t="s">
        <v>1519</v>
      </c>
      <c r="K25" s="32" t="s">
        <v>5</v>
      </c>
      <c r="L25" s="32" t="s">
        <v>5</v>
      </c>
      <c r="M25" s="7" t="s">
        <v>2736</v>
      </c>
      <c r="N25" s="7" t="s">
        <v>2848</v>
      </c>
      <c r="O25" s="6"/>
    </row>
    <row r="26" spans="1:15" s="1" customFormat="1" ht="24.95" customHeight="1" x14ac:dyDescent="0.15">
      <c r="A26" s="6">
        <v>2022</v>
      </c>
      <c r="B26" s="32" t="s">
        <v>282</v>
      </c>
      <c r="C26" s="32" t="s">
        <v>570</v>
      </c>
      <c r="D26" s="32" t="s">
        <v>1052</v>
      </c>
      <c r="E26" s="8" t="s">
        <v>2706</v>
      </c>
      <c r="F26" s="32" t="s">
        <v>1909</v>
      </c>
      <c r="G26" s="33" t="s">
        <v>1910</v>
      </c>
      <c r="H26" s="32" t="s">
        <v>5</v>
      </c>
      <c r="I26" s="32" t="s">
        <v>86</v>
      </c>
      <c r="J26" s="33" t="s">
        <v>94</v>
      </c>
      <c r="K26" s="32" t="s">
        <v>5</v>
      </c>
      <c r="L26" s="32" t="s">
        <v>5</v>
      </c>
      <c r="M26" s="7" t="s">
        <v>2736</v>
      </c>
      <c r="N26" s="7" t="s">
        <v>2848</v>
      </c>
      <c r="O26" s="6"/>
    </row>
    <row r="27" spans="1:15" s="1" customFormat="1" ht="24.95" customHeight="1" x14ac:dyDescent="0.15">
      <c r="A27" s="6">
        <v>2022</v>
      </c>
      <c r="B27" s="32" t="s">
        <v>162</v>
      </c>
      <c r="C27" s="32" t="s">
        <v>692</v>
      </c>
      <c r="D27" s="32" t="s">
        <v>2712</v>
      </c>
      <c r="E27" s="8" t="s">
        <v>2706</v>
      </c>
      <c r="F27" s="32" t="s">
        <v>2146</v>
      </c>
      <c r="G27" s="33" t="s">
        <v>2147</v>
      </c>
      <c r="H27" s="32" t="s">
        <v>5</v>
      </c>
      <c r="I27" s="32" t="s">
        <v>1613</v>
      </c>
      <c r="J27" s="33" t="s">
        <v>1614</v>
      </c>
      <c r="K27" s="32" t="s">
        <v>165</v>
      </c>
      <c r="L27" s="32" t="s">
        <v>5</v>
      </c>
      <c r="M27" s="7" t="s">
        <v>2736</v>
      </c>
      <c r="N27" s="7" t="s">
        <v>2848</v>
      </c>
      <c r="O27" s="6"/>
    </row>
    <row r="28" spans="1:15" s="1" customFormat="1" ht="24.95" customHeight="1" x14ac:dyDescent="0.15">
      <c r="A28" s="6">
        <v>2022</v>
      </c>
      <c r="B28" s="32" t="s">
        <v>162</v>
      </c>
      <c r="C28" s="32" t="s">
        <v>693</v>
      </c>
      <c r="D28" s="32" t="s">
        <v>1175</v>
      </c>
      <c r="E28" s="8" t="s">
        <v>2706</v>
      </c>
      <c r="F28" s="32" t="s">
        <v>196</v>
      </c>
      <c r="G28" s="33" t="s">
        <v>197</v>
      </c>
      <c r="H28" s="32" t="s">
        <v>5</v>
      </c>
      <c r="I28" s="32" t="s">
        <v>86</v>
      </c>
      <c r="J28" s="33" t="s">
        <v>94</v>
      </c>
      <c r="K28" s="32" t="s">
        <v>5</v>
      </c>
      <c r="L28" s="32" t="s">
        <v>5</v>
      </c>
      <c r="M28" s="7" t="s">
        <v>2736</v>
      </c>
      <c r="N28" s="7" t="s">
        <v>2848</v>
      </c>
      <c r="O28" s="6"/>
    </row>
    <row r="29" spans="1:15" s="1" customFormat="1" ht="24.95" customHeight="1" x14ac:dyDescent="0.15">
      <c r="A29" s="6">
        <v>2022</v>
      </c>
      <c r="B29" s="32" t="s">
        <v>162</v>
      </c>
      <c r="C29" s="32" t="s">
        <v>694</v>
      </c>
      <c r="D29" s="32" t="s">
        <v>1176</v>
      </c>
      <c r="E29" s="8" t="s">
        <v>2706</v>
      </c>
      <c r="F29" s="32" t="s">
        <v>2148</v>
      </c>
      <c r="G29" s="33" t="s">
        <v>2149</v>
      </c>
      <c r="H29" s="32" t="s">
        <v>5</v>
      </c>
      <c r="I29" s="32" t="s">
        <v>394</v>
      </c>
      <c r="J29" s="33" t="s">
        <v>395</v>
      </c>
      <c r="K29" s="32" t="s">
        <v>5</v>
      </c>
      <c r="L29" s="32" t="s">
        <v>5</v>
      </c>
      <c r="M29" s="7" t="s">
        <v>2736</v>
      </c>
      <c r="N29" s="7" t="s">
        <v>2848</v>
      </c>
      <c r="O29" s="6"/>
    </row>
    <row r="30" spans="1:15" s="1" customFormat="1" ht="24.95" customHeight="1" x14ac:dyDescent="0.15">
      <c r="A30" s="6">
        <v>2022</v>
      </c>
      <c r="B30" s="32" t="s">
        <v>162</v>
      </c>
      <c r="C30" s="32" t="s">
        <v>695</v>
      </c>
      <c r="D30" s="32" t="s">
        <v>1177</v>
      </c>
      <c r="E30" s="8" t="s">
        <v>2706</v>
      </c>
      <c r="F30" s="32" t="s">
        <v>2150</v>
      </c>
      <c r="G30" s="33" t="s">
        <v>2151</v>
      </c>
      <c r="H30" s="32" t="s">
        <v>5</v>
      </c>
      <c r="I30" s="32" t="s">
        <v>1615</v>
      </c>
      <c r="J30" s="33" t="s">
        <v>1616</v>
      </c>
      <c r="K30" s="32" t="s">
        <v>5</v>
      </c>
      <c r="L30" s="32" t="s">
        <v>5</v>
      </c>
      <c r="M30" s="7" t="s">
        <v>2736</v>
      </c>
      <c r="N30" s="7" t="s">
        <v>2848</v>
      </c>
      <c r="O30" s="6"/>
    </row>
    <row r="31" spans="1:15" s="1" customFormat="1" ht="24.95" customHeight="1" x14ac:dyDescent="0.15">
      <c r="A31" s="6">
        <v>2022</v>
      </c>
      <c r="B31" s="32" t="s">
        <v>162</v>
      </c>
      <c r="C31" s="32" t="s">
        <v>696</v>
      </c>
      <c r="D31" s="32" t="s">
        <v>1178</v>
      </c>
      <c r="E31" s="8" t="s">
        <v>2706</v>
      </c>
      <c r="F31" s="32" t="s">
        <v>2152</v>
      </c>
      <c r="G31" s="33" t="s">
        <v>2153</v>
      </c>
      <c r="H31" s="32" t="s">
        <v>5</v>
      </c>
      <c r="I31" s="32" t="s">
        <v>70</v>
      </c>
      <c r="J31" s="33" t="s">
        <v>113</v>
      </c>
      <c r="K31" s="32" t="s">
        <v>5</v>
      </c>
      <c r="L31" s="32" t="s">
        <v>5</v>
      </c>
      <c r="M31" s="7" t="s">
        <v>2736</v>
      </c>
      <c r="N31" s="7" t="s">
        <v>2848</v>
      </c>
      <c r="O31" s="6"/>
    </row>
    <row r="32" spans="1:15" s="1" customFormat="1" ht="24.95" customHeight="1" x14ac:dyDescent="0.15">
      <c r="A32" s="6">
        <v>2022</v>
      </c>
      <c r="B32" s="32" t="s">
        <v>162</v>
      </c>
      <c r="C32" s="32" t="s">
        <v>697</v>
      </c>
      <c r="D32" s="32" t="s">
        <v>1179</v>
      </c>
      <c r="E32" s="8" t="s">
        <v>2706</v>
      </c>
      <c r="F32" s="32" t="s">
        <v>2154</v>
      </c>
      <c r="G32" s="33" t="s">
        <v>2155</v>
      </c>
      <c r="H32" s="32" t="s">
        <v>5</v>
      </c>
      <c r="I32" s="7" t="s">
        <v>207</v>
      </c>
      <c r="J32" s="9">
        <v>195495</v>
      </c>
      <c r="K32" s="7" t="s">
        <v>5</v>
      </c>
      <c r="L32" s="32" t="s">
        <v>5</v>
      </c>
      <c r="M32" s="7" t="s">
        <v>2736</v>
      </c>
      <c r="N32" s="7" t="s">
        <v>2848</v>
      </c>
      <c r="O32" s="6"/>
    </row>
    <row r="33" spans="1:15" s="1" customFormat="1" ht="24.95" customHeight="1" x14ac:dyDescent="0.15">
      <c r="A33" s="6">
        <v>2022</v>
      </c>
      <c r="B33" s="32" t="s">
        <v>162</v>
      </c>
      <c r="C33" s="32" t="s">
        <v>698</v>
      </c>
      <c r="D33" s="32" t="s">
        <v>1180</v>
      </c>
      <c r="E33" s="8" t="s">
        <v>2706</v>
      </c>
      <c r="F33" s="32" t="s">
        <v>307</v>
      </c>
      <c r="G33" s="33" t="s">
        <v>308</v>
      </c>
      <c r="H33" s="32" t="s">
        <v>5</v>
      </c>
      <c r="I33" s="32" t="s">
        <v>10</v>
      </c>
      <c r="J33" s="9">
        <v>992835</v>
      </c>
      <c r="K33" s="32" t="s">
        <v>5</v>
      </c>
      <c r="L33" s="32" t="s">
        <v>5</v>
      </c>
      <c r="M33" s="7" t="s">
        <v>2736</v>
      </c>
      <c r="N33" s="7" t="s">
        <v>2848</v>
      </c>
      <c r="O33" s="6"/>
    </row>
    <row r="34" spans="1:15" s="1" customFormat="1" ht="24.95" customHeight="1" x14ac:dyDescent="0.15">
      <c r="A34" s="6">
        <v>2022</v>
      </c>
      <c r="B34" s="32" t="s">
        <v>162</v>
      </c>
      <c r="C34" s="32" t="s">
        <v>699</v>
      </c>
      <c r="D34" s="32" t="s">
        <v>1181</v>
      </c>
      <c r="E34" s="8" t="s">
        <v>2706</v>
      </c>
      <c r="F34" s="32" t="s">
        <v>313</v>
      </c>
      <c r="G34" s="33" t="s">
        <v>314</v>
      </c>
      <c r="H34" s="32" t="s">
        <v>5</v>
      </c>
      <c r="I34" s="32" t="s">
        <v>207</v>
      </c>
      <c r="J34" s="34" t="s">
        <v>208</v>
      </c>
      <c r="K34" s="32" t="s">
        <v>5</v>
      </c>
      <c r="L34" s="32" t="s">
        <v>5</v>
      </c>
      <c r="M34" s="7" t="s">
        <v>2736</v>
      </c>
      <c r="N34" s="7" t="s">
        <v>2848</v>
      </c>
      <c r="O34" s="6"/>
    </row>
    <row r="35" spans="1:15" s="1" customFormat="1" ht="24.95" customHeight="1" x14ac:dyDescent="0.15">
      <c r="A35" s="6">
        <v>2022</v>
      </c>
      <c r="B35" s="32" t="s">
        <v>162</v>
      </c>
      <c r="C35" s="32" t="s">
        <v>700</v>
      </c>
      <c r="D35" s="32" t="s">
        <v>1182</v>
      </c>
      <c r="E35" s="8" t="s">
        <v>2706</v>
      </c>
      <c r="F35" s="32" t="s">
        <v>2156</v>
      </c>
      <c r="G35" s="33" t="s">
        <v>2157</v>
      </c>
      <c r="H35" s="32" t="s">
        <v>5</v>
      </c>
      <c r="I35" s="32" t="s">
        <v>397</v>
      </c>
      <c r="J35" s="33" t="s">
        <v>398</v>
      </c>
      <c r="K35" s="32" t="s">
        <v>5</v>
      </c>
      <c r="L35" s="32" t="s">
        <v>5</v>
      </c>
      <c r="M35" s="7" t="s">
        <v>2736</v>
      </c>
      <c r="N35" s="7" t="s">
        <v>2848</v>
      </c>
      <c r="O35" s="6"/>
    </row>
    <row r="36" spans="1:15" s="1" customFormat="1" ht="24.95" customHeight="1" x14ac:dyDescent="0.15">
      <c r="A36" s="6">
        <v>2022</v>
      </c>
      <c r="B36" s="32" t="s">
        <v>162</v>
      </c>
      <c r="C36" s="32" t="s">
        <v>701</v>
      </c>
      <c r="D36" s="7" t="s">
        <v>1183</v>
      </c>
      <c r="E36" s="8" t="s">
        <v>2706</v>
      </c>
      <c r="F36" s="32" t="s">
        <v>309</v>
      </c>
      <c r="G36" s="33" t="s">
        <v>310</v>
      </c>
      <c r="H36" s="32" t="s">
        <v>5</v>
      </c>
      <c r="I36" s="32" t="s">
        <v>10</v>
      </c>
      <c r="J36" s="33" t="s">
        <v>168</v>
      </c>
      <c r="K36" s="32" t="s">
        <v>5</v>
      </c>
      <c r="L36" s="32" t="s">
        <v>5</v>
      </c>
      <c r="M36" s="7" t="s">
        <v>2736</v>
      </c>
      <c r="N36" s="7" t="s">
        <v>2848</v>
      </c>
      <c r="O36" s="6"/>
    </row>
    <row r="37" spans="1:15" s="1" customFormat="1" ht="24.95" customHeight="1" x14ac:dyDescent="0.15">
      <c r="A37" s="6">
        <v>2022</v>
      </c>
      <c r="B37" s="32" t="s">
        <v>162</v>
      </c>
      <c r="C37" s="32" t="s">
        <v>702</v>
      </c>
      <c r="D37" s="32" t="s">
        <v>1184</v>
      </c>
      <c r="E37" s="8" t="s">
        <v>2706</v>
      </c>
      <c r="F37" s="32" t="s">
        <v>2158</v>
      </c>
      <c r="G37" s="33" t="s">
        <v>2159</v>
      </c>
      <c r="H37" s="32" t="s">
        <v>5</v>
      </c>
      <c r="I37" s="32" t="s">
        <v>1508</v>
      </c>
      <c r="J37" s="33" t="s">
        <v>111</v>
      </c>
      <c r="K37" s="32" t="s">
        <v>5</v>
      </c>
      <c r="L37" s="32" t="s">
        <v>5</v>
      </c>
      <c r="M37" s="7" t="s">
        <v>2736</v>
      </c>
      <c r="N37" s="7" t="s">
        <v>2848</v>
      </c>
      <c r="O37" s="6"/>
    </row>
    <row r="38" spans="1:15" s="1" customFormat="1" ht="24.95" customHeight="1" x14ac:dyDescent="0.15">
      <c r="A38" s="6">
        <v>2022</v>
      </c>
      <c r="B38" s="32" t="s">
        <v>162</v>
      </c>
      <c r="C38" s="32" t="s">
        <v>703</v>
      </c>
      <c r="D38" s="32" t="s">
        <v>1185</v>
      </c>
      <c r="E38" s="8" t="s">
        <v>2706</v>
      </c>
      <c r="F38" s="32" t="s">
        <v>2160</v>
      </c>
      <c r="G38" s="33" t="s">
        <v>2161</v>
      </c>
      <c r="H38" s="32" t="s">
        <v>5</v>
      </c>
      <c r="I38" s="32" t="s">
        <v>1617</v>
      </c>
      <c r="J38" s="33" t="s">
        <v>1618</v>
      </c>
      <c r="K38" s="32" t="s">
        <v>5</v>
      </c>
      <c r="L38" s="32" t="s">
        <v>5</v>
      </c>
      <c r="M38" s="7" t="s">
        <v>2736</v>
      </c>
      <c r="N38" s="7" t="s">
        <v>2848</v>
      </c>
      <c r="O38" s="6"/>
    </row>
    <row r="39" spans="1:15" s="1" customFormat="1" ht="24.95" customHeight="1" x14ac:dyDescent="0.15">
      <c r="A39" s="6">
        <v>2022</v>
      </c>
      <c r="B39" s="32" t="s">
        <v>162</v>
      </c>
      <c r="C39" s="32" t="s">
        <v>704</v>
      </c>
      <c r="D39" s="7" t="s">
        <v>1186</v>
      </c>
      <c r="E39" s="8" t="s">
        <v>2706</v>
      </c>
      <c r="F39" s="32" t="s">
        <v>2162</v>
      </c>
      <c r="G39" s="33" t="s">
        <v>2163</v>
      </c>
      <c r="H39" s="32" t="s">
        <v>5</v>
      </c>
      <c r="I39" s="32" t="s">
        <v>71</v>
      </c>
      <c r="J39" s="33" t="s">
        <v>115</v>
      </c>
      <c r="K39" s="32" t="s">
        <v>5</v>
      </c>
      <c r="L39" s="32" t="s">
        <v>5</v>
      </c>
      <c r="M39" s="7" t="s">
        <v>2736</v>
      </c>
      <c r="N39" s="7" t="s">
        <v>2848</v>
      </c>
      <c r="O39" s="6"/>
    </row>
    <row r="40" spans="1:15" s="1" customFormat="1" ht="24.95" customHeight="1" x14ac:dyDescent="0.15">
      <c r="A40" s="6">
        <v>2022</v>
      </c>
      <c r="B40" s="32" t="s">
        <v>162</v>
      </c>
      <c r="C40" s="32" t="s">
        <v>705</v>
      </c>
      <c r="D40" s="32" t="s">
        <v>1187</v>
      </c>
      <c r="E40" s="8" t="s">
        <v>2706</v>
      </c>
      <c r="F40" s="32" t="s">
        <v>2164</v>
      </c>
      <c r="G40" s="33" t="s">
        <v>2165</v>
      </c>
      <c r="H40" s="32" t="s">
        <v>5</v>
      </c>
      <c r="I40" s="32" t="s">
        <v>89</v>
      </c>
      <c r="J40" s="33" t="s">
        <v>191</v>
      </c>
      <c r="K40" s="32" t="s">
        <v>69</v>
      </c>
      <c r="L40" s="32" t="s">
        <v>5</v>
      </c>
      <c r="M40" s="7" t="s">
        <v>2736</v>
      </c>
      <c r="N40" s="7" t="s">
        <v>2848</v>
      </c>
      <c r="O40" s="6"/>
    </row>
    <row r="41" spans="1:15" s="1" customFormat="1" ht="24.95" customHeight="1" x14ac:dyDescent="0.15">
      <c r="A41" s="6">
        <v>2022</v>
      </c>
      <c r="B41" s="32" t="s">
        <v>162</v>
      </c>
      <c r="C41" s="32" t="s">
        <v>2895</v>
      </c>
      <c r="D41" s="32" t="s">
        <v>1188</v>
      </c>
      <c r="E41" s="8" t="s">
        <v>2706</v>
      </c>
      <c r="F41" s="32" t="s">
        <v>2166</v>
      </c>
      <c r="G41" s="33" t="s">
        <v>2167</v>
      </c>
      <c r="H41" s="32" t="s">
        <v>5</v>
      </c>
      <c r="I41" s="32" t="s">
        <v>9</v>
      </c>
      <c r="J41" s="33" t="s">
        <v>118</v>
      </c>
      <c r="K41" s="32" t="s">
        <v>5</v>
      </c>
      <c r="L41" s="32" t="s">
        <v>5</v>
      </c>
      <c r="M41" s="7" t="s">
        <v>2736</v>
      </c>
      <c r="N41" s="7" t="s">
        <v>2846</v>
      </c>
      <c r="O41" s="6" t="s">
        <v>2855</v>
      </c>
    </row>
    <row r="42" spans="1:15" s="1" customFormat="1" ht="24.95" customHeight="1" x14ac:dyDescent="0.15">
      <c r="A42" s="6">
        <v>2022</v>
      </c>
      <c r="B42" s="32" t="s">
        <v>162</v>
      </c>
      <c r="C42" s="32" t="s">
        <v>706</v>
      </c>
      <c r="D42" s="32" t="s">
        <v>1189</v>
      </c>
      <c r="E42" s="8" t="s">
        <v>2706</v>
      </c>
      <c r="F42" s="32" t="s">
        <v>2168</v>
      </c>
      <c r="G42" s="33" t="s">
        <v>2169</v>
      </c>
      <c r="H42" s="32" t="s">
        <v>5</v>
      </c>
      <c r="I42" s="32" t="s">
        <v>1619</v>
      </c>
      <c r="J42" s="33" t="s">
        <v>1620</v>
      </c>
      <c r="K42" s="32" t="s">
        <v>5</v>
      </c>
      <c r="L42" s="32" t="s">
        <v>5</v>
      </c>
      <c r="M42" s="7" t="s">
        <v>2736</v>
      </c>
      <c r="N42" s="7" t="s">
        <v>2848</v>
      </c>
      <c r="O42" s="6"/>
    </row>
    <row r="43" spans="1:15" s="1" customFormat="1" ht="24.95" customHeight="1" x14ac:dyDescent="0.15">
      <c r="A43" s="6">
        <v>2022</v>
      </c>
      <c r="B43" s="32" t="s">
        <v>162</v>
      </c>
      <c r="C43" s="32" t="s">
        <v>707</v>
      </c>
      <c r="D43" s="32" t="s">
        <v>1190</v>
      </c>
      <c r="E43" s="8" t="s">
        <v>2706</v>
      </c>
      <c r="F43" s="32" t="s">
        <v>2170</v>
      </c>
      <c r="G43" s="33" t="s">
        <v>2171</v>
      </c>
      <c r="H43" s="32" t="s">
        <v>5</v>
      </c>
      <c r="I43" s="32" t="s">
        <v>1621</v>
      </c>
      <c r="J43" s="33" t="s">
        <v>1622</v>
      </c>
      <c r="K43" s="32" t="s">
        <v>5</v>
      </c>
      <c r="L43" s="32" t="s">
        <v>5</v>
      </c>
      <c r="M43" s="7" t="s">
        <v>2736</v>
      </c>
      <c r="N43" s="7" t="s">
        <v>2848</v>
      </c>
      <c r="O43" s="6"/>
    </row>
    <row r="44" spans="1:15" s="1" customFormat="1" ht="24.95" customHeight="1" x14ac:dyDescent="0.15">
      <c r="A44" s="6">
        <v>2022</v>
      </c>
      <c r="B44" s="32" t="s">
        <v>162</v>
      </c>
      <c r="C44" s="32" t="s">
        <v>708</v>
      </c>
      <c r="D44" s="32" t="s">
        <v>1191</v>
      </c>
      <c r="E44" s="8" t="s">
        <v>2706</v>
      </c>
      <c r="F44" s="32" t="s">
        <v>2172</v>
      </c>
      <c r="G44" s="33" t="s">
        <v>2173</v>
      </c>
      <c r="H44" s="32" t="s">
        <v>5</v>
      </c>
      <c r="I44" s="32" t="s">
        <v>10</v>
      </c>
      <c r="J44" s="33" t="s">
        <v>168</v>
      </c>
      <c r="K44" s="32" t="s">
        <v>5</v>
      </c>
      <c r="L44" s="32" t="s">
        <v>5</v>
      </c>
      <c r="M44" s="7" t="s">
        <v>2736</v>
      </c>
      <c r="N44" s="7" t="s">
        <v>2848</v>
      </c>
      <c r="O44" s="6"/>
    </row>
    <row r="45" spans="1:15" s="1" customFormat="1" ht="24.95" customHeight="1" x14ac:dyDescent="0.15">
      <c r="A45" s="6">
        <v>2022</v>
      </c>
      <c r="B45" s="32" t="s">
        <v>162</v>
      </c>
      <c r="C45" s="32" t="s">
        <v>709</v>
      </c>
      <c r="D45" s="32" t="s">
        <v>2723</v>
      </c>
      <c r="E45" s="8" t="s">
        <v>2706</v>
      </c>
      <c r="F45" s="32" t="s">
        <v>2174</v>
      </c>
      <c r="G45" s="33" t="s">
        <v>2175</v>
      </c>
      <c r="H45" s="32" t="s">
        <v>5</v>
      </c>
      <c r="I45" s="32" t="s">
        <v>468</v>
      </c>
      <c r="J45" s="33" t="s">
        <v>1595</v>
      </c>
      <c r="K45" s="32" t="s">
        <v>32</v>
      </c>
      <c r="L45" s="32" t="s">
        <v>5</v>
      </c>
      <c r="M45" s="7" t="s">
        <v>2736</v>
      </c>
      <c r="N45" s="7" t="s">
        <v>2848</v>
      </c>
      <c r="O45" s="6"/>
    </row>
    <row r="46" spans="1:15" s="1" customFormat="1" ht="24.95" customHeight="1" x14ac:dyDescent="0.15">
      <c r="A46" s="6">
        <v>2022</v>
      </c>
      <c r="B46" s="32" t="s">
        <v>162</v>
      </c>
      <c r="C46" s="32" t="s">
        <v>710</v>
      </c>
      <c r="D46" s="32" t="s">
        <v>1192</v>
      </c>
      <c r="E46" s="8" t="s">
        <v>2706</v>
      </c>
      <c r="F46" s="32" t="s">
        <v>2176</v>
      </c>
      <c r="G46" s="33" t="s">
        <v>2177</v>
      </c>
      <c r="H46" s="32" t="s">
        <v>5</v>
      </c>
      <c r="I46" s="32" t="s">
        <v>1508</v>
      </c>
      <c r="J46" s="33" t="s">
        <v>111</v>
      </c>
      <c r="K46" s="32" t="s">
        <v>5</v>
      </c>
      <c r="L46" s="32" t="s">
        <v>5</v>
      </c>
      <c r="M46" s="7" t="s">
        <v>2736</v>
      </c>
      <c r="N46" s="7" t="s">
        <v>2848</v>
      </c>
      <c r="O46" s="6"/>
    </row>
    <row r="47" spans="1:15" s="1" customFormat="1" ht="24.95" customHeight="1" x14ac:dyDescent="0.15">
      <c r="A47" s="6">
        <v>2022</v>
      </c>
      <c r="B47" s="32" t="s">
        <v>162</v>
      </c>
      <c r="C47" s="32" t="s">
        <v>711</v>
      </c>
      <c r="D47" s="32" t="s">
        <v>2724</v>
      </c>
      <c r="E47" s="8" t="s">
        <v>2706</v>
      </c>
      <c r="F47" s="32" t="s">
        <v>2178</v>
      </c>
      <c r="G47" s="33" t="s">
        <v>2179</v>
      </c>
      <c r="H47" s="32" t="s">
        <v>5</v>
      </c>
      <c r="I47" s="32" t="s">
        <v>468</v>
      </c>
      <c r="J47" s="33" t="s">
        <v>1595</v>
      </c>
      <c r="K47" s="32" t="s">
        <v>32</v>
      </c>
      <c r="L47" s="32" t="s">
        <v>5</v>
      </c>
      <c r="M47" s="7" t="s">
        <v>2736</v>
      </c>
      <c r="N47" s="7" t="s">
        <v>2848</v>
      </c>
      <c r="O47" s="6"/>
    </row>
    <row r="48" spans="1:15" s="1" customFormat="1" ht="24.95" customHeight="1" x14ac:dyDescent="0.15">
      <c r="A48" s="6">
        <v>2022</v>
      </c>
      <c r="B48" s="32" t="s">
        <v>162</v>
      </c>
      <c r="C48" s="32" t="s">
        <v>712</v>
      </c>
      <c r="D48" s="32" t="s">
        <v>1193</v>
      </c>
      <c r="E48" s="8" t="s">
        <v>2706</v>
      </c>
      <c r="F48" s="32" t="s">
        <v>2180</v>
      </c>
      <c r="G48" s="33" t="s">
        <v>2181</v>
      </c>
      <c r="H48" s="32" t="s">
        <v>5</v>
      </c>
      <c r="I48" s="32" t="s">
        <v>1508</v>
      </c>
      <c r="J48" s="33" t="s">
        <v>111</v>
      </c>
      <c r="K48" s="32" t="s">
        <v>5</v>
      </c>
      <c r="L48" s="32" t="s">
        <v>5</v>
      </c>
      <c r="M48" s="7" t="s">
        <v>2736</v>
      </c>
      <c r="N48" s="7" t="s">
        <v>2848</v>
      </c>
      <c r="O48" s="6"/>
    </row>
    <row r="49" spans="1:15" s="1" customFormat="1" ht="24.95" customHeight="1" x14ac:dyDescent="0.15">
      <c r="A49" s="6">
        <v>2022</v>
      </c>
      <c r="B49" s="32" t="s">
        <v>162</v>
      </c>
      <c r="C49" s="32" t="s">
        <v>713</v>
      </c>
      <c r="D49" s="32" t="s">
        <v>1194</v>
      </c>
      <c r="E49" s="8" t="s">
        <v>2706</v>
      </c>
      <c r="F49" s="32" t="s">
        <v>2182</v>
      </c>
      <c r="G49" s="33" t="s">
        <v>2183</v>
      </c>
      <c r="H49" s="32" t="s">
        <v>5</v>
      </c>
      <c r="I49" s="32" t="s">
        <v>9</v>
      </c>
      <c r="J49" s="33" t="s">
        <v>118</v>
      </c>
      <c r="K49" s="32" t="s">
        <v>5</v>
      </c>
      <c r="L49" s="32" t="s">
        <v>5</v>
      </c>
      <c r="M49" s="7" t="s">
        <v>2736</v>
      </c>
      <c r="N49" s="7" t="s">
        <v>2848</v>
      </c>
      <c r="O49" s="6"/>
    </row>
    <row r="50" spans="1:15" s="1" customFormat="1" ht="24.95" customHeight="1" x14ac:dyDescent="0.15">
      <c r="A50" s="6">
        <v>2022</v>
      </c>
      <c r="B50" s="32" t="s">
        <v>162</v>
      </c>
      <c r="C50" s="32" t="s">
        <v>714</v>
      </c>
      <c r="D50" s="32" t="s">
        <v>1195</v>
      </c>
      <c r="E50" s="8" t="s">
        <v>2706</v>
      </c>
      <c r="F50" s="32" t="s">
        <v>2184</v>
      </c>
      <c r="G50" s="33" t="s">
        <v>2185</v>
      </c>
      <c r="H50" s="32" t="s">
        <v>5</v>
      </c>
      <c r="I50" s="32" t="s">
        <v>11</v>
      </c>
      <c r="J50" s="33" t="s">
        <v>179</v>
      </c>
      <c r="K50" s="32" t="s">
        <v>5</v>
      </c>
      <c r="L50" s="32" t="s">
        <v>5</v>
      </c>
      <c r="M50" s="7" t="s">
        <v>2736</v>
      </c>
      <c r="N50" s="7" t="s">
        <v>2848</v>
      </c>
      <c r="O50" s="6"/>
    </row>
    <row r="51" spans="1:15" s="1" customFormat="1" ht="24.95" customHeight="1" x14ac:dyDescent="0.15">
      <c r="A51" s="6">
        <v>2022</v>
      </c>
      <c r="B51" s="32" t="s">
        <v>162</v>
      </c>
      <c r="C51" s="32" t="s">
        <v>715</v>
      </c>
      <c r="D51" s="32" t="s">
        <v>1196</v>
      </c>
      <c r="E51" s="8" t="s">
        <v>2706</v>
      </c>
      <c r="F51" s="32" t="s">
        <v>2186</v>
      </c>
      <c r="G51" s="33" t="s">
        <v>2187</v>
      </c>
      <c r="H51" s="32" t="s">
        <v>5</v>
      </c>
      <c r="I51" s="32" t="s">
        <v>1615</v>
      </c>
      <c r="J51" s="33" t="s">
        <v>1616</v>
      </c>
      <c r="K51" s="32" t="s">
        <v>5</v>
      </c>
      <c r="L51" s="32" t="s">
        <v>5</v>
      </c>
      <c r="M51" s="7" t="s">
        <v>2736</v>
      </c>
      <c r="N51" s="7" t="s">
        <v>2848</v>
      </c>
      <c r="O51" s="6"/>
    </row>
    <row r="52" spans="1:15" s="1" customFormat="1" ht="24.95" customHeight="1" x14ac:dyDescent="0.15">
      <c r="A52" s="6">
        <v>2022</v>
      </c>
      <c r="B52" s="32" t="s">
        <v>162</v>
      </c>
      <c r="C52" s="32" t="s">
        <v>716</v>
      </c>
      <c r="D52" s="7" t="s">
        <v>1197</v>
      </c>
      <c r="E52" s="8" t="s">
        <v>2706</v>
      </c>
      <c r="F52" s="32" t="s">
        <v>2188</v>
      </c>
      <c r="G52" s="33" t="s">
        <v>2189</v>
      </c>
      <c r="H52" s="32" t="s">
        <v>5</v>
      </c>
      <c r="I52" s="32" t="s">
        <v>44</v>
      </c>
      <c r="J52" s="33" t="s">
        <v>396</v>
      </c>
      <c r="K52" s="32" t="s">
        <v>5</v>
      </c>
      <c r="L52" s="32" t="s">
        <v>5</v>
      </c>
      <c r="M52" s="7" t="s">
        <v>2736</v>
      </c>
      <c r="N52" s="7" t="s">
        <v>2848</v>
      </c>
      <c r="O52" s="6"/>
    </row>
    <row r="53" spans="1:15" s="1" customFormat="1" ht="24.95" customHeight="1" x14ac:dyDescent="0.15">
      <c r="A53" s="6">
        <v>2022</v>
      </c>
      <c r="B53" s="32" t="s">
        <v>162</v>
      </c>
      <c r="C53" s="32" t="s">
        <v>717</v>
      </c>
      <c r="D53" s="32" t="s">
        <v>1198</v>
      </c>
      <c r="E53" s="8" t="s">
        <v>2706</v>
      </c>
      <c r="F53" s="32" t="s">
        <v>2190</v>
      </c>
      <c r="G53" s="33" t="s">
        <v>2191</v>
      </c>
      <c r="H53" s="32" t="s">
        <v>5</v>
      </c>
      <c r="I53" s="32" t="s">
        <v>43</v>
      </c>
      <c r="J53" s="33" t="s">
        <v>186</v>
      </c>
      <c r="K53" s="32" t="s">
        <v>62</v>
      </c>
      <c r="L53" s="32" t="s">
        <v>5</v>
      </c>
      <c r="M53" s="7" t="s">
        <v>2736</v>
      </c>
      <c r="N53" s="7" t="s">
        <v>2848</v>
      </c>
      <c r="O53" s="6"/>
    </row>
    <row r="54" spans="1:15" s="1" customFormat="1" ht="24.95" customHeight="1" x14ac:dyDescent="0.15">
      <c r="A54" s="6">
        <v>2022</v>
      </c>
      <c r="B54" s="32" t="s">
        <v>162</v>
      </c>
      <c r="C54" s="32" t="s">
        <v>718</v>
      </c>
      <c r="D54" s="32" t="s">
        <v>1199</v>
      </c>
      <c r="E54" s="8" t="s">
        <v>2706</v>
      </c>
      <c r="F54" s="32" t="s">
        <v>2192</v>
      </c>
      <c r="G54" s="33" t="s">
        <v>2193</v>
      </c>
      <c r="H54" s="32" t="s">
        <v>5</v>
      </c>
      <c r="I54" s="32" t="s">
        <v>86</v>
      </c>
      <c r="J54" s="33" t="s">
        <v>94</v>
      </c>
      <c r="K54" s="32" t="s">
        <v>5</v>
      </c>
      <c r="L54" s="32" t="s">
        <v>5</v>
      </c>
      <c r="M54" s="7" t="s">
        <v>2736</v>
      </c>
      <c r="N54" s="7" t="s">
        <v>2848</v>
      </c>
      <c r="O54" s="6"/>
    </row>
    <row r="55" spans="1:15" s="1" customFormat="1" ht="24.95" customHeight="1" x14ac:dyDescent="0.15">
      <c r="A55" s="6">
        <v>2022</v>
      </c>
      <c r="B55" s="32" t="s">
        <v>162</v>
      </c>
      <c r="C55" s="32" t="s">
        <v>719</v>
      </c>
      <c r="D55" s="32" t="s">
        <v>1200</v>
      </c>
      <c r="E55" s="8" t="s">
        <v>2706</v>
      </c>
      <c r="F55" s="32" t="s">
        <v>2194</v>
      </c>
      <c r="G55" s="33" t="s">
        <v>2195</v>
      </c>
      <c r="H55" s="32" t="s">
        <v>5</v>
      </c>
      <c r="I55" s="32" t="s">
        <v>1623</v>
      </c>
      <c r="J55" s="33" t="s">
        <v>1624</v>
      </c>
      <c r="K55" s="32" t="s">
        <v>5</v>
      </c>
      <c r="L55" s="32" t="s">
        <v>5</v>
      </c>
      <c r="M55" s="7" t="s">
        <v>2736</v>
      </c>
      <c r="N55" s="7" t="s">
        <v>2848</v>
      </c>
      <c r="O55" s="6"/>
    </row>
    <row r="56" spans="1:15" s="1" customFormat="1" ht="24.95" customHeight="1" x14ac:dyDescent="0.15">
      <c r="A56" s="6">
        <v>2022</v>
      </c>
      <c r="B56" s="32" t="s">
        <v>162</v>
      </c>
      <c r="C56" s="32" t="s">
        <v>720</v>
      </c>
      <c r="D56" s="32" t="s">
        <v>1201</v>
      </c>
      <c r="E56" s="8" t="s">
        <v>2706</v>
      </c>
      <c r="F56" s="32" t="s">
        <v>2196</v>
      </c>
      <c r="G56" s="33" t="s">
        <v>2197</v>
      </c>
      <c r="H56" s="32" t="s">
        <v>5</v>
      </c>
      <c r="I56" s="32" t="s">
        <v>262</v>
      </c>
      <c r="J56" s="33" t="s">
        <v>263</v>
      </c>
      <c r="K56" s="32" t="s">
        <v>5</v>
      </c>
      <c r="L56" s="32" t="s">
        <v>5</v>
      </c>
      <c r="M56" s="7" t="s">
        <v>2736</v>
      </c>
      <c r="N56" s="7" t="s">
        <v>2848</v>
      </c>
      <c r="O56" s="6"/>
    </row>
    <row r="57" spans="1:15" s="1" customFormat="1" ht="24.95" customHeight="1" x14ac:dyDescent="0.15">
      <c r="A57" s="6">
        <v>2022</v>
      </c>
      <c r="B57" s="32" t="s">
        <v>162</v>
      </c>
      <c r="C57" s="32" t="s">
        <v>721</v>
      </c>
      <c r="D57" s="32" t="s">
        <v>1202</v>
      </c>
      <c r="E57" s="8" t="s">
        <v>2706</v>
      </c>
      <c r="F57" s="32" t="s">
        <v>2198</v>
      </c>
      <c r="G57" s="33" t="s">
        <v>2199</v>
      </c>
      <c r="H57" s="32" t="s">
        <v>5</v>
      </c>
      <c r="I57" s="32" t="s">
        <v>1625</v>
      </c>
      <c r="J57" s="33" t="s">
        <v>1626</v>
      </c>
      <c r="K57" s="32" t="s">
        <v>5</v>
      </c>
      <c r="L57" s="32" t="s">
        <v>5</v>
      </c>
      <c r="M57" s="7" t="s">
        <v>2736</v>
      </c>
      <c r="N57" s="7" t="s">
        <v>2848</v>
      </c>
      <c r="O57" s="6"/>
    </row>
    <row r="58" spans="1:15" s="1" customFormat="1" ht="24.95" customHeight="1" x14ac:dyDescent="0.15">
      <c r="A58" s="6">
        <v>2022</v>
      </c>
      <c r="B58" s="32" t="s">
        <v>162</v>
      </c>
      <c r="C58" s="32" t="s">
        <v>722</v>
      </c>
      <c r="D58" s="32" t="s">
        <v>1203</v>
      </c>
      <c r="E58" s="8" t="s">
        <v>2706</v>
      </c>
      <c r="F58" s="32" t="s">
        <v>2200</v>
      </c>
      <c r="G58" s="33" t="s">
        <v>2201</v>
      </c>
      <c r="H58" s="32" t="s">
        <v>5</v>
      </c>
      <c r="I58" s="32" t="s">
        <v>394</v>
      </c>
      <c r="J58" s="33" t="s">
        <v>395</v>
      </c>
      <c r="K58" s="32" t="s">
        <v>5</v>
      </c>
      <c r="L58" s="32" t="s">
        <v>5</v>
      </c>
      <c r="M58" s="7" t="s">
        <v>2736</v>
      </c>
      <c r="N58" s="7" t="s">
        <v>2848</v>
      </c>
      <c r="O58" s="6"/>
    </row>
    <row r="59" spans="1:15" s="1" customFormat="1" ht="24.95" customHeight="1" x14ac:dyDescent="0.15">
      <c r="A59" s="6">
        <v>2022</v>
      </c>
      <c r="B59" s="32" t="s">
        <v>162</v>
      </c>
      <c r="C59" s="32" t="s">
        <v>723</v>
      </c>
      <c r="D59" s="32" t="s">
        <v>1204</v>
      </c>
      <c r="E59" s="8" t="s">
        <v>2706</v>
      </c>
      <c r="F59" s="32" t="s">
        <v>2202</v>
      </c>
      <c r="G59" s="33" t="s">
        <v>2203</v>
      </c>
      <c r="H59" s="32" t="s">
        <v>5</v>
      </c>
      <c r="I59" s="32" t="s">
        <v>1506</v>
      </c>
      <c r="J59" s="33" t="s">
        <v>1507</v>
      </c>
      <c r="K59" s="32" t="s">
        <v>5</v>
      </c>
      <c r="L59" s="32" t="s">
        <v>5</v>
      </c>
      <c r="M59" s="7" t="s">
        <v>2736</v>
      </c>
      <c r="N59" s="7" t="s">
        <v>2848</v>
      </c>
      <c r="O59" s="6"/>
    </row>
    <row r="60" spans="1:15" s="1" customFormat="1" ht="24.95" customHeight="1" x14ac:dyDescent="0.15">
      <c r="A60" s="6">
        <v>2022</v>
      </c>
      <c r="B60" s="32" t="s">
        <v>162</v>
      </c>
      <c r="C60" s="32" t="s">
        <v>724</v>
      </c>
      <c r="D60" s="32" t="s">
        <v>1205</v>
      </c>
      <c r="E60" s="8" t="s">
        <v>2706</v>
      </c>
      <c r="F60" s="32" t="s">
        <v>2204</v>
      </c>
      <c r="G60" s="33" t="s">
        <v>2205</v>
      </c>
      <c r="H60" s="32" t="s">
        <v>18</v>
      </c>
      <c r="I60" s="32" t="s">
        <v>201</v>
      </c>
      <c r="J60" s="33" t="s">
        <v>202</v>
      </c>
      <c r="K60" s="32" t="s">
        <v>5</v>
      </c>
      <c r="L60" s="32" t="s">
        <v>5</v>
      </c>
      <c r="M60" s="7" t="s">
        <v>2736</v>
      </c>
      <c r="N60" s="7" t="s">
        <v>2848</v>
      </c>
      <c r="O60" s="6"/>
    </row>
    <row r="61" spans="1:15" s="1" customFormat="1" ht="24.95" customHeight="1" x14ac:dyDescent="0.15">
      <c r="A61" s="6">
        <v>2022</v>
      </c>
      <c r="B61" s="32" t="s">
        <v>162</v>
      </c>
      <c r="C61" s="32" t="s">
        <v>725</v>
      </c>
      <c r="D61" s="32" t="s">
        <v>1206</v>
      </c>
      <c r="E61" s="8" t="s">
        <v>2706</v>
      </c>
      <c r="F61" s="32" t="s">
        <v>2206</v>
      </c>
      <c r="G61" s="33" t="s">
        <v>2207</v>
      </c>
      <c r="H61" s="32" t="s">
        <v>5</v>
      </c>
      <c r="I61" s="32" t="s">
        <v>1627</v>
      </c>
      <c r="J61" s="33" t="s">
        <v>1628</v>
      </c>
      <c r="K61" s="32" t="s">
        <v>5</v>
      </c>
      <c r="L61" s="32" t="s">
        <v>5</v>
      </c>
      <c r="M61" s="7" t="s">
        <v>2736</v>
      </c>
      <c r="N61" s="7" t="s">
        <v>2848</v>
      </c>
      <c r="O61" s="6"/>
    </row>
    <row r="62" spans="1:15" s="1" customFormat="1" ht="24.95" customHeight="1" x14ac:dyDescent="0.15">
      <c r="A62" s="6">
        <v>2022</v>
      </c>
      <c r="B62" s="32" t="s">
        <v>162</v>
      </c>
      <c r="C62" s="32" t="s">
        <v>726</v>
      </c>
      <c r="D62" s="32" t="s">
        <v>1207</v>
      </c>
      <c r="E62" s="8" t="s">
        <v>2706</v>
      </c>
      <c r="F62" s="32" t="s">
        <v>2208</v>
      </c>
      <c r="G62" s="33" t="s">
        <v>2209</v>
      </c>
      <c r="H62" s="32" t="s">
        <v>5</v>
      </c>
      <c r="I62" s="32" t="s">
        <v>44</v>
      </c>
      <c r="J62" s="33" t="s">
        <v>396</v>
      </c>
      <c r="K62" s="32" t="s">
        <v>5</v>
      </c>
      <c r="L62" s="32" t="s">
        <v>5</v>
      </c>
      <c r="M62" s="7" t="s">
        <v>2736</v>
      </c>
      <c r="N62" s="7" t="s">
        <v>2848</v>
      </c>
      <c r="O62" s="6"/>
    </row>
    <row r="63" spans="1:15" s="1" customFormat="1" ht="24.95" customHeight="1" x14ac:dyDescent="0.15">
      <c r="A63" s="6">
        <v>2022</v>
      </c>
      <c r="B63" s="32" t="s">
        <v>483</v>
      </c>
      <c r="C63" s="32" t="s">
        <v>513</v>
      </c>
      <c r="D63" s="32" t="s">
        <v>994</v>
      </c>
      <c r="E63" s="8" t="s">
        <v>2706</v>
      </c>
      <c r="F63" s="32" t="s">
        <v>1802</v>
      </c>
      <c r="G63" s="33" t="s">
        <v>1803</v>
      </c>
      <c r="H63" s="32" t="s">
        <v>13</v>
      </c>
      <c r="I63" s="32" t="s">
        <v>1468</v>
      </c>
      <c r="J63" s="33" t="s">
        <v>154</v>
      </c>
      <c r="K63" s="32" t="s">
        <v>13</v>
      </c>
      <c r="L63" s="32" t="s">
        <v>13</v>
      </c>
      <c r="M63" s="7" t="s">
        <v>2736</v>
      </c>
      <c r="N63" s="7" t="s">
        <v>2848</v>
      </c>
      <c r="O63" s="6"/>
    </row>
    <row r="64" spans="1:15" s="1" customFormat="1" ht="24.95" customHeight="1" x14ac:dyDescent="0.15">
      <c r="A64" s="6">
        <v>2022</v>
      </c>
      <c r="B64" s="32" t="s">
        <v>483</v>
      </c>
      <c r="C64" s="32" t="s">
        <v>2928</v>
      </c>
      <c r="D64" s="32" t="s">
        <v>995</v>
      </c>
      <c r="E64" s="8" t="s">
        <v>2706</v>
      </c>
      <c r="F64" s="32" t="s">
        <v>1804</v>
      </c>
      <c r="G64" s="33" t="s">
        <v>1805</v>
      </c>
      <c r="H64" s="32" t="s">
        <v>13</v>
      </c>
      <c r="I64" s="32" t="s">
        <v>1469</v>
      </c>
      <c r="J64" s="33" t="s">
        <v>171</v>
      </c>
      <c r="K64" s="32" t="s">
        <v>13</v>
      </c>
      <c r="L64" s="32" t="s">
        <v>13</v>
      </c>
      <c r="M64" s="7" t="s">
        <v>2736</v>
      </c>
      <c r="N64" s="7" t="s">
        <v>2848</v>
      </c>
      <c r="O64" s="6"/>
    </row>
    <row r="65" spans="1:15" s="1" customFormat="1" ht="24.95" customHeight="1" x14ac:dyDescent="0.15">
      <c r="A65" s="6">
        <v>2022</v>
      </c>
      <c r="B65" s="32" t="s">
        <v>483</v>
      </c>
      <c r="C65" s="32" t="s">
        <v>514</v>
      </c>
      <c r="D65" s="32" t="s">
        <v>996</v>
      </c>
      <c r="E65" s="8" t="s">
        <v>2706</v>
      </c>
      <c r="F65" s="32" t="s">
        <v>317</v>
      </c>
      <c r="G65" s="33" t="s">
        <v>318</v>
      </c>
      <c r="H65" s="32" t="s">
        <v>13</v>
      </c>
      <c r="I65" s="32" t="s">
        <v>63</v>
      </c>
      <c r="J65" s="33" t="s">
        <v>401</v>
      </c>
      <c r="K65" s="32" t="s">
        <v>13</v>
      </c>
      <c r="L65" s="32" t="s">
        <v>13</v>
      </c>
      <c r="M65" s="7" t="s">
        <v>2736</v>
      </c>
      <c r="N65" s="7" t="s">
        <v>2848</v>
      </c>
      <c r="O65" s="6"/>
    </row>
    <row r="66" spans="1:15" s="1" customFormat="1" ht="24.95" customHeight="1" x14ac:dyDescent="0.15">
      <c r="A66" s="6">
        <v>2022</v>
      </c>
      <c r="B66" s="32" t="s">
        <v>483</v>
      </c>
      <c r="C66" s="32" t="s">
        <v>515</v>
      </c>
      <c r="D66" s="32" t="s">
        <v>997</v>
      </c>
      <c r="E66" s="8" t="s">
        <v>2706</v>
      </c>
      <c r="F66" s="32" t="s">
        <v>1806</v>
      </c>
      <c r="G66" s="33" t="s">
        <v>1807</v>
      </c>
      <c r="H66" s="32" t="s">
        <v>13</v>
      </c>
      <c r="I66" s="32" t="s">
        <v>1470</v>
      </c>
      <c r="J66" s="33" t="s">
        <v>1471</v>
      </c>
      <c r="K66" s="32" t="s">
        <v>13</v>
      </c>
      <c r="L66" s="32" t="s">
        <v>13</v>
      </c>
      <c r="M66" s="7" t="s">
        <v>2736</v>
      </c>
      <c r="N66" s="7" t="s">
        <v>2848</v>
      </c>
      <c r="O66" s="6"/>
    </row>
    <row r="67" spans="1:15" s="1" customFormat="1" ht="24.95" customHeight="1" x14ac:dyDescent="0.15">
      <c r="A67" s="6">
        <v>2022</v>
      </c>
      <c r="B67" s="32" t="s">
        <v>483</v>
      </c>
      <c r="C67" s="32" t="s">
        <v>516</v>
      </c>
      <c r="D67" s="32" t="s">
        <v>998</v>
      </c>
      <c r="E67" s="8" t="s">
        <v>2706</v>
      </c>
      <c r="F67" s="32" t="s">
        <v>1808</v>
      </c>
      <c r="G67" s="33" t="s">
        <v>1809</v>
      </c>
      <c r="H67" s="32" t="s">
        <v>13</v>
      </c>
      <c r="I67" s="32" t="s">
        <v>72</v>
      </c>
      <c r="J67" s="33" t="s">
        <v>1472</v>
      </c>
      <c r="K67" s="32" t="s">
        <v>13</v>
      </c>
      <c r="L67" s="32" t="s">
        <v>13</v>
      </c>
      <c r="M67" s="7" t="s">
        <v>2736</v>
      </c>
      <c r="N67" s="7" t="s">
        <v>2848</v>
      </c>
      <c r="O67" s="6"/>
    </row>
    <row r="68" spans="1:15" s="1" customFormat="1" ht="24.95" customHeight="1" x14ac:dyDescent="0.15">
      <c r="A68" s="6">
        <v>2022</v>
      </c>
      <c r="B68" s="32" t="s">
        <v>483</v>
      </c>
      <c r="C68" s="32" t="s">
        <v>517</v>
      </c>
      <c r="D68" s="32" t="s">
        <v>999</v>
      </c>
      <c r="E68" s="8" t="s">
        <v>2706</v>
      </c>
      <c r="F68" s="32" t="s">
        <v>319</v>
      </c>
      <c r="G68" s="33" t="s">
        <v>1810</v>
      </c>
      <c r="H68" s="32" t="s">
        <v>13</v>
      </c>
      <c r="I68" s="32" t="s">
        <v>402</v>
      </c>
      <c r="J68" s="33">
        <v>175342</v>
      </c>
      <c r="K68" s="32" t="s">
        <v>13</v>
      </c>
      <c r="L68" s="32" t="s">
        <v>13</v>
      </c>
      <c r="M68" s="7" t="s">
        <v>2736</v>
      </c>
      <c r="N68" s="7" t="s">
        <v>2848</v>
      </c>
      <c r="O68" s="6"/>
    </row>
    <row r="69" spans="1:15" s="1" customFormat="1" ht="24.95" customHeight="1" x14ac:dyDescent="0.15">
      <c r="A69" s="6">
        <v>2022</v>
      </c>
      <c r="B69" s="32" t="s">
        <v>282</v>
      </c>
      <c r="C69" s="32" t="s">
        <v>571</v>
      </c>
      <c r="D69" s="32" t="s">
        <v>1053</v>
      </c>
      <c r="E69" s="8" t="s">
        <v>2706</v>
      </c>
      <c r="F69" s="32" t="s">
        <v>1911</v>
      </c>
      <c r="G69" s="33" t="s">
        <v>1912</v>
      </c>
      <c r="H69" s="32" t="s">
        <v>13</v>
      </c>
      <c r="I69" s="32" t="s">
        <v>63</v>
      </c>
      <c r="J69" s="33" t="s">
        <v>401</v>
      </c>
      <c r="K69" s="32" t="s">
        <v>13</v>
      </c>
      <c r="L69" s="32" t="s">
        <v>13</v>
      </c>
      <c r="M69" s="7" t="s">
        <v>2736</v>
      </c>
      <c r="N69" s="7" t="s">
        <v>2848</v>
      </c>
      <c r="O69" s="6"/>
    </row>
    <row r="70" spans="1:15" s="1" customFormat="1" ht="24.95" customHeight="1" x14ac:dyDescent="0.15">
      <c r="A70" s="6">
        <v>2022</v>
      </c>
      <c r="B70" s="32" t="s">
        <v>282</v>
      </c>
      <c r="C70" s="32" t="s">
        <v>572</v>
      </c>
      <c r="D70" s="32" t="s">
        <v>1054</v>
      </c>
      <c r="E70" s="8" t="s">
        <v>2706</v>
      </c>
      <c r="F70" s="32" t="s">
        <v>1913</v>
      </c>
      <c r="G70" s="33" t="s">
        <v>1914</v>
      </c>
      <c r="H70" s="32" t="s">
        <v>13</v>
      </c>
      <c r="I70" s="32" t="s">
        <v>1520</v>
      </c>
      <c r="J70" s="33" t="s">
        <v>1521</v>
      </c>
      <c r="K70" s="32" t="s">
        <v>13</v>
      </c>
      <c r="L70" s="32" t="s">
        <v>13</v>
      </c>
      <c r="M70" s="7" t="s">
        <v>2736</v>
      </c>
      <c r="N70" s="7" t="s">
        <v>2848</v>
      </c>
      <c r="O70" s="6"/>
    </row>
    <row r="71" spans="1:15" s="1" customFormat="1" ht="24.95" customHeight="1" x14ac:dyDescent="0.15">
      <c r="A71" s="6">
        <v>2022</v>
      </c>
      <c r="B71" s="32" t="s">
        <v>282</v>
      </c>
      <c r="C71" s="32" t="s">
        <v>573</v>
      </c>
      <c r="D71" s="32" t="s">
        <v>1055</v>
      </c>
      <c r="E71" s="8" t="s">
        <v>2706</v>
      </c>
      <c r="F71" s="32" t="s">
        <v>1915</v>
      </c>
      <c r="G71" s="33" t="s">
        <v>1916</v>
      </c>
      <c r="H71" s="32" t="s">
        <v>13</v>
      </c>
      <c r="I71" s="32" t="s">
        <v>1522</v>
      </c>
      <c r="J71" s="33" t="s">
        <v>1523</v>
      </c>
      <c r="K71" s="32" t="s">
        <v>13</v>
      </c>
      <c r="L71" s="32" t="s">
        <v>13</v>
      </c>
      <c r="M71" s="7" t="s">
        <v>2736</v>
      </c>
      <c r="N71" s="7" t="s">
        <v>2848</v>
      </c>
      <c r="O71" s="6"/>
    </row>
    <row r="72" spans="1:15" s="1" customFormat="1" ht="24.95" customHeight="1" x14ac:dyDescent="0.15">
      <c r="A72" s="6">
        <v>2022</v>
      </c>
      <c r="B72" s="32" t="s">
        <v>282</v>
      </c>
      <c r="C72" s="32" t="s">
        <v>574</v>
      </c>
      <c r="D72" s="32" t="s">
        <v>1056</v>
      </c>
      <c r="E72" s="8" t="s">
        <v>2706</v>
      </c>
      <c r="F72" s="32" t="s">
        <v>322</v>
      </c>
      <c r="G72" s="33" t="s">
        <v>323</v>
      </c>
      <c r="H72" s="32" t="s">
        <v>13</v>
      </c>
      <c r="I72" s="32" t="s">
        <v>1524</v>
      </c>
      <c r="J72" s="33">
        <v>135041</v>
      </c>
      <c r="K72" s="32" t="s">
        <v>5</v>
      </c>
      <c r="L72" s="32" t="s">
        <v>13</v>
      </c>
      <c r="M72" s="7" t="s">
        <v>2736</v>
      </c>
      <c r="N72" s="7" t="s">
        <v>2848</v>
      </c>
      <c r="O72" s="6"/>
    </row>
    <row r="73" spans="1:15" s="1" customFormat="1" ht="24.95" customHeight="1" x14ac:dyDescent="0.15">
      <c r="A73" s="6">
        <v>2022</v>
      </c>
      <c r="B73" s="32" t="s">
        <v>282</v>
      </c>
      <c r="C73" s="32" t="s">
        <v>575</v>
      </c>
      <c r="D73" s="32" t="s">
        <v>1057</v>
      </c>
      <c r="E73" s="8" t="s">
        <v>2706</v>
      </c>
      <c r="F73" s="32" t="s">
        <v>1917</v>
      </c>
      <c r="G73" s="33" t="s">
        <v>1918</v>
      </c>
      <c r="H73" s="32" t="s">
        <v>13</v>
      </c>
      <c r="I73" s="32" t="s">
        <v>1525</v>
      </c>
      <c r="J73" s="33" t="s">
        <v>154</v>
      </c>
      <c r="K73" s="32" t="s">
        <v>13</v>
      </c>
      <c r="L73" s="32" t="s">
        <v>13</v>
      </c>
      <c r="M73" s="7" t="s">
        <v>2736</v>
      </c>
      <c r="N73" s="7" t="s">
        <v>2863</v>
      </c>
      <c r="O73" s="6" t="s">
        <v>2844</v>
      </c>
    </row>
    <row r="74" spans="1:15" s="1" customFormat="1" ht="24.95" customHeight="1" x14ac:dyDescent="0.15">
      <c r="A74" s="6">
        <v>2022</v>
      </c>
      <c r="B74" s="32" t="s">
        <v>282</v>
      </c>
      <c r="C74" s="32" t="s">
        <v>576</v>
      </c>
      <c r="D74" s="32" t="s">
        <v>1058</v>
      </c>
      <c r="E74" s="8" t="s">
        <v>2706</v>
      </c>
      <c r="F74" s="32" t="s">
        <v>1919</v>
      </c>
      <c r="G74" s="33" t="s">
        <v>1920</v>
      </c>
      <c r="H74" s="32" t="s">
        <v>13</v>
      </c>
      <c r="I74" s="32" t="s">
        <v>1526</v>
      </c>
      <c r="J74" s="33" t="s">
        <v>119</v>
      </c>
      <c r="K74" s="32" t="s">
        <v>13</v>
      </c>
      <c r="L74" s="32" t="s">
        <v>13</v>
      </c>
      <c r="M74" s="7" t="s">
        <v>2736</v>
      </c>
      <c r="N74" s="7" t="s">
        <v>2848</v>
      </c>
      <c r="O74" s="6"/>
    </row>
    <row r="75" spans="1:15" s="1" customFormat="1" ht="24.95" customHeight="1" x14ac:dyDescent="0.15">
      <c r="A75" s="6">
        <v>2022</v>
      </c>
      <c r="B75" s="32" t="s">
        <v>282</v>
      </c>
      <c r="C75" s="32" t="s">
        <v>577</v>
      </c>
      <c r="D75" s="32" t="s">
        <v>1059</v>
      </c>
      <c r="E75" s="8" t="s">
        <v>2706</v>
      </c>
      <c r="F75" s="32" t="s">
        <v>1921</v>
      </c>
      <c r="G75" s="33" t="s">
        <v>1922</v>
      </c>
      <c r="H75" s="32" t="s">
        <v>13</v>
      </c>
      <c r="I75" s="32" t="s">
        <v>1527</v>
      </c>
      <c r="J75" s="33" t="s">
        <v>1528</v>
      </c>
      <c r="K75" s="32" t="s">
        <v>13</v>
      </c>
      <c r="L75" s="32" t="s">
        <v>13</v>
      </c>
      <c r="M75" s="7" t="s">
        <v>2736</v>
      </c>
      <c r="N75" s="7" t="s">
        <v>2846</v>
      </c>
      <c r="O75" s="7" t="s">
        <v>2858</v>
      </c>
    </row>
    <row r="76" spans="1:15" s="1" customFormat="1" ht="24.95" customHeight="1" x14ac:dyDescent="0.15">
      <c r="A76" s="6">
        <v>2022</v>
      </c>
      <c r="B76" s="32" t="s">
        <v>282</v>
      </c>
      <c r="C76" s="32" t="s">
        <v>578</v>
      </c>
      <c r="D76" s="32" t="s">
        <v>1060</v>
      </c>
      <c r="E76" s="8" t="s">
        <v>2706</v>
      </c>
      <c r="F76" s="32" t="s">
        <v>1923</v>
      </c>
      <c r="G76" s="33" t="s">
        <v>1924</v>
      </c>
      <c r="H76" s="32" t="s">
        <v>13</v>
      </c>
      <c r="I76" s="32" t="s">
        <v>63</v>
      </c>
      <c r="J76" s="33" t="s">
        <v>401</v>
      </c>
      <c r="K76" s="32" t="s">
        <v>13</v>
      </c>
      <c r="L76" s="32" t="s">
        <v>13</v>
      </c>
      <c r="M76" s="7" t="s">
        <v>2736</v>
      </c>
      <c r="N76" s="7" t="s">
        <v>2848</v>
      </c>
      <c r="O76" s="6"/>
    </row>
    <row r="77" spans="1:15" s="1" customFormat="1" ht="24.95" customHeight="1" x14ac:dyDescent="0.15">
      <c r="A77" s="6">
        <v>2022</v>
      </c>
      <c r="B77" s="32" t="s">
        <v>282</v>
      </c>
      <c r="C77" s="32" t="s">
        <v>579</v>
      </c>
      <c r="D77" s="32" t="s">
        <v>2709</v>
      </c>
      <c r="E77" s="8" t="s">
        <v>2706</v>
      </c>
      <c r="F77" s="32" t="s">
        <v>363</v>
      </c>
      <c r="G77" s="33" t="s">
        <v>1925</v>
      </c>
      <c r="H77" s="32" t="s">
        <v>13</v>
      </c>
      <c r="I77" s="32" t="s">
        <v>402</v>
      </c>
      <c r="J77" s="33" t="s">
        <v>403</v>
      </c>
      <c r="K77" s="32" t="s">
        <v>13</v>
      </c>
      <c r="L77" s="32" t="s">
        <v>13</v>
      </c>
      <c r="M77" s="7" t="s">
        <v>2736</v>
      </c>
      <c r="N77" s="7" t="s">
        <v>2848</v>
      </c>
      <c r="O77" s="6"/>
    </row>
    <row r="78" spans="1:15" s="1" customFormat="1" ht="24.95" customHeight="1" x14ac:dyDescent="0.15">
      <c r="A78" s="6">
        <v>2022</v>
      </c>
      <c r="B78" s="32" t="s">
        <v>282</v>
      </c>
      <c r="C78" s="32" t="s">
        <v>580</v>
      </c>
      <c r="D78" s="32" t="s">
        <v>1061</v>
      </c>
      <c r="E78" s="8" t="s">
        <v>2706</v>
      </c>
      <c r="F78" s="32" t="s">
        <v>1926</v>
      </c>
      <c r="G78" s="33" t="s">
        <v>1927</v>
      </c>
      <c r="H78" s="32" t="s">
        <v>13</v>
      </c>
      <c r="I78" s="32" t="s">
        <v>1529</v>
      </c>
      <c r="J78" s="33" t="s">
        <v>1530</v>
      </c>
      <c r="K78" s="32" t="s">
        <v>13</v>
      </c>
      <c r="L78" s="32" t="s">
        <v>13</v>
      </c>
      <c r="M78" s="7" t="s">
        <v>2736</v>
      </c>
      <c r="N78" s="7" t="s">
        <v>2848</v>
      </c>
      <c r="O78" s="6"/>
    </row>
    <row r="79" spans="1:15" s="1" customFormat="1" ht="24.95" customHeight="1" x14ac:dyDescent="0.15">
      <c r="A79" s="6">
        <v>2022</v>
      </c>
      <c r="B79" s="32" t="s">
        <v>282</v>
      </c>
      <c r="C79" s="32" t="s">
        <v>581</v>
      </c>
      <c r="D79" s="32" t="s">
        <v>1062</v>
      </c>
      <c r="E79" s="8" t="s">
        <v>2706</v>
      </c>
      <c r="F79" s="32" t="s">
        <v>1928</v>
      </c>
      <c r="G79" s="33" t="s">
        <v>1929</v>
      </c>
      <c r="H79" s="32" t="s">
        <v>13</v>
      </c>
      <c r="I79" s="32" t="s">
        <v>88</v>
      </c>
      <c r="J79" s="33" t="s">
        <v>96</v>
      </c>
      <c r="K79" s="32" t="s">
        <v>13</v>
      </c>
      <c r="L79" s="32" t="s">
        <v>13</v>
      </c>
      <c r="M79" s="7" t="s">
        <v>2736</v>
      </c>
      <c r="N79" s="7" t="s">
        <v>2842</v>
      </c>
      <c r="O79" s="6" t="s">
        <v>2844</v>
      </c>
    </row>
    <row r="80" spans="1:15" s="1" customFormat="1" ht="24.95" customHeight="1" x14ac:dyDescent="0.15">
      <c r="A80" s="6">
        <v>2022</v>
      </c>
      <c r="B80" s="32" t="s">
        <v>282</v>
      </c>
      <c r="C80" s="32" t="s">
        <v>582</v>
      </c>
      <c r="D80" s="32" t="s">
        <v>1063</v>
      </c>
      <c r="E80" s="8" t="s">
        <v>2706</v>
      </c>
      <c r="F80" s="32" t="s">
        <v>1930</v>
      </c>
      <c r="G80" s="33" t="s">
        <v>1931</v>
      </c>
      <c r="H80" s="32" t="s">
        <v>13</v>
      </c>
      <c r="I80" s="32" t="s">
        <v>1531</v>
      </c>
      <c r="J80" s="33" t="s">
        <v>1532</v>
      </c>
      <c r="K80" s="32" t="s">
        <v>13</v>
      </c>
      <c r="L80" s="32" t="s">
        <v>13</v>
      </c>
      <c r="M80" s="7" t="s">
        <v>2736</v>
      </c>
      <c r="N80" s="7" t="s">
        <v>2848</v>
      </c>
      <c r="O80" s="6"/>
    </row>
    <row r="81" spans="1:15" s="1" customFormat="1" ht="24.95" customHeight="1" x14ac:dyDescent="0.15">
      <c r="A81" s="6">
        <v>2022</v>
      </c>
      <c r="B81" s="32" t="s">
        <v>282</v>
      </c>
      <c r="C81" s="32" t="s">
        <v>583</v>
      </c>
      <c r="D81" s="32" t="s">
        <v>1064</v>
      </c>
      <c r="E81" s="8" t="s">
        <v>2706</v>
      </c>
      <c r="F81" s="32" t="s">
        <v>1932</v>
      </c>
      <c r="G81" s="33" t="s">
        <v>1933</v>
      </c>
      <c r="H81" s="32" t="s">
        <v>13</v>
      </c>
      <c r="I81" s="32" t="s">
        <v>1533</v>
      </c>
      <c r="J81" s="33" t="s">
        <v>1534</v>
      </c>
      <c r="K81" s="32" t="s">
        <v>13</v>
      </c>
      <c r="L81" s="32" t="s">
        <v>13</v>
      </c>
      <c r="M81" s="7" t="s">
        <v>2736</v>
      </c>
      <c r="N81" s="7" t="s">
        <v>2848</v>
      </c>
      <c r="O81" s="6"/>
    </row>
    <row r="82" spans="1:15" s="1" customFormat="1" ht="24.95" customHeight="1" x14ac:dyDescent="0.15">
      <c r="A82" s="6">
        <v>2022</v>
      </c>
      <c r="B82" s="32" t="s">
        <v>282</v>
      </c>
      <c r="C82" s="32" t="s">
        <v>584</v>
      </c>
      <c r="D82" s="32" t="s">
        <v>1065</v>
      </c>
      <c r="E82" s="8" t="s">
        <v>2706</v>
      </c>
      <c r="F82" s="32" t="s">
        <v>1934</v>
      </c>
      <c r="G82" s="33" t="s">
        <v>1935</v>
      </c>
      <c r="H82" s="32" t="s">
        <v>13</v>
      </c>
      <c r="I82" s="32" t="s">
        <v>408</v>
      </c>
      <c r="J82" s="33">
        <v>145101</v>
      </c>
      <c r="K82" s="32" t="s">
        <v>13</v>
      </c>
      <c r="L82" s="32" t="s">
        <v>13</v>
      </c>
      <c r="M82" s="7" t="s">
        <v>2736</v>
      </c>
      <c r="N82" s="7" t="s">
        <v>2848</v>
      </c>
      <c r="O82" s="6"/>
    </row>
    <row r="83" spans="1:15" s="1" customFormat="1" ht="24.95" customHeight="1" x14ac:dyDescent="0.15">
      <c r="A83" s="6">
        <v>2022</v>
      </c>
      <c r="B83" s="7" t="s">
        <v>282</v>
      </c>
      <c r="C83" s="32" t="s">
        <v>585</v>
      </c>
      <c r="D83" s="7" t="s">
        <v>1066</v>
      </c>
      <c r="E83" s="8" t="s">
        <v>2706</v>
      </c>
      <c r="F83" s="7" t="s">
        <v>1936</v>
      </c>
      <c r="G83" s="9" t="s">
        <v>1937</v>
      </c>
      <c r="H83" s="7" t="s">
        <v>13</v>
      </c>
      <c r="I83" s="7" t="s">
        <v>1535</v>
      </c>
      <c r="J83" s="9" t="s">
        <v>170</v>
      </c>
      <c r="K83" s="7" t="s">
        <v>13</v>
      </c>
      <c r="L83" s="7" t="s">
        <v>13</v>
      </c>
      <c r="M83" s="7" t="s">
        <v>2736</v>
      </c>
      <c r="N83" s="7" t="s">
        <v>2848</v>
      </c>
      <c r="O83" s="6"/>
    </row>
    <row r="84" spans="1:15" s="1" customFormat="1" ht="24.95" customHeight="1" x14ac:dyDescent="0.15">
      <c r="A84" s="6">
        <v>2022</v>
      </c>
      <c r="B84" s="7" t="s">
        <v>282</v>
      </c>
      <c r="C84" s="32" t="s">
        <v>586</v>
      </c>
      <c r="D84" s="7" t="s">
        <v>1067</v>
      </c>
      <c r="E84" s="8" t="s">
        <v>2706</v>
      </c>
      <c r="F84" s="7" t="s">
        <v>1938</v>
      </c>
      <c r="G84" s="9" t="s">
        <v>1939</v>
      </c>
      <c r="H84" s="7" t="s">
        <v>13</v>
      </c>
      <c r="I84" s="7" t="s">
        <v>1525</v>
      </c>
      <c r="J84" s="9" t="s">
        <v>154</v>
      </c>
      <c r="K84" s="7" t="s">
        <v>13</v>
      </c>
      <c r="L84" s="7" t="s">
        <v>13</v>
      </c>
      <c r="M84" s="7" t="s">
        <v>2736</v>
      </c>
      <c r="N84" s="7" t="s">
        <v>2848</v>
      </c>
      <c r="O84" s="6"/>
    </row>
    <row r="85" spans="1:15" s="1" customFormat="1" ht="24.95" customHeight="1" x14ac:dyDescent="0.15">
      <c r="A85" s="6">
        <v>2022</v>
      </c>
      <c r="B85" s="7" t="s">
        <v>282</v>
      </c>
      <c r="C85" s="32" t="s">
        <v>587</v>
      </c>
      <c r="D85" s="7" t="s">
        <v>1068</v>
      </c>
      <c r="E85" s="8" t="s">
        <v>2706</v>
      </c>
      <c r="F85" s="7" t="s">
        <v>1940</v>
      </c>
      <c r="G85" s="9" t="s">
        <v>1941</v>
      </c>
      <c r="H85" s="7" t="s">
        <v>13</v>
      </c>
      <c r="I85" s="7" t="s">
        <v>1536</v>
      </c>
      <c r="J85" s="9" t="s">
        <v>169</v>
      </c>
      <c r="K85" s="7" t="s">
        <v>13</v>
      </c>
      <c r="L85" s="7" t="s">
        <v>13</v>
      </c>
      <c r="M85" s="7" t="s">
        <v>2736</v>
      </c>
      <c r="N85" s="7" t="s">
        <v>2848</v>
      </c>
      <c r="O85" s="6"/>
    </row>
    <row r="86" spans="1:15" s="1" customFormat="1" ht="24.95" customHeight="1" x14ac:dyDescent="0.15">
      <c r="A86" s="6">
        <v>2022</v>
      </c>
      <c r="B86" s="32" t="s">
        <v>282</v>
      </c>
      <c r="C86" s="32" t="s">
        <v>588</v>
      </c>
      <c r="D86" s="32" t="s">
        <v>1069</v>
      </c>
      <c r="E86" s="8" t="s">
        <v>2706</v>
      </c>
      <c r="F86" s="32" t="s">
        <v>1942</v>
      </c>
      <c r="G86" s="33" t="s">
        <v>1943</v>
      </c>
      <c r="H86" s="32" t="s">
        <v>13</v>
      </c>
      <c r="I86" s="32" t="s">
        <v>1469</v>
      </c>
      <c r="J86" s="33" t="s">
        <v>171</v>
      </c>
      <c r="K86" s="32" t="s">
        <v>13</v>
      </c>
      <c r="L86" s="32" t="s">
        <v>13</v>
      </c>
      <c r="M86" s="7" t="s">
        <v>2736</v>
      </c>
      <c r="N86" s="7" t="s">
        <v>2848</v>
      </c>
      <c r="O86" s="6"/>
    </row>
    <row r="87" spans="1:15" s="1" customFormat="1" ht="24.95" customHeight="1" x14ac:dyDescent="0.15">
      <c r="A87" s="6">
        <v>2022</v>
      </c>
      <c r="B87" s="32" t="s">
        <v>282</v>
      </c>
      <c r="C87" s="32" t="s">
        <v>589</v>
      </c>
      <c r="D87" s="32" t="s">
        <v>1070</v>
      </c>
      <c r="E87" s="8" t="s">
        <v>2706</v>
      </c>
      <c r="F87" s="32" t="s">
        <v>2760</v>
      </c>
      <c r="G87" s="33" t="s">
        <v>2761</v>
      </c>
      <c r="H87" s="32" t="s">
        <v>13</v>
      </c>
      <c r="I87" s="32" t="s">
        <v>404</v>
      </c>
      <c r="J87" s="33" t="s">
        <v>405</v>
      </c>
      <c r="K87" s="32" t="s">
        <v>13</v>
      </c>
      <c r="L87" s="32" t="s">
        <v>13</v>
      </c>
      <c r="M87" s="7" t="s">
        <v>2736</v>
      </c>
      <c r="N87" s="7" t="s">
        <v>2848</v>
      </c>
      <c r="O87" s="6"/>
    </row>
    <row r="88" spans="1:15" s="1" customFormat="1" ht="24.95" customHeight="1" x14ac:dyDescent="0.15">
      <c r="A88" s="6">
        <v>2022</v>
      </c>
      <c r="B88" s="32" t="s">
        <v>162</v>
      </c>
      <c r="C88" s="32" t="s">
        <v>727</v>
      </c>
      <c r="D88" s="32" t="s">
        <v>1208</v>
      </c>
      <c r="E88" s="8" t="s">
        <v>2706</v>
      </c>
      <c r="F88" s="32" t="s">
        <v>2210</v>
      </c>
      <c r="G88" s="33" t="s">
        <v>2211</v>
      </c>
      <c r="H88" s="32" t="s">
        <v>13</v>
      </c>
      <c r="I88" s="32" t="s">
        <v>404</v>
      </c>
      <c r="J88" s="33" t="s">
        <v>405</v>
      </c>
      <c r="K88" s="32" t="s">
        <v>13</v>
      </c>
      <c r="L88" s="32" t="s">
        <v>13</v>
      </c>
      <c r="M88" s="7" t="s">
        <v>2736</v>
      </c>
      <c r="N88" s="7" t="s">
        <v>2848</v>
      </c>
      <c r="O88" s="6"/>
    </row>
    <row r="89" spans="1:15" s="1" customFormat="1" ht="24.95" customHeight="1" x14ac:dyDescent="0.15">
      <c r="A89" s="6">
        <v>2022</v>
      </c>
      <c r="B89" s="32" t="s">
        <v>162</v>
      </c>
      <c r="C89" s="32" t="s">
        <v>728</v>
      </c>
      <c r="D89" s="32" t="s">
        <v>1209</v>
      </c>
      <c r="E89" s="8" t="s">
        <v>2706</v>
      </c>
      <c r="F89" s="32" t="s">
        <v>2212</v>
      </c>
      <c r="G89" s="33" t="s">
        <v>2213</v>
      </c>
      <c r="H89" s="32" t="s">
        <v>18</v>
      </c>
      <c r="I89" s="32" t="s">
        <v>1629</v>
      </c>
      <c r="J89" s="33" t="s">
        <v>1630</v>
      </c>
      <c r="K89" s="32" t="s">
        <v>194</v>
      </c>
      <c r="L89" s="32" t="s">
        <v>13</v>
      </c>
      <c r="M89" s="7" t="s">
        <v>2736</v>
      </c>
      <c r="N89" s="7" t="s">
        <v>2848</v>
      </c>
      <c r="O89" s="6"/>
    </row>
    <row r="90" spans="1:15" s="1" customFormat="1" ht="24.95" customHeight="1" x14ac:dyDescent="0.15">
      <c r="A90" s="6">
        <v>2022</v>
      </c>
      <c r="B90" s="32" t="s">
        <v>162</v>
      </c>
      <c r="C90" s="32" t="s">
        <v>729</v>
      </c>
      <c r="D90" s="32" t="s">
        <v>1210</v>
      </c>
      <c r="E90" s="8" t="s">
        <v>2706</v>
      </c>
      <c r="F90" s="32" t="s">
        <v>2214</v>
      </c>
      <c r="G90" s="33" t="s">
        <v>2215</v>
      </c>
      <c r="H90" s="32" t="s">
        <v>13</v>
      </c>
      <c r="I90" s="32" t="s">
        <v>63</v>
      </c>
      <c r="J90" s="33" t="s">
        <v>401</v>
      </c>
      <c r="K90" s="32" t="s">
        <v>13</v>
      </c>
      <c r="L90" s="32" t="s">
        <v>13</v>
      </c>
      <c r="M90" s="7" t="s">
        <v>2736</v>
      </c>
      <c r="N90" s="7" t="s">
        <v>2848</v>
      </c>
      <c r="O90" s="6"/>
    </row>
    <row r="91" spans="1:15" s="1" customFormat="1" ht="24.95" customHeight="1" x14ac:dyDescent="0.15">
      <c r="A91" s="6">
        <v>2022</v>
      </c>
      <c r="B91" s="32" t="s">
        <v>162</v>
      </c>
      <c r="C91" s="32" t="s">
        <v>730</v>
      </c>
      <c r="D91" s="32" t="s">
        <v>1211</v>
      </c>
      <c r="E91" s="8" t="s">
        <v>2706</v>
      </c>
      <c r="F91" s="32" t="s">
        <v>2216</v>
      </c>
      <c r="G91" s="33" t="s">
        <v>2217</v>
      </c>
      <c r="H91" s="32" t="s">
        <v>13</v>
      </c>
      <c r="I91" s="32" t="s">
        <v>63</v>
      </c>
      <c r="J91" s="33" t="s">
        <v>1631</v>
      </c>
      <c r="K91" s="32" t="s">
        <v>13</v>
      </c>
      <c r="L91" s="32" t="s">
        <v>13</v>
      </c>
      <c r="M91" s="7" t="s">
        <v>2736</v>
      </c>
      <c r="N91" s="7" t="s">
        <v>2848</v>
      </c>
      <c r="O91" s="6"/>
    </row>
    <row r="92" spans="1:15" s="1" customFormat="1" ht="24.95" customHeight="1" x14ac:dyDescent="0.15">
      <c r="A92" s="6">
        <v>2022</v>
      </c>
      <c r="B92" s="32" t="s">
        <v>162</v>
      </c>
      <c r="C92" s="32" t="s">
        <v>731</v>
      </c>
      <c r="D92" s="32" t="s">
        <v>1212</v>
      </c>
      <c r="E92" s="8" t="s">
        <v>2706</v>
      </c>
      <c r="F92" s="32" t="s">
        <v>320</v>
      </c>
      <c r="G92" s="33" t="s">
        <v>321</v>
      </c>
      <c r="H92" s="32" t="s">
        <v>13</v>
      </c>
      <c r="I92" s="32" t="s">
        <v>1632</v>
      </c>
      <c r="J92" s="33" t="s">
        <v>119</v>
      </c>
      <c r="K92" s="32" t="s">
        <v>13</v>
      </c>
      <c r="L92" s="32" t="s">
        <v>13</v>
      </c>
      <c r="M92" s="7" t="s">
        <v>2736</v>
      </c>
      <c r="N92" s="7" t="s">
        <v>2842</v>
      </c>
      <c r="O92" s="6" t="s">
        <v>2844</v>
      </c>
    </row>
    <row r="93" spans="1:15" s="1" customFormat="1" ht="24.95" customHeight="1" x14ac:dyDescent="0.15">
      <c r="A93" s="6">
        <v>2022</v>
      </c>
      <c r="B93" s="32" t="s">
        <v>162</v>
      </c>
      <c r="C93" s="32" t="s">
        <v>2900</v>
      </c>
      <c r="D93" s="32" t="s">
        <v>1213</v>
      </c>
      <c r="E93" s="8" t="s">
        <v>2706</v>
      </c>
      <c r="F93" s="32" t="s">
        <v>2218</v>
      </c>
      <c r="G93" s="33" t="s">
        <v>2219</v>
      </c>
      <c r="H93" s="32" t="s">
        <v>13</v>
      </c>
      <c r="I93" s="32" t="s">
        <v>1633</v>
      </c>
      <c r="J93" s="33" t="s">
        <v>1634</v>
      </c>
      <c r="K93" s="32" t="s">
        <v>13</v>
      </c>
      <c r="L93" s="32" t="s">
        <v>13</v>
      </c>
      <c r="M93" s="7" t="s">
        <v>2736</v>
      </c>
      <c r="N93" s="7" t="s">
        <v>2856</v>
      </c>
      <c r="O93" s="6" t="s">
        <v>2857</v>
      </c>
    </row>
    <row r="94" spans="1:15" s="1" customFormat="1" ht="24.95" customHeight="1" x14ac:dyDescent="0.15">
      <c r="A94" s="6">
        <v>2022</v>
      </c>
      <c r="B94" s="32" t="s">
        <v>162</v>
      </c>
      <c r="C94" s="32" t="s">
        <v>732</v>
      </c>
      <c r="D94" s="32" t="s">
        <v>1214</v>
      </c>
      <c r="E94" s="8" t="s">
        <v>2706</v>
      </c>
      <c r="F94" s="32" t="s">
        <v>2220</v>
      </c>
      <c r="G94" s="33" t="s">
        <v>2221</v>
      </c>
      <c r="H94" s="32" t="s">
        <v>13</v>
      </c>
      <c r="I94" s="32" t="s">
        <v>14</v>
      </c>
      <c r="J94" s="33" t="s">
        <v>211</v>
      </c>
      <c r="K94" s="32" t="s">
        <v>13</v>
      </c>
      <c r="L94" s="32" t="s">
        <v>13</v>
      </c>
      <c r="M94" s="7" t="s">
        <v>2736</v>
      </c>
      <c r="N94" s="7" t="s">
        <v>2848</v>
      </c>
      <c r="O94" s="6"/>
    </row>
    <row r="95" spans="1:15" s="1" customFormat="1" ht="24.95" customHeight="1" x14ac:dyDescent="0.15">
      <c r="A95" s="6">
        <v>2022</v>
      </c>
      <c r="B95" s="32" t="s">
        <v>162</v>
      </c>
      <c r="C95" s="32" t="s">
        <v>733</v>
      </c>
      <c r="D95" s="32" t="s">
        <v>1215</v>
      </c>
      <c r="E95" s="8" t="s">
        <v>2706</v>
      </c>
      <c r="F95" s="32" t="s">
        <v>2222</v>
      </c>
      <c r="G95" s="33" t="s">
        <v>2223</v>
      </c>
      <c r="H95" s="32" t="s">
        <v>13</v>
      </c>
      <c r="I95" s="32" t="s">
        <v>212</v>
      </c>
      <c r="J95" s="33" t="s">
        <v>213</v>
      </c>
      <c r="K95" s="32" t="s">
        <v>13</v>
      </c>
      <c r="L95" s="32" t="s">
        <v>13</v>
      </c>
      <c r="M95" s="7" t="s">
        <v>2736</v>
      </c>
      <c r="N95" s="7" t="s">
        <v>2848</v>
      </c>
      <c r="O95" s="6"/>
    </row>
    <row r="96" spans="1:15" s="1" customFormat="1" ht="24.95" customHeight="1" x14ac:dyDescent="0.15">
      <c r="A96" s="6">
        <v>2022</v>
      </c>
      <c r="B96" s="32" t="s">
        <v>162</v>
      </c>
      <c r="C96" s="32" t="s">
        <v>2899</v>
      </c>
      <c r="D96" s="32" t="s">
        <v>1216</v>
      </c>
      <c r="E96" s="8" t="s">
        <v>2706</v>
      </c>
      <c r="F96" s="32" t="s">
        <v>2224</v>
      </c>
      <c r="G96" s="33" t="s">
        <v>2225</v>
      </c>
      <c r="H96" s="32" t="s">
        <v>13</v>
      </c>
      <c r="I96" s="32" t="s">
        <v>1635</v>
      </c>
      <c r="J96" s="33" t="s">
        <v>172</v>
      </c>
      <c r="K96" s="32" t="s">
        <v>13</v>
      </c>
      <c r="L96" s="32" t="s">
        <v>13</v>
      </c>
      <c r="M96" s="7" t="s">
        <v>2736</v>
      </c>
      <c r="N96" s="7" t="s">
        <v>2856</v>
      </c>
      <c r="O96" s="6" t="s">
        <v>2857</v>
      </c>
    </row>
    <row r="97" spans="1:15" s="1" customFormat="1" ht="24.95" customHeight="1" x14ac:dyDescent="0.15">
      <c r="A97" s="6">
        <v>2022</v>
      </c>
      <c r="B97" s="32" t="s">
        <v>162</v>
      </c>
      <c r="C97" s="32" t="s">
        <v>734</v>
      </c>
      <c r="D97" s="32" t="s">
        <v>2757</v>
      </c>
      <c r="E97" s="8" t="s">
        <v>2706</v>
      </c>
      <c r="F97" s="32" t="s">
        <v>2226</v>
      </c>
      <c r="G97" s="33" t="s">
        <v>2227</v>
      </c>
      <c r="H97" s="32" t="s">
        <v>13</v>
      </c>
      <c r="I97" s="32" t="s">
        <v>404</v>
      </c>
      <c r="J97" s="33" t="s">
        <v>405</v>
      </c>
      <c r="K97" s="32" t="s">
        <v>13</v>
      </c>
      <c r="L97" s="32" t="s">
        <v>13</v>
      </c>
      <c r="M97" s="7" t="s">
        <v>2736</v>
      </c>
      <c r="N97" s="7" t="s">
        <v>2848</v>
      </c>
      <c r="O97" s="6"/>
    </row>
    <row r="98" spans="1:15" s="1" customFormat="1" ht="24.95" customHeight="1" x14ac:dyDescent="0.15">
      <c r="A98" s="6">
        <v>2022</v>
      </c>
      <c r="B98" s="32" t="s">
        <v>162</v>
      </c>
      <c r="C98" s="32" t="s">
        <v>735</v>
      </c>
      <c r="D98" s="32" t="s">
        <v>1217</v>
      </c>
      <c r="E98" s="8" t="s">
        <v>2706</v>
      </c>
      <c r="F98" s="32" t="s">
        <v>2228</v>
      </c>
      <c r="G98" s="33" t="s">
        <v>2229</v>
      </c>
      <c r="H98" s="32" t="s">
        <v>13</v>
      </c>
      <c r="I98" s="32" t="s">
        <v>1531</v>
      </c>
      <c r="J98" s="33" t="s">
        <v>1532</v>
      </c>
      <c r="K98" s="32" t="s">
        <v>13</v>
      </c>
      <c r="L98" s="32" t="s">
        <v>13</v>
      </c>
      <c r="M98" s="7" t="s">
        <v>2736</v>
      </c>
      <c r="N98" s="7" t="s">
        <v>2848</v>
      </c>
      <c r="O98" s="6"/>
    </row>
    <row r="99" spans="1:15" s="1" customFormat="1" ht="24.95" customHeight="1" x14ac:dyDescent="0.15">
      <c r="A99" s="6">
        <v>2022</v>
      </c>
      <c r="B99" s="32" t="s">
        <v>162</v>
      </c>
      <c r="C99" s="32" t="s">
        <v>736</v>
      </c>
      <c r="D99" s="32" t="s">
        <v>1218</v>
      </c>
      <c r="E99" s="8" t="s">
        <v>2706</v>
      </c>
      <c r="F99" s="32" t="s">
        <v>2230</v>
      </c>
      <c r="G99" s="33" t="s">
        <v>2231</v>
      </c>
      <c r="H99" s="32" t="s">
        <v>13</v>
      </c>
      <c r="I99" s="32" t="s">
        <v>1536</v>
      </c>
      <c r="J99" s="33">
        <v>993318</v>
      </c>
      <c r="K99" s="32" t="s">
        <v>13</v>
      </c>
      <c r="L99" s="32" t="s">
        <v>13</v>
      </c>
      <c r="M99" s="7" t="s">
        <v>2736</v>
      </c>
      <c r="N99" s="7" t="s">
        <v>2848</v>
      </c>
      <c r="O99" s="6"/>
    </row>
    <row r="100" spans="1:15" s="1" customFormat="1" ht="24.95" customHeight="1" x14ac:dyDescent="0.15">
      <c r="A100" s="6">
        <v>2022</v>
      </c>
      <c r="B100" s="32" t="s">
        <v>162</v>
      </c>
      <c r="C100" s="32" t="s">
        <v>737</v>
      </c>
      <c r="D100" s="32" t="s">
        <v>1219</v>
      </c>
      <c r="E100" s="8" t="s">
        <v>2706</v>
      </c>
      <c r="F100" s="32" t="s">
        <v>85</v>
      </c>
      <c r="G100" s="33" t="s">
        <v>2232</v>
      </c>
      <c r="H100" s="32" t="s">
        <v>13</v>
      </c>
      <c r="I100" s="32" t="s">
        <v>1636</v>
      </c>
      <c r="J100" s="33">
        <v>215727</v>
      </c>
      <c r="K100" s="32" t="s">
        <v>13</v>
      </c>
      <c r="L100" s="32" t="s">
        <v>13</v>
      </c>
      <c r="M100" s="7" t="s">
        <v>2736</v>
      </c>
      <c r="N100" s="7" t="s">
        <v>2848</v>
      </c>
      <c r="O100" s="6"/>
    </row>
    <row r="101" spans="1:15" s="1" customFormat="1" ht="24.95" customHeight="1" x14ac:dyDescent="0.15">
      <c r="A101" s="6">
        <v>2022</v>
      </c>
      <c r="B101" s="32" t="s">
        <v>162</v>
      </c>
      <c r="C101" s="32" t="s">
        <v>738</v>
      </c>
      <c r="D101" s="32" t="s">
        <v>1220</v>
      </c>
      <c r="E101" s="8" t="s">
        <v>2706</v>
      </c>
      <c r="F101" s="32" t="s">
        <v>2233</v>
      </c>
      <c r="G101" s="33" t="s">
        <v>2234</v>
      </c>
      <c r="H101" s="32" t="s">
        <v>13</v>
      </c>
      <c r="I101" s="32" t="s">
        <v>87</v>
      </c>
      <c r="J101" s="33" t="s">
        <v>95</v>
      </c>
      <c r="K101" s="32" t="s">
        <v>13</v>
      </c>
      <c r="L101" s="32" t="s">
        <v>13</v>
      </c>
      <c r="M101" s="7" t="s">
        <v>2736</v>
      </c>
      <c r="N101" s="7" t="s">
        <v>2856</v>
      </c>
      <c r="O101" s="6" t="s">
        <v>2857</v>
      </c>
    </row>
    <row r="102" spans="1:15" s="1" customFormat="1" ht="24.95" customHeight="1" x14ac:dyDescent="0.15">
      <c r="A102" s="6">
        <v>2022</v>
      </c>
      <c r="B102" s="32" t="s">
        <v>162</v>
      </c>
      <c r="C102" s="32" t="s">
        <v>739</v>
      </c>
      <c r="D102" s="32" t="s">
        <v>1221</v>
      </c>
      <c r="E102" s="8" t="s">
        <v>2706</v>
      </c>
      <c r="F102" s="32" t="s">
        <v>2235</v>
      </c>
      <c r="G102" s="33" t="s">
        <v>2236</v>
      </c>
      <c r="H102" s="32" t="s">
        <v>13</v>
      </c>
      <c r="I102" s="32" t="s">
        <v>1535</v>
      </c>
      <c r="J102" s="33" t="s">
        <v>170</v>
      </c>
      <c r="K102" s="32" t="s">
        <v>13</v>
      </c>
      <c r="L102" s="32" t="s">
        <v>13</v>
      </c>
      <c r="M102" s="7" t="s">
        <v>2736</v>
      </c>
      <c r="N102" s="7" t="s">
        <v>2848</v>
      </c>
      <c r="O102" s="6"/>
    </row>
    <row r="103" spans="1:15" s="1" customFormat="1" ht="24.95" customHeight="1" x14ac:dyDescent="0.15">
      <c r="A103" s="6">
        <v>2022</v>
      </c>
      <c r="B103" s="32" t="s">
        <v>162</v>
      </c>
      <c r="C103" s="32" t="s">
        <v>740</v>
      </c>
      <c r="D103" s="32" t="s">
        <v>2752</v>
      </c>
      <c r="E103" s="8" t="s">
        <v>2706</v>
      </c>
      <c r="F103" s="32" t="s">
        <v>2753</v>
      </c>
      <c r="G103" s="33" t="s">
        <v>2754</v>
      </c>
      <c r="H103" s="32" t="s">
        <v>13</v>
      </c>
      <c r="I103" s="32" t="s">
        <v>1637</v>
      </c>
      <c r="J103" s="33" t="s">
        <v>1638</v>
      </c>
      <c r="K103" s="32" t="s">
        <v>13</v>
      </c>
      <c r="L103" s="32" t="s">
        <v>13</v>
      </c>
      <c r="M103" s="7" t="s">
        <v>2736</v>
      </c>
      <c r="N103" s="7" t="s">
        <v>2848</v>
      </c>
      <c r="O103" s="6"/>
    </row>
    <row r="104" spans="1:15" s="1" customFormat="1" ht="24.95" customHeight="1" x14ac:dyDescent="0.15">
      <c r="A104" s="6">
        <v>2022</v>
      </c>
      <c r="B104" s="32" t="s">
        <v>162</v>
      </c>
      <c r="C104" s="32" t="s">
        <v>741</v>
      </c>
      <c r="D104" s="32" t="s">
        <v>1222</v>
      </c>
      <c r="E104" s="8" t="s">
        <v>2706</v>
      </c>
      <c r="F104" s="32" t="s">
        <v>2237</v>
      </c>
      <c r="G104" s="33" t="s">
        <v>2238</v>
      </c>
      <c r="H104" s="32" t="s">
        <v>13</v>
      </c>
      <c r="I104" s="32" t="s">
        <v>1637</v>
      </c>
      <c r="J104" s="33">
        <v>195578</v>
      </c>
      <c r="K104" s="32" t="s">
        <v>13</v>
      </c>
      <c r="L104" s="32" t="s">
        <v>13</v>
      </c>
      <c r="M104" s="7" t="s">
        <v>2736</v>
      </c>
      <c r="N104" s="7" t="s">
        <v>2846</v>
      </c>
      <c r="O104" s="6" t="s">
        <v>2750</v>
      </c>
    </row>
    <row r="105" spans="1:15" s="1" customFormat="1" ht="24.95" customHeight="1" x14ac:dyDescent="0.15">
      <c r="A105" s="6">
        <v>2022</v>
      </c>
      <c r="B105" s="32" t="s">
        <v>162</v>
      </c>
      <c r="C105" s="32" t="s">
        <v>742</v>
      </c>
      <c r="D105" s="32" t="s">
        <v>1223</v>
      </c>
      <c r="E105" s="8" t="s">
        <v>2706</v>
      </c>
      <c r="F105" s="32" t="s">
        <v>2239</v>
      </c>
      <c r="G105" s="33" t="s">
        <v>2240</v>
      </c>
      <c r="H105" s="32" t="s">
        <v>13</v>
      </c>
      <c r="I105" s="32" t="s">
        <v>209</v>
      </c>
      <c r="J105" s="33" t="s">
        <v>210</v>
      </c>
      <c r="K105" s="32" t="s">
        <v>13</v>
      </c>
      <c r="L105" s="32" t="s">
        <v>13</v>
      </c>
      <c r="M105" s="7" t="s">
        <v>2736</v>
      </c>
      <c r="N105" s="7" t="s">
        <v>2848</v>
      </c>
      <c r="O105" s="6"/>
    </row>
    <row r="106" spans="1:15" s="1" customFormat="1" ht="24.95" customHeight="1" x14ac:dyDescent="0.15">
      <c r="A106" s="6">
        <v>2022</v>
      </c>
      <c r="B106" s="32" t="s">
        <v>162</v>
      </c>
      <c r="C106" s="32" t="s">
        <v>743</v>
      </c>
      <c r="D106" s="32" t="s">
        <v>1224</v>
      </c>
      <c r="E106" s="8" t="s">
        <v>2706</v>
      </c>
      <c r="F106" s="32" t="s">
        <v>2241</v>
      </c>
      <c r="G106" s="33" t="s">
        <v>2242</v>
      </c>
      <c r="H106" s="32" t="s">
        <v>13</v>
      </c>
      <c r="I106" s="32" t="s">
        <v>1639</v>
      </c>
      <c r="J106" s="33" t="s">
        <v>1640</v>
      </c>
      <c r="K106" s="32" t="s">
        <v>13</v>
      </c>
      <c r="L106" s="32" t="s">
        <v>13</v>
      </c>
      <c r="M106" s="7" t="s">
        <v>2736</v>
      </c>
      <c r="N106" s="7" t="s">
        <v>2848</v>
      </c>
      <c r="O106" s="6"/>
    </row>
    <row r="107" spans="1:15" s="1" customFormat="1" ht="24.95" customHeight="1" x14ac:dyDescent="0.15">
      <c r="A107" s="6">
        <v>2022</v>
      </c>
      <c r="B107" s="32" t="s">
        <v>162</v>
      </c>
      <c r="C107" s="32" t="s">
        <v>2920</v>
      </c>
      <c r="D107" s="32" t="s">
        <v>1225</v>
      </c>
      <c r="E107" s="8" t="s">
        <v>2706</v>
      </c>
      <c r="F107" s="32" t="s">
        <v>2915</v>
      </c>
      <c r="G107" s="33" t="s">
        <v>2921</v>
      </c>
      <c r="H107" s="32" t="s">
        <v>13</v>
      </c>
      <c r="I107" s="32" t="s">
        <v>1641</v>
      </c>
      <c r="J107" s="33" t="s">
        <v>1642</v>
      </c>
      <c r="K107" s="32" t="s">
        <v>13</v>
      </c>
      <c r="L107" s="32" t="s">
        <v>13</v>
      </c>
      <c r="M107" s="7" t="s">
        <v>2736</v>
      </c>
      <c r="N107" s="7" t="s">
        <v>2848</v>
      </c>
      <c r="O107" s="6"/>
    </row>
    <row r="108" spans="1:15" s="1" customFormat="1" ht="24.95" customHeight="1" x14ac:dyDescent="0.15">
      <c r="A108" s="6">
        <v>2022</v>
      </c>
      <c r="B108" s="32" t="s">
        <v>162</v>
      </c>
      <c r="C108" s="32" t="s">
        <v>744</v>
      </c>
      <c r="D108" s="32" t="s">
        <v>1226</v>
      </c>
      <c r="E108" s="8" t="s">
        <v>2706</v>
      </c>
      <c r="F108" s="32" t="s">
        <v>2243</v>
      </c>
      <c r="G108" s="33" t="s">
        <v>2244</v>
      </c>
      <c r="H108" s="32" t="s">
        <v>13</v>
      </c>
      <c r="I108" s="32" t="s">
        <v>70</v>
      </c>
      <c r="J108" s="33" t="s">
        <v>113</v>
      </c>
      <c r="K108" s="32" t="s">
        <v>5</v>
      </c>
      <c r="L108" s="32" t="s">
        <v>13</v>
      </c>
      <c r="M108" s="7" t="s">
        <v>2736</v>
      </c>
      <c r="N108" s="7" t="s">
        <v>2848</v>
      </c>
      <c r="O108" s="6"/>
    </row>
    <row r="109" spans="1:15" s="1" customFormat="1" ht="24.95" customHeight="1" x14ac:dyDescent="0.15">
      <c r="A109" s="6">
        <v>2022</v>
      </c>
      <c r="B109" s="32" t="s">
        <v>162</v>
      </c>
      <c r="C109" s="32" t="s">
        <v>745</v>
      </c>
      <c r="D109" s="32" t="s">
        <v>1227</v>
      </c>
      <c r="E109" s="8" t="s">
        <v>2706</v>
      </c>
      <c r="F109" s="32" t="s">
        <v>2245</v>
      </c>
      <c r="G109" s="33" t="s">
        <v>2246</v>
      </c>
      <c r="H109" s="32" t="s">
        <v>13</v>
      </c>
      <c r="I109" s="32" t="s">
        <v>29</v>
      </c>
      <c r="J109" s="33" t="s">
        <v>1643</v>
      </c>
      <c r="K109" s="32" t="s">
        <v>69</v>
      </c>
      <c r="L109" s="32" t="s">
        <v>13</v>
      </c>
      <c r="M109" s="7" t="s">
        <v>2736</v>
      </c>
      <c r="N109" s="7" t="s">
        <v>2848</v>
      </c>
      <c r="O109" s="6"/>
    </row>
    <row r="110" spans="1:15" s="1" customFormat="1" ht="24.95" customHeight="1" x14ac:dyDescent="0.15">
      <c r="A110" s="6">
        <v>2022</v>
      </c>
      <c r="B110" s="32" t="s">
        <v>162</v>
      </c>
      <c r="C110" s="32" t="s">
        <v>746</v>
      </c>
      <c r="D110" s="32" t="s">
        <v>1228</v>
      </c>
      <c r="E110" s="8" t="s">
        <v>2706</v>
      </c>
      <c r="F110" s="32" t="s">
        <v>2247</v>
      </c>
      <c r="G110" s="33" t="s">
        <v>2248</v>
      </c>
      <c r="H110" s="32" t="s">
        <v>13</v>
      </c>
      <c r="I110" s="32" t="s">
        <v>404</v>
      </c>
      <c r="J110" s="33" t="s">
        <v>405</v>
      </c>
      <c r="K110" s="32" t="s">
        <v>13</v>
      </c>
      <c r="L110" s="32" t="s">
        <v>13</v>
      </c>
      <c r="M110" s="7" t="s">
        <v>2736</v>
      </c>
      <c r="N110" s="7" t="s">
        <v>2848</v>
      </c>
      <c r="O110" s="6"/>
    </row>
    <row r="111" spans="1:15" s="1" customFormat="1" ht="24.95" customHeight="1" x14ac:dyDescent="0.15">
      <c r="A111" s="6">
        <v>2022</v>
      </c>
      <c r="B111" s="32" t="s">
        <v>162</v>
      </c>
      <c r="C111" s="32" t="s">
        <v>747</v>
      </c>
      <c r="D111" s="32" t="s">
        <v>1229</v>
      </c>
      <c r="E111" s="8" t="s">
        <v>2706</v>
      </c>
      <c r="F111" s="32" t="s">
        <v>2249</v>
      </c>
      <c r="G111" s="33" t="s">
        <v>323</v>
      </c>
      <c r="H111" s="32" t="s">
        <v>13</v>
      </c>
      <c r="I111" s="32" t="s">
        <v>1644</v>
      </c>
      <c r="J111" s="33">
        <v>135028</v>
      </c>
      <c r="K111" s="32" t="s">
        <v>13</v>
      </c>
      <c r="L111" s="32" t="s">
        <v>13</v>
      </c>
      <c r="M111" s="7" t="s">
        <v>2736</v>
      </c>
      <c r="N111" s="7" t="s">
        <v>2848</v>
      </c>
      <c r="O111" s="6"/>
    </row>
    <row r="112" spans="1:15" s="1" customFormat="1" ht="24.95" customHeight="1" x14ac:dyDescent="0.15">
      <c r="A112" s="6">
        <v>2022</v>
      </c>
      <c r="B112" s="32" t="s">
        <v>162</v>
      </c>
      <c r="C112" s="32" t="s">
        <v>2901</v>
      </c>
      <c r="D112" s="32" t="s">
        <v>1230</v>
      </c>
      <c r="E112" s="8" t="s">
        <v>2706</v>
      </c>
      <c r="F112" s="32" t="s">
        <v>2250</v>
      </c>
      <c r="G112" s="33" t="s">
        <v>2251</v>
      </c>
      <c r="H112" s="32" t="s">
        <v>13</v>
      </c>
      <c r="I112" s="32" t="s">
        <v>404</v>
      </c>
      <c r="J112" s="33">
        <v>185465</v>
      </c>
      <c r="K112" s="32" t="s">
        <v>13</v>
      </c>
      <c r="L112" s="32" t="s">
        <v>13</v>
      </c>
      <c r="M112" s="7" t="s">
        <v>2736</v>
      </c>
      <c r="N112" s="7" t="s">
        <v>2846</v>
      </c>
      <c r="O112" s="6" t="s">
        <v>2750</v>
      </c>
    </row>
    <row r="113" spans="1:15" s="1" customFormat="1" ht="24.95" customHeight="1" x14ac:dyDescent="0.15">
      <c r="A113" s="6">
        <v>2022</v>
      </c>
      <c r="B113" s="32" t="s">
        <v>162</v>
      </c>
      <c r="C113" s="32" t="s">
        <v>748</v>
      </c>
      <c r="D113" s="32" t="s">
        <v>1231</v>
      </c>
      <c r="E113" s="8" t="s">
        <v>2706</v>
      </c>
      <c r="F113" s="32" t="s">
        <v>2252</v>
      </c>
      <c r="G113" s="33" t="s">
        <v>2253</v>
      </c>
      <c r="H113" s="32" t="s">
        <v>13</v>
      </c>
      <c r="I113" s="32" t="s">
        <v>1633</v>
      </c>
      <c r="J113" s="33" t="s">
        <v>1634</v>
      </c>
      <c r="K113" s="32" t="s">
        <v>13</v>
      </c>
      <c r="L113" s="32" t="s">
        <v>13</v>
      </c>
      <c r="M113" s="7" t="s">
        <v>2736</v>
      </c>
      <c r="N113" s="7" t="s">
        <v>2848</v>
      </c>
      <c r="O113" s="6"/>
    </row>
    <row r="114" spans="1:15" s="1" customFormat="1" ht="24.95" customHeight="1" x14ac:dyDescent="0.15">
      <c r="A114" s="6">
        <v>2022</v>
      </c>
      <c r="B114" s="32" t="s">
        <v>162</v>
      </c>
      <c r="C114" s="32" t="s">
        <v>749</v>
      </c>
      <c r="D114" s="32" t="s">
        <v>1232</v>
      </c>
      <c r="E114" s="8" t="s">
        <v>2706</v>
      </c>
      <c r="F114" s="32" t="s">
        <v>2254</v>
      </c>
      <c r="G114" s="33" t="s">
        <v>2255</v>
      </c>
      <c r="H114" s="32" t="s">
        <v>13</v>
      </c>
      <c r="I114" s="32" t="s">
        <v>1645</v>
      </c>
      <c r="J114" s="33" t="s">
        <v>1646</v>
      </c>
      <c r="K114" s="32" t="s">
        <v>13</v>
      </c>
      <c r="L114" s="32" t="s">
        <v>13</v>
      </c>
      <c r="M114" s="7" t="s">
        <v>2736</v>
      </c>
      <c r="N114" s="7" t="s">
        <v>2848</v>
      </c>
      <c r="O114" s="6"/>
    </row>
    <row r="115" spans="1:15" s="1" customFormat="1" ht="24.95" customHeight="1" x14ac:dyDescent="0.15">
      <c r="A115" s="6">
        <v>2022</v>
      </c>
      <c r="B115" s="32" t="s">
        <v>162</v>
      </c>
      <c r="C115" s="32" t="s">
        <v>750</v>
      </c>
      <c r="D115" s="32" t="s">
        <v>1233</v>
      </c>
      <c r="E115" s="8" t="s">
        <v>2706</v>
      </c>
      <c r="F115" s="32" t="s">
        <v>2256</v>
      </c>
      <c r="G115" s="33" t="s">
        <v>2257</v>
      </c>
      <c r="H115" s="32" t="s">
        <v>13</v>
      </c>
      <c r="I115" s="32" t="s">
        <v>425</v>
      </c>
      <c r="J115" s="33">
        <v>175353</v>
      </c>
      <c r="K115" s="32" t="s">
        <v>393</v>
      </c>
      <c r="L115" s="32" t="s">
        <v>13</v>
      </c>
      <c r="M115" s="7" t="s">
        <v>2736</v>
      </c>
      <c r="N115" s="7" t="s">
        <v>2848</v>
      </c>
      <c r="O115" s="6"/>
    </row>
    <row r="116" spans="1:15" s="1" customFormat="1" ht="24.95" customHeight="1" x14ac:dyDescent="0.15">
      <c r="A116" s="6">
        <v>2022</v>
      </c>
      <c r="B116" s="32" t="s">
        <v>162</v>
      </c>
      <c r="C116" s="32" t="s">
        <v>751</v>
      </c>
      <c r="D116" s="32" t="s">
        <v>1234</v>
      </c>
      <c r="E116" s="8" t="s">
        <v>2706</v>
      </c>
      <c r="F116" s="32" t="s">
        <v>2258</v>
      </c>
      <c r="G116" s="33" t="s">
        <v>2259</v>
      </c>
      <c r="H116" s="32" t="s">
        <v>13</v>
      </c>
      <c r="I116" s="32" t="s">
        <v>1647</v>
      </c>
      <c r="J116" s="33" t="s">
        <v>1648</v>
      </c>
      <c r="K116" s="32" t="s">
        <v>13</v>
      </c>
      <c r="L116" s="32" t="s">
        <v>13</v>
      </c>
      <c r="M116" s="7" t="s">
        <v>2736</v>
      </c>
      <c r="N116" s="7" t="s">
        <v>2848</v>
      </c>
      <c r="O116" s="6"/>
    </row>
    <row r="117" spans="1:15" s="1" customFormat="1" ht="24.95" customHeight="1" x14ac:dyDescent="0.15">
      <c r="A117" s="6">
        <v>2022</v>
      </c>
      <c r="B117" s="32" t="s">
        <v>162</v>
      </c>
      <c r="C117" s="32" t="s">
        <v>752</v>
      </c>
      <c r="D117" s="32" t="s">
        <v>2713</v>
      </c>
      <c r="E117" s="8" t="s">
        <v>2706</v>
      </c>
      <c r="F117" s="32" t="s">
        <v>2260</v>
      </c>
      <c r="G117" s="33" t="s">
        <v>2261</v>
      </c>
      <c r="H117" s="32" t="s">
        <v>13</v>
      </c>
      <c r="I117" s="32" t="s">
        <v>1649</v>
      </c>
      <c r="J117" s="33" t="s">
        <v>1650</v>
      </c>
      <c r="K117" s="32" t="s">
        <v>13</v>
      </c>
      <c r="L117" s="32" t="s">
        <v>13</v>
      </c>
      <c r="M117" s="7" t="s">
        <v>2736</v>
      </c>
      <c r="N117" s="7" t="s">
        <v>2848</v>
      </c>
      <c r="O117" s="6"/>
    </row>
    <row r="118" spans="1:15" s="1" customFormat="1" ht="24.95" customHeight="1" x14ac:dyDescent="0.15">
      <c r="A118" s="6">
        <v>2022</v>
      </c>
      <c r="B118" s="32" t="s">
        <v>162</v>
      </c>
      <c r="C118" s="32" t="s">
        <v>753</v>
      </c>
      <c r="D118" s="32" t="s">
        <v>1235</v>
      </c>
      <c r="E118" s="8" t="s">
        <v>2706</v>
      </c>
      <c r="F118" s="32" t="s">
        <v>2262</v>
      </c>
      <c r="G118" s="33" t="s">
        <v>2263</v>
      </c>
      <c r="H118" s="32" t="s">
        <v>13</v>
      </c>
      <c r="I118" s="32" t="s">
        <v>212</v>
      </c>
      <c r="J118" s="33" t="s">
        <v>213</v>
      </c>
      <c r="K118" s="32" t="s">
        <v>13</v>
      </c>
      <c r="L118" s="32" t="s">
        <v>13</v>
      </c>
      <c r="M118" s="7" t="s">
        <v>2736</v>
      </c>
      <c r="N118" s="7" t="s">
        <v>2848</v>
      </c>
      <c r="O118" s="6"/>
    </row>
    <row r="119" spans="1:15" s="1" customFormat="1" ht="24.95" customHeight="1" x14ac:dyDescent="0.15">
      <c r="A119" s="6">
        <v>2022</v>
      </c>
      <c r="B119" s="32" t="s">
        <v>162</v>
      </c>
      <c r="C119" s="32" t="s">
        <v>754</v>
      </c>
      <c r="D119" s="32" t="s">
        <v>1236</v>
      </c>
      <c r="E119" s="8" t="s">
        <v>2706</v>
      </c>
      <c r="F119" s="32" t="s">
        <v>2264</v>
      </c>
      <c r="G119" s="33" t="s">
        <v>2265</v>
      </c>
      <c r="H119" s="32" t="s">
        <v>13</v>
      </c>
      <c r="I119" s="32" t="s">
        <v>1651</v>
      </c>
      <c r="J119" s="33">
        <v>205682</v>
      </c>
      <c r="K119" s="32" t="s">
        <v>13</v>
      </c>
      <c r="L119" s="32" t="s">
        <v>13</v>
      </c>
      <c r="M119" s="7" t="s">
        <v>2736</v>
      </c>
      <c r="N119" s="7" t="s">
        <v>2848</v>
      </c>
      <c r="O119" s="6"/>
    </row>
    <row r="120" spans="1:15" s="1" customFormat="1" ht="24.95" customHeight="1" x14ac:dyDescent="0.15">
      <c r="A120" s="6">
        <v>2022</v>
      </c>
      <c r="B120" s="32" t="s">
        <v>162</v>
      </c>
      <c r="C120" s="32" t="s">
        <v>755</v>
      </c>
      <c r="D120" s="32" t="s">
        <v>1237</v>
      </c>
      <c r="E120" s="8" t="s">
        <v>2706</v>
      </c>
      <c r="F120" s="32" t="s">
        <v>2266</v>
      </c>
      <c r="G120" s="33" t="s">
        <v>2267</v>
      </c>
      <c r="H120" s="32" t="s">
        <v>13</v>
      </c>
      <c r="I120" s="32" t="s">
        <v>260</v>
      </c>
      <c r="J120" s="33" t="s">
        <v>261</v>
      </c>
      <c r="K120" s="32" t="s">
        <v>69</v>
      </c>
      <c r="L120" s="32" t="s">
        <v>13</v>
      </c>
      <c r="M120" s="7" t="s">
        <v>2736</v>
      </c>
      <c r="N120" s="7" t="s">
        <v>2848</v>
      </c>
      <c r="O120" s="6"/>
    </row>
    <row r="121" spans="1:15" s="1" customFormat="1" ht="24.95" customHeight="1" x14ac:dyDescent="0.15">
      <c r="A121" s="6">
        <v>2022</v>
      </c>
      <c r="B121" s="7" t="s">
        <v>162</v>
      </c>
      <c r="C121" s="32" t="s">
        <v>756</v>
      </c>
      <c r="D121" s="7" t="s">
        <v>1238</v>
      </c>
      <c r="E121" s="8" t="s">
        <v>2706</v>
      </c>
      <c r="F121" s="7" t="s">
        <v>2268</v>
      </c>
      <c r="G121" s="9" t="s">
        <v>2269</v>
      </c>
      <c r="H121" s="7" t="s">
        <v>13</v>
      </c>
      <c r="I121" s="7" t="s">
        <v>1527</v>
      </c>
      <c r="J121" s="9" t="s">
        <v>1528</v>
      </c>
      <c r="K121" s="7" t="s">
        <v>13</v>
      </c>
      <c r="L121" s="7" t="s">
        <v>13</v>
      </c>
      <c r="M121" s="7" t="s">
        <v>2736</v>
      </c>
      <c r="N121" s="7" t="s">
        <v>2846</v>
      </c>
      <c r="O121" s="6" t="s">
        <v>2859</v>
      </c>
    </row>
    <row r="122" spans="1:15" s="1" customFormat="1" ht="24.95" customHeight="1" x14ac:dyDescent="0.15">
      <c r="A122" s="6">
        <v>2022</v>
      </c>
      <c r="B122" s="32" t="s">
        <v>162</v>
      </c>
      <c r="C122" s="32" t="s">
        <v>757</v>
      </c>
      <c r="D122" s="32" t="s">
        <v>1239</v>
      </c>
      <c r="E122" s="8" t="s">
        <v>2706</v>
      </c>
      <c r="F122" s="32" t="s">
        <v>2922</v>
      </c>
      <c r="G122" s="33" t="s">
        <v>2923</v>
      </c>
      <c r="H122" s="32" t="s">
        <v>13</v>
      </c>
      <c r="I122" s="32" t="s">
        <v>63</v>
      </c>
      <c r="J122" s="33" t="s">
        <v>401</v>
      </c>
      <c r="K122" s="32" t="s">
        <v>13</v>
      </c>
      <c r="L122" s="32" t="s">
        <v>13</v>
      </c>
      <c r="M122" s="7" t="s">
        <v>2736</v>
      </c>
      <c r="N122" s="7" t="s">
        <v>2842</v>
      </c>
      <c r="O122" s="6" t="s">
        <v>2844</v>
      </c>
    </row>
    <row r="123" spans="1:15" s="1" customFormat="1" ht="24.95" customHeight="1" x14ac:dyDescent="0.15">
      <c r="A123" s="6">
        <v>2022</v>
      </c>
      <c r="B123" s="32" t="s">
        <v>162</v>
      </c>
      <c r="C123" s="32" t="s">
        <v>758</v>
      </c>
      <c r="D123" s="7" t="s">
        <v>1240</v>
      </c>
      <c r="E123" s="8" t="s">
        <v>2706</v>
      </c>
      <c r="F123" s="7" t="s">
        <v>2270</v>
      </c>
      <c r="G123" s="9" t="s">
        <v>2271</v>
      </c>
      <c r="H123" s="7" t="s">
        <v>13</v>
      </c>
      <c r="I123" s="7" t="s">
        <v>406</v>
      </c>
      <c r="J123" s="9" t="s">
        <v>407</v>
      </c>
      <c r="K123" s="7" t="s">
        <v>13</v>
      </c>
      <c r="L123" s="7" t="s">
        <v>13</v>
      </c>
      <c r="M123" s="7" t="s">
        <v>2736</v>
      </c>
      <c r="N123" s="7" t="s">
        <v>2848</v>
      </c>
      <c r="O123" s="6"/>
    </row>
    <row r="124" spans="1:15" s="1" customFormat="1" ht="24.95" customHeight="1" x14ac:dyDescent="0.15">
      <c r="A124" s="6">
        <v>2022</v>
      </c>
      <c r="B124" s="32" t="s">
        <v>984</v>
      </c>
      <c r="C124" s="32" t="s">
        <v>518</v>
      </c>
      <c r="D124" s="32" t="s">
        <v>1000</v>
      </c>
      <c r="E124" s="8" t="s">
        <v>2706</v>
      </c>
      <c r="F124" s="32" t="s">
        <v>1811</v>
      </c>
      <c r="G124" s="33" t="s">
        <v>1812</v>
      </c>
      <c r="H124" s="32" t="s">
        <v>1458</v>
      </c>
      <c r="I124" s="32" t="s">
        <v>1473</v>
      </c>
      <c r="J124" s="33" t="s">
        <v>1474</v>
      </c>
      <c r="K124" s="32" t="s">
        <v>38</v>
      </c>
      <c r="L124" s="32" t="s">
        <v>38</v>
      </c>
      <c r="M124" s="7" t="s">
        <v>2736</v>
      </c>
      <c r="N124" s="7" t="s">
        <v>2848</v>
      </c>
      <c r="O124" s="6"/>
    </row>
    <row r="125" spans="1:15" s="1" customFormat="1" ht="24.95" customHeight="1" x14ac:dyDescent="0.15">
      <c r="A125" s="6">
        <v>2022</v>
      </c>
      <c r="B125" s="32" t="s">
        <v>984</v>
      </c>
      <c r="C125" s="32" t="s">
        <v>519</v>
      </c>
      <c r="D125" s="32" t="s">
        <v>1001</v>
      </c>
      <c r="E125" s="8" t="s">
        <v>2706</v>
      </c>
      <c r="F125" s="32" t="s">
        <v>1813</v>
      </c>
      <c r="G125" s="33" t="s">
        <v>1814</v>
      </c>
      <c r="H125" s="32" t="s">
        <v>1458</v>
      </c>
      <c r="I125" s="32" t="s">
        <v>216</v>
      </c>
      <c r="J125" s="33" t="s">
        <v>1475</v>
      </c>
      <c r="K125" s="32" t="s">
        <v>38</v>
      </c>
      <c r="L125" s="32" t="s">
        <v>38</v>
      </c>
      <c r="M125" s="7" t="s">
        <v>2736</v>
      </c>
      <c r="N125" s="7" t="s">
        <v>2848</v>
      </c>
      <c r="O125" s="6"/>
    </row>
    <row r="126" spans="1:15" s="1" customFormat="1" ht="24.95" customHeight="1" x14ac:dyDescent="0.15">
      <c r="A126" s="6">
        <v>2022</v>
      </c>
      <c r="B126" s="32" t="s">
        <v>985</v>
      </c>
      <c r="C126" s="32" t="s">
        <v>590</v>
      </c>
      <c r="D126" s="32" t="s">
        <v>1071</v>
      </c>
      <c r="E126" s="8" t="s">
        <v>2706</v>
      </c>
      <c r="F126" s="32" t="s">
        <v>1944</v>
      </c>
      <c r="G126" s="33" t="s">
        <v>1945</v>
      </c>
      <c r="H126" s="32" t="s">
        <v>1458</v>
      </c>
      <c r="I126" s="32" t="s">
        <v>217</v>
      </c>
      <c r="J126" s="33" t="s">
        <v>121</v>
      </c>
      <c r="K126" s="32" t="s">
        <v>38</v>
      </c>
      <c r="L126" s="32" t="s">
        <v>38</v>
      </c>
      <c r="M126" s="7" t="s">
        <v>2736</v>
      </c>
      <c r="N126" s="7" t="s">
        <v>2848</v>
      </c>
      <c r="O126" s="6"/>
    </row>
    <row r="127" spans="1:15" s="1" customFormat="1" ht="24.95" customHeight="1" x14ac:dyDescent="0.15">
      <c r="A127" s="6">
        <v>2022</v>
      </c>
      <c r="B127" s="32" t="s">
        <v>985</v>
      </c>
      <c r="C127" s="32" t="s">
        <v>591</v>
      </c>
      <c r="D127" s="32" t="s">
        <v>2929</v>
      </c>
      <c r="E127" s="8" t="s">
        <v>2706</v>
      </c>
      <c r="F127" s="32" t="s">
        <v>1946</v>
      </c>
      <c r="G127" s="33" t="s">
        <v>1947</v>
      </c>
      <c r="H127" s="32" t="s">
        <v>1458</v>
      </c>
      <c r="I127" s="32" t="s">
        <v>218</v>
      </c>
      <c r="J127" s="33" t="s">
        <v>219</v>
      </c>
      <c r="K127" s="32" t="s">
        <v>38</v>
      </c>
      <c r="L127" s="32" t="s">
        <v>38</v>
      </c>
      <c r="M127" s="7" t="s">
        <v>2736</v>
      </c>
      <c r="N127" s="7" t="s">
        <v>2848</v>
      </c>
      <c r="O127" s="6"/>
    </row>
    <row r="128" spans="1:15" s="1" customFormat="1" ht="24.95" customHeight="1" x14ac:dyDescent="0.15">
      <c r="A128" s="6">
        <v>2022</v>
      </c>
      <c r="B128" s="32" t="s">
        <v>985</v>
      </c>
      <c r="C128" s="32" t="s">
        <v>592</v>
      </c>
      <c r="D128" s="32" t="s">
        <v>1072</v>
      </c>
      <c r="E128" s="8" t="s">
        <v>2706</v>
      </c>
      <c r="F128" s="32" t="s">
        <v>1948</v>
      </c>
      <c r="G128" s="33" t="s">
        <v>1949</v>
      </c>
      <c r="H128" s="32" t="s">
        <v>1458</v>
      </c>
      <c r="I128" s="32" t="s">
        <v>1537</v>
      </c>
      <c r="J128" s="33" t="s">
        <v>1538</v>
      </c>
      <c r="K128" s="32" t="s">
        <v>38</v>
      </c>
      <c r="L128" s="32" t="s">
        <v>38</v>
      </c>
      <c r="M128" s="7" t="s">
        <v>2736</v>
      </c>
      <c r="N128" s="7" t="s">
        <v>2848</v>
      </c>
      <c r="O128" s="6"/>
    </row>
    <row r="129" spans="1:15" s="1" customFormat="1" ht="24.95" customHeight="1" x14ac:dyDescent="0.15">
      <c r="A129" s="6">
        <v>2022</v>
      </c>
      <c r="B129" s="32" t="s">
        <v>985</v>
      </c>
      <c r="C129" s="32" t="s">
        <v>593</v>
      </c>
      <c r="D129" s="32" t="s">
        <v>1073</v>
      </c>
      <c r="E129" s="8" t="s">
        <v>2706</v>
      </c>
      <c r="F129" s="32" t="s">
        <v>1950</v>
      </c>
      <c r="G129" s="33" t="s">
        <v>1951</v>
      </c>
      <c r="H129" s="32" t="s">
        <v>1458</v>
      </c>
      <c r="I129" s="32" t="s">
        <v>1539</v>
      </c>
      <c r="J129" s="33" t="s">
        <v>1540</v>
      </c>
      <c r="K129" s="32" t="s">
        <v>1458</v>
      </c>
      <c r="L129" s="32" t="s">
        <v>38</v>
      </c>
      <c r="M129" s="7" t="s">
        <v>2736</v>
      </c>
      <c r="N129" s="7" t="s">
        <v>2848</v>
      </c>
      <c r="O129" s="6"/>
    </row>
    <row r="130" spans="1:15" s="1" customFormat="1" ht="24.95" customHeight="1" x14ac:dyDescent="0.15">
      <c r="A130" s="6">
        <v>2022</v>
      </c>
      <c r="B130" s="32" t="s">
        <v>985</v>
      </c>
      <c r="C130" s="32" t="s">
        <v>594</v>
      </c>
      <c r="D130" s="32" t="s">
        <v>1074</v>
      </c>
      <c r="E130" s="8" t="s">
        <v>2706</v>
      </c>
      <c r="F130" s="32" t="s">
        <v>1952</v>
      </c>
      <c r="G130" s="33" t="s">
        <v>1953</v>
      </c>
      <c r="H130" s="32" t="s">
        <v>1458</v>
      </c>
      <c r="I130" s="32" t="s">
        <v>1541</v>
      </c>
      <c r="J130" s="33" t="s">
        <v>1542</v>
      </c>
      <c r="K130" s="32" t="s">
        <v>1543</v>
      </c>
      <c r="L130" s="32" t="s">
        <v>38</v>
      </c>
      <c r="M130" s="7" t="s">
        <v>2736</v>
      </c>
      <c r="N130" s="7" t="s">
        <v>2848</v>
      </c>
      <c r="O130" s="6"/>
    </row>
    <row r="131" spans="1:15" s="1" customFormat="1" ht="24.95" customHeight="1" x14ac:dyDescent="0.15">
      <c r="A131" s="6">
        <v>2022</v>
      </c>
      <c r="B131" s="32" t="s">
        <v>986</v>
      </c>
      <c r="C131" s="32" t="s">
        <v>759</v>
      </c>
      <c r="D131" s="32" t="s">
        <v>1241</v>
      </c>
      <c r="E131" s="8" t="s">
        <v>2706</v>
      </c>
      <c r="F131" s="32" t="s">
        <v>2272</v>
      </c>
      <c r="G131" s="33" t="s">
        <v>2273</v>
      </c>
      <c r="H131" s="32" t="s">
        <v>1458</v>
      </c>
      <c r="I131" s="32" t="s">
        <v>267</v>
      </c>
      <c r="J131" s="33" t="s">
        <v>268</v>
      </c>
      <c r="K131" s="32" t="s">
        <v>38</v>
      </c>
      <c r="L131" s="32" t="s">
        <v>38</v>
      </c>
      <c r="M131" s="7" t="s">
        <v>2736</v>
      </c>
      <c r="N131" s="7" t="s">
        <v>2846</v>
      </c>
      <c r="O131" s="6"/>
    </row>
    <row r="132" spans="1:15" s="1" customFormat="1" ht="24.95" customHeight="1" x14ac:dyDescent="0.15">
      <c r="A132" s="6">
        <v>2022</v>
      </c>
      <c r="B132" s="32" t="s">
        <v>986</v>
      </c>
      <c r="C132" s="32" t="s">
        <v>760</v>
      </c>
      <c r="D132" s="32" t="s">
        <v>1242</v>
      </c>
      <c r="E132" s="8" t="s">
        <v>2706</v>
      </c>
      <c r="F132" s="32" t="s">
        <v>2274</v>
      </c>
      <c r="G132" s="33" t="s">
        <v>2275</v>
      </c>
      <c r="H132" s="32" t="s">
        <v>1458</v>
      </c>
      <c r="I132" s="32" t="s">
        <v>1652</v>
      </c>
      <c r="J132" s="33" t="s">
        <v>1653</v>
      </c>
      <c r="K132" s="32" t="s">
        <v>38</v>
      </c>
      <c r="L132" s="32" t="s">
        <v>38</v>
      </c>
      <c r="M132" s="7" t="s">
        <v>2736</v>
      </c>
      <c r="N132" s="7" t="s">
        <v>2848</v>
      </c>
      <c r="O132" s="6"/>
    </row>
    <row r="133" spans="1:15" s="1" customFormat="1" ht="24.95" customHeight="1" x14ac:dyDescent="0.15">
      <c r="A133" s="6">
        <v>2022</v>
      </c>
      <c r="B133" s="32" t="s">
        <v>986</v>
      </c>
      <c r="C133" s="32" t="s">
        <v>761</v>
      </c>
      <c r="D133" s="32" t="s">
        <v>1243</v>
      </c>
      <c r="E133" s="8" t="s">
        <v>2706</v>
      </c>
      <c r="F133" s="32" t="s">
        <v>2276</v>
      </c>
      <c r="G133" s="33" t="s">
        <v>2277</v>
      </c>
      <c r="H133" s="32" t="s">
        <v>1458</v>
      </c>
      <c r="I133" s="32" t="s">
        <v>1654</v>
      </c>
      <c r="J133" s="33" t="s">
        <v>1655</v>
      </c>
      <c r="K133" s="32" t="s">
        <v>38</v>
      </c>
      <c r="L133" s="32" t="s">
        <v>38</v>
      </c>
      <c r="M133" s="7" t="s">
        <v>2736</v>
      </c>
      <c r="N133" s="7" t="s">
        <v>2848</v>
      </c>
      <c r="O133" s="6"/>
    </row>
    <row r="134" spans="1:15" s="1" customFormat="1" ht="24.95" customHeight="1" x14ac:dyDescent="0.15">
      <c r="A134" s="6">
        <v>2022</v>
      </c>
      <c r="B134" s="32" t="s">
        <v>986</v>
      </c>
      <c r="C134" s="32" t="s">
        <v>762</v>
      </c>
      <c r="D134" s="32" t="s">
        <v>1244</v>
      </c>
      <c r="E134" s="8" t="s">
        <v>2706</v>
      </c>
      <c r="F134" s="32" t="s">
        <v>2278</v>
      </c>
      <c r="G134" s="33" t="s">
        <v>2279</v>
      </c>
      <c r="H134" s="32" t="s">
        <v>1458</v>
      </c>
      <c r="I134" s="32" t="s">
        <v>409</v>
      </c>
      <c r="J134" s="33" t="s">
        <v>1656</v>
      </c>
      <c r="K134" s="32" t="s">
        <v>38</v>
      </c>
      <c r="L134" s="32" t="s">
        <v>38</v>
      </c>
      <c r="M134" s="7" t="s">
        <v>2736</v>
      </c>
      <c r="N134" s="7" t="s">
        <v>2848</v>
      </c>
      <c r="O134" s="6"/>
    </row>
    <row r="135" spans="1:15" s="1" customFormat="1" ht="24.95" customHeight="1" x14ac:dyDescent="0.15">
      <c r="A135" s="6">
        <v>2022</v>
      </c>
      <c r="B135" s="32" t="s">
        <v>986</v>
      </c>
      <c r="C135" s="32" t="s">
        <v>763</v>
      </c>
      <c r="D135" s="32" t="s">
        <v>1245</v>
      </c>
      <c r="E135" s="8" t="s">
        <v>2706</v>
      </c>
      <c r="F135" s="32" t="s">
        <v>2280</v>
      </c>
      <c r="G135" s="33" t="s">
        <v>2281</v>
      </c>
      <c r="H135" s="32" t="s">
        <v>1458</v>
      </c>
      <c r="I135" s="32" t="s">
        <v>214</v>
      </c>
      <c r="J135" s="33" t="s">
        <v>120</v>
      </c>
      <c r="K135" s="32" t="s">
        <v>38</v>
      </c>
      <c r="L135" s="32" t="s">
        <v>38</v>
      </c>
      <c r="M135" s="7" t="s">
        <v>2736</v>
      </c>
      <c r="N135" s="7" t="s">
        <v>2848</v>
      </c>
      <c r="O135" s="6"/>
    </row>
    <row r="136" spans="1:15" s="1" customFormat="1" ht="24.95" customHeight="1" x14ac:dyDescent="0.15">
      <c r="A136" s="6">
        <v>2022</v>
      </c>
      <c r="B136" s="32" t="s">
        <v>986</v>
      </c>
      <c r="C136" s="32" t="s">
        <v>764</v>
      </c>
      <c r="D136" s="32" t="s">
        <v>1246</v>
      </c>
      <c r="E136" s="8" t="s">
        <v>2706</v>
      </c>
      <c r="F136" s="32" t="s">
        <v>2282</v>
      </c>
      <c r="G136" s="33" t="s">
        <v>2283</v>
      </c>
      <c r="H136" s="32" t="s">
        <v>1458</v>
      </c>
      <c r="I136" s="32" t="s">
        <v>39</v>
      </c>
      <c r="J136" s="33" t="s">
        <v>1657</v>
      </c>
      <c r="K136" s="32" t="s">
        <v>38</v>
      </c>
      <c r="L136" s="32" t="s">
        <v>38</v>
      </c>
      <c r="M136" s="7" t="s">
        <v>2736</v>
      </c>
      <c r="N136" s="7" t="s">
        <v>2848</v>
      </c>
      <c r="O136" s="6"/>
    </row>
    <row r="137" spans="1:15" s="1" customFormat="1" ht="24.95" customHeight="1" x14ac:dyDescent="0.15">
      <c r="A137" s="6">
        <v>2022</v>
      </c>
      <c r="B137" s="32" t="s">
        <v>986</v>
      </c>
      <c r="C137" s="32" t="s">
        <v>765</v>
      </c>
      <c r="D137" s="32" t="s">
        <v>1247</v>
      </c>
      <c r="E137" s="8" t="s">
        <v>2706</v>
      </c>
      <c r="F137" s="32" t="s">
        <v>2284</v>
      </c>
      <c r="G137" s="33" t="s">
        <v>2285</v>
      </c>
      <c r="H137" s="32" t="s">
        <v>1458</v>
      </c>
      <c r="I137" s="32" t="s">
        <v>1658</v>
      </c>
      <c r="J137" s="33" t="s">
        <v>1659</v>
      </c>
      <c r="K137" s="32" t="s">
        <v>1458</v>
      </c>
      <c r="L137" s="32" t="s">
        <v>38</v>
      </c>
      <c r="M137" s="7" t="s">
        <v>2736</v>
      </c>
      <c r="N137" s="7" t="s">
        <v>2848</v>
      </c>
      <c r="O137" s="6"/>
    </row>
    <row r="138" spans="1:15" s="1" customFormat="1" ht="24.95" customHeight="1" x14ac:dyDescent="0.15">
      <c r="A138" s="6">
        <v>2022</v>
      </c>
      <c r="B138" s="32" t="s">
        <v>986</v>
      </c>
      <c r="C138" s="32" t="s">
        <v>766</v>
      </c>
      <c r="D138" s="32" t="s">
        <v>1248</v>
      </c>
      <c r="E138" s="8" t="s">
        <v>2706</v>
      </c>
      <c r="F138" s="32" t="s">
        <v>200</v>
      </c>
      <c r="G138" s="33" t="s">
        <v>2286</v>
      </c>
      <c r="H138" s="32" t="s">
        <v>1458</v>
      </c>
      <c r="I138" s="32" t="s">
        <v>1660</v>
      </c>
      <c r="J138" s="33" t="s">
        <v>215</v>
      </c>
      <c r="K138" s="32" t="s">
        <v>38</v>
      </c>
      <c r="L138" s="32" t="s">
        <v>38</v>
      </c>
      <c r="M138" s="7" t="s">
        <v>2736</v>
      </c>
      <c r="N138" s="7" t="s">
        <v>2848</v>
      </c>
      <c r="O138" s="6"/>
    </row>
    <row r="139" spans="1:15" s="1" customFormat="1" ht="24.95" customHeight="1" x14ac:dyDescent="0.15">
      <c r="A139" s="6">
        <v>2022</v>
      </c>
      <c r="B139" s="32" t="s">
        <v>986</v>
      </c>
      <c r="C139" s="32" t="s">
        <v>767</v>
      </c>
      <c r="D139" s="32" t="s">
        <v>1249</v>
      </c>
      <c r="E139" s="8" t="s">
        <v>2706</v>
      </c>
      <c r="F139" s="32" t="s">
        <v>2287</v>
      </c>
      <c r="G139" s="33" t="s">
        <v>2288</v>
      </c>
      <c r="H139" s="32" t="s">
        <v>1458</v>
      </c>
      <c r="I139" s="32" t="s">
        <v>216</v>
      </c>
      <c r="J139" s="33" t="s">
        <v>98</v>
      </c>
      <c r="K139" s="32" t="s">
        <v>38</v>
      </c>
      <c r="L139" s="32" t="s">
        <v>38</v>
      </c>
      <c r="M139" s="7" t="s">
        <v>2736</v>
      </c>
      <c r="N139" s="7" t="s">
        <v>2848</v>
      </c>
      <c r="O139" s="6"/>
    </row>
    <row r="140" spans="1:15" s="1" customFormat="1" ht="24.95" customHeight="1" x14ac:dyDescent="0.15">
      <c r="A140" s="6">
        <v>2022</v>
      </c>
      <c r="B140" s="32" t="s">
        <v>986</v>
      </c>
      <c r="C140" s="32" t="s">
        <v>768</v>
      </c>
      <c r="D140" s="32" t="s">
        <v>1250</v>
      </c>
      <c r="E140" s="8" t="s">
        <v>2706</v>
      </c>
      <c r="F140" s="32" t="s">
        <v>324</v>
      </c>
      <c r="G140" s="33" t="s">
        <v>2289</v>
      </c>
      <c r="H140" s="32" t="s">
        <v>1458</v>
      </c>
      <c r="I140" s="32" t="s">
        <v>73</v>
      </c>
      <c r="J140" s="33">
        <v>114957</v>
      </c>
      <c r="K140" s="32" t="s">
        <v>38</v>
      </c>
      <c r="L140" s="32" t="s">
        <v>38</v>
      </c>
      <c r="M140" s="7" t="s">
        <v>2736</v>
      </c>
      <c r="N140" s="7" t="s">
        <v>2846</v>
      </c>
      <c r="O140" s="6"/>
    </row>
    <row r="141" spans="1:15" s="1" customFormat="1" ht="24.95" customHeight="1" x14ac:dyDescent="0.15">
      <c r="A141" s="6">
        <v>2022</v>
      </c>
      <c r="B141" s="32" t="s">
        <v>162</v>
      </c>
      <c r="C141" s="32" t="s">
        <v>769</v>
      </c>
      <c r="D141" s="32" t="s">
        <v>1251</v>
      </c>
      <c r="E141" s="8" t="s">
        <v>2706</v>
      </c>
      <c r="F141" s="32" t="s">
        <v>2290</v>
      </c>
      <c r="G141" s="33" t="s">
        <v>2291</v>
      </c>
      <c r="H141" s="32" t="s">
        <v>38</v>
      </c>
      <c r="I141" s="32" t="s">
        <v>214</v>
      </c>
      <c r="J141" s="33" t="s">
        <v>1661</v>
      </c>
      <c r="K141" s="32" t="s">
        <v>38</v>
      </c>
      <c r="L141" s="32" t="s">
        <v>38</v>
      </c>
      <c r="M141" s="7" t="s">
        <v>2736</v>
      </c>
      <c r="N141" s="7" t="s">
        <v>2848</v>
      </c>
      <c r="O141" s="6"/>
    </row>
    <row r="142" spans="1:15" s="1" customFormat="1" ht="24.95" customHeight="1" x14ac:dyDescent="0.15">
      <c r="A142" s="6">
        <v>2022</v>
      </c>
      <c r="B142" s="32" t="s">
        <v>986</v>
      </c>
      <c r="C142" s="32" t="s">
        <v>770</v>
      </c>
      <c r="D142" s="32" t="s">
        <v>1252</v>
      </c>
      <c r="E142" s="8" t="s">
        <v>2706</v>
      </c>
      <c r="F142" s="32" t="s">
        <v>2292</v>
      </c>
      <c r="G142" s="33" t="s">
        <v>2293</v>
      </c>
      <c r="H142" s="32" t="s">
        <v>1458</v>
      </c>
      <c r="I142" s="32" t="s">
        <v>1652</v>
      </c>
      <c r="J142" s="33">
        <v>175337</v>
      </c>
      <c r="K142" s="32" t="s">
        <v>38</v>
      </c>
      <c r="L142" s="32" t="s">
        <v>38</v>
      </c>
      <c r="M142" s="7" t="s">
        <v>2736</v>
      </c>
      <c r="N142" s="7" t="s">
        <v>2848</v>
      </c>
      <c r="O142" s="6"/>
    </row>
    <row r="143" spans="1:15" s="1" customFormat="1" ht="24.95" customHeight="1" x14ac:dyDescent="0.15">
      <c r="A143" s="6">
        <v>2022</v>
      </c>
      <c r="B143" s="7" t="s">
        <v>483</v>
      </c>
      <c r="C143" s="32" t="s">
        <v>520</v>
      </c>
      <c r="D143" s="7" t="s">
        <v>1002</v>
      </c>
      <c r="E143" s="8" t="s">
        <v>2706</v>
      </c>
      <c r="F143" s="7" t="s">
        <v>1815</v>
      </c>
      <c r="G143" s="9" t="s">
        <v>1816</v>
      </c>
      <c r="H143" s="7" t="s">
        <v>15</v>
      </c>
      <c r="I143" s="7" t="s">
        <v>64</v>
      </c>
      <c r="J143" s="9" t="s">
        <v>227</v>
      </c>
      <c r="K143" s="7" t="s">
        <v>15</v>
      </c>
      <c r="L143" s="7" t="s">
        <v>15</v>
      </c>
      <c r="M143" s="7" t="s">
        <v>2736</v>
      </c>
      <c r="N143" s="7" t="s">
        <v>2848</v>
      </c>
      <c r="O143" s="6"/>
    </row>
    <row r="144" spans="1:15" s="1" customFormat="1" ht="24.95" customHeight="1" x14ac:dyDescent="0.15">
      <c r="A144" s="6">
        <v>2022</v>
      </c>
      <c r="B144" s="7" t="s">
        <v>483</v>
      </c>
      <c r="C144" s="32" t="s">
        <v>521</v>
      </c>
      <c r="D144" s="7" t="s">
        <v>2755</v>
      </c>
      <c r="E144" s="8" t="s">
        <v>2706</v>
      </c>
      <c r="F144" s="7" t="s">
        <v>1817</v>
      </c>
      <c r="G144" s="9" t="s">
        <v>1818</v>
      </c>
      <c r="H144" s="7" t="s">
        <v>15</v>
      </c>
      <c r="I144" s="7" t="s">
        <v>17</v>
      </c>
      <c r="J144" s="9" t="s">
        <v>124</v>
      </c>
      <c r="K144" s="7" t="s">
        <v>15</v>
      </c>
      <c r="L144" s="7" t="s">
        <v>15</v>
      </c>
      <c r="M144" s="7" t="s">
        <v>2736</v>
      </c>
      <c r="N144" s="7" t="s">
        <v>2848</v>
      </c>
      <c r="O144" s="6"/>
    </row>
    <row r="145" spans="1:15" s="1" customFormat="1" ht="24.95" customHeight="1" x14ac:dyDescent="0.15">
      <c r="A145" s="6">
        <v>2022</v>
      </c>
      <c r="B145" s="7" t="s">
        <v>483</v>
      </c>
      <c r="C145" s="32" t="s">
        <v>522</v>
      </c>
      <c r="D145" s="7" t="s">
        <v>1003</v>
      </c>
      <c r="E145" s="8" t="s">
        <v>2706</v>
      </c>
      <c r="F145" s="7" t="s">
        <v>1819</v>
      </c>
      <c r="G145" s="9" t="s">
        <v>1820</v>
      </c>
      <c r="H145" s="7" t="s">
        <v>15</v>
      </c>
      <c r="I145" s="7" t="s">
        <v>80</v>
      </c>
      <c r="J145" s="9" t="s">
        <v>99</v>
      </c>
      <c r="K145" s="7" t="s">
        <v>15</v>
      </c>
      <c r="L145" s="7" t="s">
        <v>15</v>
      </c>
      <c r="M145" s="7" t="s">
        <v>2736</v>
      </c>
      <c r="N145" s="7" t="s">
        <v>2848</v>
      </c>
      <c r="O145" s="6"/>
    </row>
    <row r="146" spans="1:15" s="1" customFormat="1" ht="24.95" customHeight="1" x14ac:dyDescent="0.15">
      <c r="A146" s="6">
        <v>2022</v>
      </c>
      <c r="B146" s="7" t="s">
        <v>483</v>
      </c>
      <c r="C146" s="32" t="s">
        <v>523</v>
      </c>
      <c r="D146" s="7" t="s">
        <v>1004</v>
      </c>
      <c r="E146" s="8" t="s">
        <v>2706</v>
      </c>
      <c r="F146" s="7" t="s">
        <v>1821</v>
      </c>
      <c r="G146" s="9" t="s">
        <v>1822</v>
      </c>
      <c r="H146" s="7" t="s">
        <v>15</v>
      </c>
      <c r="I146" s="7" t="s">
        <v>222</v>
      </c>
      <c r="J146" s="9" t="s">
        <v>175</v>
      </c>
      <c r="K146" s="7" t="s">
        <v>15</v>
      </c>
      <c r="L146" s="7" t="s">
        <v>15</v>
      </c>
      <c r="M146" s="7" t="s">
        <v>2736</v>
      </c>
      <c r="N146" s="7" t="s">
        <v>2848</v>
      </c>
      <c r="O146" s="6"/>
    </row>
    <row r="147" spans="1:15" s="1" customFormat="1" ht="24.95" customHeight="1" x14ac:dyDescent="0.15">
      <c r="A147" s="6">
        <v>2022</v>
      </c>
      <c r="B147" s="7" t="s">
        <v>483</v>
      </c>
      <c r="C147" s="32" t="s">
        <v>524</v>
      </c>
      <c r="D147" s="7" t="s">
        <v>1005</v>
      </c>
      <c r="E147" s="8" t="s">
        <v>2706</v>
      </c>
      <c r="F147" s="7" t="s">
        <v>1823</v>
      </c>
      <c r="G147" s="9" t="s">
        <v>1824</v>
      </c>
      <c r="H147" s="7" t="s">
        <v>61</v>
      </c>
      <c r="I147" s="7" t="s">
        <v>222</v>
      </c>
      <c r="J147" s="9" t="s">
        <v>175</v>
      </c>
      <c r="K147" s="7" t="s">
        <v>15</v>
      </c>
      <c r="L147" s="7" t="s">
        <v>15</v>
      </c>
      <c r="M147" s="7" t="s">
        <v>2736</v>
      </c>
      <c r="N147" s="7" t="s">
        <v>2848</v>
      </c>
      <c r="O147" s="6"/>
    </row>
    <row r="148" spans="1:15" s="1" customFormat="1" ht="24.95" customHeight="1" x14ac:dyDescent="0.15">
      <c r="A148" s="6">
        <v>2022</v>
      </c>
      <c r="B148" s="7" t="s">
        <v>483</v>
      </c>
      <c r="C148" s="32" t="s">
        <v>525</v>
      </c>
      <c r="D148" s="7" t="s">
        <v>1006</v>
      </c>
      <c r="E148" s="8" t="s">
        <v>2706</v>
      </c>
      <c r="F148" s="7" t="s">
        <v>1825</v>
      </c>
      <c r="G148" s="9" t="s">
        <v>1826</v>
      </c>
      <c r="H148" s="7" t="s">
        <v>13</v>
      </c>
      <c r="I148" s="7" t="s">
        <v>1476</v>
      </c>
      <c r="J148" s="9" t="s">
        <v>1477</v>
      </c>
      <c r="K148" s="7" t="s">
        <v>15</v>
      </c>
      <c r="L148" s="7" t="s">
        <v>15</v>
      </c>
      <c r="M148" s="7" t="s">
        <v>2736</v>
      </c>
      <c r="N148" s="7" t="s">
        <v>2842</v>
      </c>
      <c r="O148" s="6" t="s">
        <v>2844</v>
      </c>
    </row>
    <row r="149" spans="1:15" s="1" customFormat="1" ht="24.95" customHeight="1" x14ac:dyDescent="0.15">
      <c r="A149" s="6">
        <v>2022</v>
      </c>
      <c r="B149" s="7" t="s">
        <v>282</v>
      </c>
      <c r="C149" s="32" t="s">
        <v>595</v>
      </c>
      <c r="D149" s="7" t="s">
        <v>1075</v>
      </c>
      <c r="E149" s="8" t="s">
        <v>2706</v>
      </c>
      <c r="F149" s="7" t="s">
        <v>1954</v>
      </c>
      <c r="G149" s="9" t="s">
        <v>1955</v>
      </c>
      <c r="H149" s="7" t="s">
        <v>13</v>
      </c>
      <c r="I149" s="7" t="s">
        <v>410</v>
      </c>
      <c r="J149" s="9" t="s">
        <v>411</v>
      </c>
      <c r="K149" s="7" t="s">
        <v>15</v>
      </c>
      <c r="L149" s="7" t="s">
        <v>15</v>
      </c>
      <c r="M149" s="7" t="s">
        <v>2736</v>
      </c>
      <c r="N149" s="7" t="s">
        <v>2842</v>
      </c>
      <c r="O149" s="6" t="s">
        <v>2844</v>
      </c>
    </row>
    <row r="150" spans="1:15" s="1" customFormat="1" ht="24.95" customHeight="1" x14ac:dyDescent="0.15">
      <c r="A150" s="6">
        <v>2022</v>
      </c>
      <c r="B150" s="7" t="s">
        <v>282</v>
      </c>
      <c r="C150" s="32" t="s">
        <v>596</v>
      </c>
      <c r="D150" s="7" t="s">
        <v>1076</v>
      </c>
      <c r="E150" s="8" t="s">
        <v>2706</v>
      </c>
      <c r="F150" s="7" t="s">
        <v>1956</v>
      </c>
      <c r="G150" s="9" t="s">
        <v>1957</v>
      </c>
      <c r="H150" s="7" t="s">
        <v>15</v>
      </c>
      <c r="I150" s="7" t="s">
        <v>410</v>
      </c>
      <c r="J150" s="9" t="s">
        <v>411</v>
      </c>
      <c r="K150" s="7" t="s">
        <v>15</v>
      </c>
      <c r="L150" s="7" t="s">
        <v>15</v>
      </c>
      <c r="M150" s="7" t="s">
        <v>2736</v>
      </c>
      <c r="N150" s="7" t="s">
        <v>2848</v>
      </c>
      <c r="O150" s="6"/>
    </row>
    <row r="151" spans="1:15" s="1" customFormat="1" ht="24.95" customHeight="1" x14ac:dyDescent="0.15">
      <c r="A151" s="6">
        <v>2022</v>
      </c>
      <c r="B151" s="32" t="s">
        <v>282</v>
      </c>
      <c r="C151" s="32" t="s">
        <v>2902</v>
      </c>
      <c r="D151" s="32" t="s">
        <v>1077</v>
      </c>
      <c r="E151" s="8" t="s">
        <v>2706</v>
      </c>
      <c r="F151" s="32" t="s">
        <v>1958</v>
      </c>
      <c r="G151" s="36" t="s">
        <v>1959</v>
      </c>
      <c r="H151" s="32" t="s">
        <v>15</v>
      </c>
      <c r="I151" s="32" t="s">
        <v>228</v>
      </c>
      <c r="J151" s="9" t="s">
        <v>174</v>
      </c>
      <c r="K151" s="7" t="s">
        <v>15</v>
      </c>
      <c r="L151" s="32" t="s">
        <v>15</v>
      </c>
      <c r="M151" s="7" t="s">
        <v>2736</v>
      </c>
      <c r="N151" s="7" t="s">
        <v>2856</v>
      </c>
      <c r="O151" s="6" t="s">
        <v>2857</v>
      </c>
    </row>
    <row r="152" spans="1:15" s="1" customFormat="1" ht="24.95" customHeight="1" x14ac:dyDescent="0.15">
      <c r="A152" s="6">
        <v>2022</v>
      </c>
      <c r="B152" s="7" t="s">
        <v>282</v>
      </c>
      <c r="C152" s="32" t="s">
        <v>597</v>
      </c>
      <c r="D152" s="7" t="s">
        <v>1078</v>
      </c>
      <c r="E152" s="8" t="s">
        <v>2706</v>
      </c>
      <c r="F152" s="7" t="s">
        <v>1960</v>
      </c>
      <c r="G152" s="9" t="s">
        <v>1961</v>
      </c>
      <c r="H152" s="7" t="s">
        <v>15</v>
      </c>
      <c r="I152" s="7" t="s">
        <v>220</v>
      </c>
      <c r="J152" s="9" t="s">
        <v>221</v>
      </c>
      <c r="K152" s="7" t="s">
        <v>15</v>
      </c>
      <c r="L152" s="7" t="s">
        <v>15</v>
      </c>
      <c r="M152" s="7" t="s">
        <v>2736</v>
      </c>
      <c r="N152" s="7" t="s">
        <v>2848</v>
      </c>
      <c r="O152" s="6"/>
    </row>
    <row r="153" spans="1:15" s="1" customFormat="1" ht="24.95" customHeight="1" x14ac:dyDescent="0.15">
      <c r="A153" s="6">
        <v>2022</v>
      </c>
      <c r="B153" s="7" t="s">
        <v>282</v>
      </c>
      <c r="C153" s="32" t="s">
        <v>598</v>
      </c>
      <c r="D153" s="7" t="s">
        <v>1079</v>
      </c>
      <c r="E153" s="8" t="s">
        <v>2706</v>
      </c>
      <c r="F153" s="7" t="s">
        <v>1962</v>
      </c>
      <c r="G153" s="9" t="s">
        <v>1963</v>
      </c>
      <c r="H153" s="7" t="s">
        <v>15</v>
      </c>
      <c r="I153" s="7" t="s">
        <v>419</v>
      </c>
      <c r="J153" s="9" t="s">
        <v>420</v>
      </c>
      <c r="K153" s="7" t="s">
        <v>15</v>
      </c>
      <c r="L153" s="7" t="s">
        <v>15</v>
      </c>
      <c r="M153" s="7" t="s">
        <v>2736</v>
      </c>
      <c r="N153" s="7" t="s">
        <v>2848</v>
      </c>
      <c r="O153" s="6"/>
    </row>
    <row r="154" spans="1:15" s="1" customFormat="1" ht="24.95" customHeight="1" x14ac:dyDescent="0.15">
      <c r="A154" s="6">
        <v>2022</v>
      </c>
      <c r="B154" s="7" t="s">
        <v>282</v>
      </c>
      <c r="C154" s="32" t="s">
        <v>599</v>
      </c>
      <c r="D154" s="7" t="s">
        <v>1080</v>
      </c>
      <c r="E154" s="8" t="s">
        <v>2706</v>
      </c>
      <c r="F154" s="7" t="s">
        <v>1964</v>
      </c>
      <c r="G154" s="9" t="s">
        <v>1965</v>
      </c>
      <c r="H154" s="7" t="s">
        <v>15</v>
      </c>
      <c r="I154" s="7" t="s">
        <v>419</v>
      </c>
      <c r="J154" s="9" t="s">
        <v>420</v>
      </c>
      <c r="K154" s="7" t="s">
        <v>15</v>
      </c>
      <c r="L154" s="7" t="s">
        <v>15</v>
      </c>
      <c r="M154" s="7" t="s">
        <v>2736</v>
      </c>
      <c r="N154" s="7" t="s">
        <v>2848</v>
      </c>
      <c r="O154" s="6"/>
    </row>
    <row r="155" spans="1:15" s="1" customFormat="1" ht="24.95" customHeight="1" x14ac:dyDescent="0.15">
      <c r="A155" s="6">
        <v>2022</v>
      </c>
      <c r="B155" s="7" t="s">
        <v>282</v>
      </c>
      <c r="C155" s="32" t="s">
        <v>600</v>
      </c>
      <c r="D155" s="7" t="s">
        <v>286</v>
      </c>
      <c r="E155" s="8" t="s">
        <v>2706</v>
      </c>
      <c r="F155" s="7" t="s">
        <v>1966</v>
      </c>
      <c r="G155" s="9" t="s">
        <v>1967</v>
      </c>
      <c r="H155" s="7" t="s">
        <v>15</v>
      </c>
      <c r="I155" s="7" t="s">
        <v>228</v>
      </c>
      <c r="J155" s="9" t="s">
        <v>174</v>
      </c>
      <c r="K155" s="7" t="s">
        <v>15</v>
      </c>
      <c r="L155" s="7" t="s">
        <v>15</v>
      </c>
      <c r="M155" s="7" t="s">
        <v>2736</v>
      </c>
      <c r="N155" s="7" t="s">
        <v>2848</v>
      </c>
      <c r="O155" s="6"/>
    </row>
    <row r="156" spans="1:15" s="1" customFormat="1" ht="24.95" customHeight="1" x14ac:dyDescent="0.15">
      <c r="A156" s="6">
        <v>2022</v>
      </c>
      <c r="B156" s="7" t="s">
        <v>282</v>
      </c>
      <c r="C156" s="32" t="s">
        <v>601</v>
      </c>
      <c r="D156" s="7" t="s">
        <v>1081</v>
      </c>
      <c r="E156" s="8" t="s">
        <v>2706</v>
      </c>
      <c r="F156" s="7" t="s">
        <v>1968</v>
      </c>
      <c r="G156" s="9" t="s">
        <v>1969</v>
      </c>
      <c r="H156" s="7" t="s">
        <v>15</v>
      </c>
      <c r="I156" s="7" t="s">
        <v>224</v>
      </c>
      <c r="J156" s="9" t="s">
        <v>173</v>
      </c>
      <c r="K156" s="7" t="s">
        <v>15</v>
      </c>
      <c r="L156" s="7" t="s">
        <v>15</v>
      </c>
      <c r="M156" s="7" t="s">
        <v>2736</v>
      </c>
      <c r="N156" s="7" t="s">
        <v>2848</v>
      </c>
      <c r="O156" s="6"/>
    </row>
    <row r="157" spans="1:15" s="1" customFormat="1" ht="24.95" customHeight="1" x14ac:dyDescent="0.15">
      <c r="A157" s="6">
        <v>2022</v>
      </c>
      <c r="B157" s="7" t="s">
        <v>282</v>
      </c>
      <c r="C157" s="32" t="s">
        <v>602</v>
      </c>
      <c r="D157" s="7" t="s">
        <v>1082</v>
      </c>
      <c r="E157" s="8" t="s">
        <v>2706</v>
      </c>
      <c r="F157" s="7" t="s">
        <v>1970</v>
      </c>
      <c r="G157" s="9" t="s">
        <v>1971</v>
      </c>
      <c r="H157" s="7" t="s">
        <v>15</v>
      </c>
      <c r="I157" s="7" t="s">
        <v>412</v>
      </c>
      <c r="J157" s="9" t="s">
        <v>413</v>
      </c>
      <c r="K157" s="7" t="s">
        <v>15</v>
      </c>
      <c r="L157" s="7" t="s">
        <v>15</v>
      </c>
      <c r="M157" s="7" t="s">
        <v>2736</v>
      </c>
      <c r="N157" s="7" t="s">
        <v>2842</v>
      </c>
      <c r="O157" s="6" t="s">
        <v>2844</v>
      </c>
    </row>
    <row r="158" spans="1:15" s="1" customFormat="1" ht="24.95" customHeight="1" x14ac:dyDescent="0.15">
      <c r="A158" s="6">
        <v>2022</v>
      </c>
      <c r="B158" s="7" t="s">
        <v>282</v>
      </c>
      <c r="C158" s="32" t="s">
        <v>603</v>
      </c>
      <c r="D158" s="7" t="s">
        <v>1083</v>
      </c>
      <c r="E158" s="8" t="s">
        <v>2706</v>
      </c>
      <c r="F158" s="7" t="s">
        <v>1972</v>
      </c>
      <c r="G158" s="9" t="s">
        <v>1973</v>
      </c>
      <c r="H158" s="7" t="s">
        <v>15</v>
      </c>
      <c r="I158" s="7" t="s">
        <v>1544</v>
      </c>
      <c r="J158" s="9" t="s">
        <v>123</v>
      </c>
      <c r="K158" s="7" t="s">
        <v>15</v>
      </c>
      <c r="L158" s="7" t="s">
        <v>15</v>
      </c>
      <c r="M158" s="7" t="s">
        <v>2736</v>
      </c>
      <c r="N158" s="7" t="s">
        <v>2848</v>
      </c>
      <c r="O158" s="6"/>
    </row>
    <row r="159" spans="1:15" s="1" customFormat="1" ht="24.95" customHeight="1" x14ac:dyDescent="0.15">
      <c r="A159" s="6">
        <v>2022</v>
      </c>
      <c r="B159" s="7" t="s">
        <v>282</v>
      </c>
      <c r="C159" s="32" t="s">
        <v>604</v>
      </c>
      <c r="D159" s="7" t="s">
        <v>1084</v>
      </c>
      <c r="E159" s="8" t="s">
        <v>2706</v>
      </c>
      <c r="F159" s="7" t="s">
        <v>1974</v>
      </c>
      <c r="G159" s="9" t="s">
        <v>1975</v>
      </c>
      <c r="H159" s="7" t="s">
        <v>15</v>
      </c>
      <c r="I159" s="7" t="s">
        <v>1544</v>
      </c>
      <c r="J159" s="9" t="s">
        <v>123</v>
      </c>
      <c r="K159" s="7" t="s">
        <v>15</v>
      </c>
      <c r="L159" s="7" t="s">
        <v>15</v>
      </c>
      <c r="M159" s="7" t="s">
        <v>2736</v>
      </c>
      <c r="N159" s="7" t="s">
        <v>2848</v>
      </c>
      <c r="O159" s="6"/>
    </row>
    <row r="160" spans="1:15" s="1" customFormat="1" ht="24.95" customHeight="1" x14ac:dyDescent="0.15">
      <c r="A160" s="6">
        <v>2022</v>
      </c>
      <c r="B160" s="7" t="s">
        <v>282</v>
      </c>
      <c r="C160" s="32" t="s">
        <v>605</v>
      </c>
      <c r="D160" s="7" t="s">
        <v>1085</v>
      </c>
      <c r="E160" s="8" t="s">
        <v>2706</v>
      </c>
      <c r="F160" s="7" t="s">
        <v>1976</v>
      </c>
      <c r="G160" s="9" t="s">
        <v>1977</v>
      </c>
      <c r="H160" s="7" t="s">
        <v>15</v>
      </c>
      <c r="I160" s="7" t="s">
        <v>17</v>
      </c>
      <c r="J160" s="9" t="s">
        <v>124</v>
      </c>
      <c r="K160" s="7" t="s">
        <v>15</v>
      </c>
      <c r="L160" s="7" t="s">
        <v>15</v>
      </c>
      <c r="M160" s="7" t="s">
        <v>2736</v>
      </c>
      <c r="N160" s="7" t="s">
        <v>2848</v>
      </c>
      <c r="O160" s="6"/>
    </row>
    <row r="161" spans="1:15" s="1" customFormat="1" ht="24.95" customHeight="1" x14ac:dyDescent="0.15">
      <c r="A161" s="6">
        <v>2022</v>
      </c>
      <c r="B161" s="7" t="s">
        <v>282</v>
      </c>
      <c r="C161" s="32" t="s">
        <v>606</v>
      </c>
      <c r="D161" s="7" t="s">
        <v>1086</v>
      </c>
      <c r="E161" s="8" t="s">
        <v>2706</v>
      </c>
      <c r="F161" s="7" t="s">
        <v>1978</v>
      </c>
      <c r="G161" s="9" t="s">
        <v>1979</v>
      </c>
      <c r="H161" s="7" t="s">
        <v>15</v>
      </c>
      <c r="I161" s="7" t="s">
        <v>81</v>
      </c>
      <c r="J161" s="9" t="s">
        <v>100</v>
      </c>
      <c r="K161" s="7" t="s">
        <v>15</v>
      </c>
      <c r="L161" s="7" t="s">
        <v>15</v>
      </c>
      <c r="M161" s="7" t="s">
        <v>2736</v>
      </c>
      <c r="N161" s="7" t="s">
        <v>2848</v>
      </c>
      <c r="O161" s="6"/>
    </row>
    <row r="162" spans="1:15" s="1" customFormat="1" ht="24.95" customHeight="1" x14ac:dyDescent="0.15">
      <c r="A162" s="6">
        <v>2022</v>
      </c>
      <c r="B162" s="7" t="s">
        <v>282</v>
      </c>
      <c r="C162" s="32" t="s">
        <v>607</v>
      </c>
      <c r="D162" s="7" t="s">
        <v>1087</v>
      </c>
      <c r="E162" s="8" t="s">
        <v>2706</v>
      </c>
      <c r="F162" s="7" t="s">
        <v>1980</v>
      </c>
      <c r="G162" s="9" t="s">
        <v>1981</v>
      </c>
      <c r="H162" s="7" t="s">
        <v>5</v>
      </c>
      <c r="I162" s="7" t="s">
        <v>81</v>
      </c>
      <c r="J162" s="9" t="s">
        <v>100</v>
      </c>
      <c r="K162" s="7" t="s">
        <v>15</v>
      </c>
      <c r="L162" s="7" t="s">
        <v>15</v>
      </c>
      <c r="M162" s="7" t="s">
        <v>2736</v>
      </c>
      <c r="N162" s="7" t="s">
        <v>2842</v>
      </c>
      <c r="O162" s="6" t="s">
        <v>2844</v>
      </c>
    </row>
    <row r="163" spans="1:15" s="1" customFormat="1" ht="24.95" customHeight="1" x14ac:dyDescent="0.15">
      <c r="A163" s="6">
        <v>2022</v>
      </c>
      <c r="B163" s="7" t="s">
        <v>282</v>
      </c>
      <c r="C163" s="32" t="s">
        <v>608</v>
      </c>
      <c r="D163" s="7" t="s">
        <v>1088</v>
      </c>
      <c r="E163" s="8" t="s">
        <v>2706</v>
      </c>
      <c r="F163" s="7" t="s">
        <v>1982</v>
      </c>
      <c r="G163" s="9" t="s">
        <v>1983</v>
      </c>
      <c r="H163" s="7" t="s">
        <v>15</v>
      </c>
      <c r="I163" s="7" t="s">
        <v>1545</v>
      </c>
      <c r="J163" s="9" t="s">
        <v>221</v>
      </c>
      <c r="K163" s="7" t="s">
        <v>15</v>
      </c>
      <c r="L163" s="7" t="s">
        <v>15</v>
      </c>
      <c r="M163" s="7" t="s">
        <v>2736</v>
      </c>
      <c r="N163" s="7" t="s">
        <v>2848</v>
      </c>
      <c r="O163" s="6"/>
    </row>
    <row r="164" spans="1:15" s="1" customFormat="1" ht="24.95" customHeight="1" x14ac:dyDescent="0.15">
      <c r="A164" s="6">
        <v>2022</v>
      </c>
      <c r="B164" s="7" t="s">
        <v>282</v>
      </c>
      <c r="C164" s="32" t="s">
        <v>2896</v>
      </c>
      <c r="D164" s="7" t="s">
        <v>1089</v>
      </c>
      <c r="E164" s="8" t="s">
        <v>2706</v>
      </c>
      <c r="F164" s="7" t="s">
        <v>1984</v>
      </c>
      <c r="G164" s="9" t="s">
        <v>1985</v>
      </c>
      <c r="H164" s="7" t="s">
        <v>15</v>
      </c>
      <c r="I164" s="7" t="s">
        <v>1546</v>
      </c>
      <c r="J164" s="9" t="s">
        <v>1547</v>
      </c>
      <c r="K164" s="7" t="s">
        <v>15</v>
      </c>
      <c r="L164" s="7" t="s">
        <v>15</v>
      </c>
      <c r="M164" s="7" t="s">
        <v>2736</v>
      </c>
      <c r="N164" s="7" t="s">
        <v>2846</v>
      </c>
      <c r="O164" s="6" t="s">
        <v>2750</v>
      </c>
    </row>
    <row r="165" spans="1:15" s="1" customFormat="1" ht="24.95" customHeight="1" x14ac:dyDescent="0.15">
      <c r="A165" s="6">
        <v>2022</v>
      </c>
      <c r="B165" s="7" t="s">
        <v>282</v>
      </c>
      <c r="C165" s="32" t="s">
        <v>609</v>
      </c>
      <c r="D165" s="7" t="s">
        <v>1090</v>
      </c>
      <c r="E165" s="8" t="s">
        <v>2706</v>
      </c>
      <c r="F165" s="7" t="s">
        <v>1986</v>
      </c>
      <c r="G165" s="9" t="s">
        <v>1987</v>
      </c>
      <c r="H165" s="7" t="s">
        <v>15</v>
      </c>
      <c r="I165" s="7" t="s">
        <v>80</v>
      </c>
      <c r="J165" s="9" t="s">
        <v>99</v>
      </c>
      <c r="K165" s="7" t="s">
        <v>15</v>
      </c>
      <c r="L165" s="7" t="s">
        <v>15</v>
      </c>
      <c r="M165" s="7" t="s">
        <v>2736</v>
      </c>
      <c r="N165" s="7" t="s">
        <v>2848</v>
      </c>
      <c r="O165" s="6"/>
    </row>
    <row r="166" spans="1:15" s="1" customFormat="1" ht="24.95" customHeight="1" x14ac:dyDescent="0.15">
      <c r="A166" s="6">
        <v>2022</v>
      </c>
      <c r="B166" s="7" t="s">
        <v>162</v>
      </c>
      <c r="C166" s="32" t="s">
        <v>771</v>
      </c>
      <c r="D166" s="7" t="s">
        <v>1253</v>
      </c>
      <c r="E166" s="8" t="s">
        <v>2706</v>
      </c>
      <c r="F166" s="7" t="s">
        <v>199</v>
      </c>
      <c r="G166" s="9" t="s">
        <v>2294</v>
      </c>
      <c r="H166" s="7" t="s">
        <v>15</v>
      </c>
      <c r="I166" s="7" t="s">
        <v>410</v>
      </c>
      <c r="J166" s="9" t="s">
        <v>411</v>
      </c>
      <c r="K166" s="7" t="s">
        <v>15</v>
      </c>
      <c r="L166" s="7" t="s">
        <v>15</v>
      </c>
      <c r="M166" s="7" t="s">
        <v>2736</v>
      </c>
      <c r="N166" s="7" t="s">
        <v>2848</v>
      </c>
      <c r="O166" s="6"/>
    </row>
    <row r="167" spans="1:15" s="1" customFormat="1" ht="24.95" customHeight="1" x14ac:dyDescent="0.15">
      <c r="A167" s="6">
        <v>2022</v>
      </c>
      <c r="B167" s="7" t="s">
        <v>162</v>
      </c>
      <c r="C167" s="32" t="s">
        <v>772</v>
      </c>
      <c r="D167" s="7" t="s">
        <v>1254</v>
      </c>
      <c r="E167" s="8" t="s">
        <v>2706</v>
      </c>
      <c r="F167" s="7" t="s">
        <v>328</v>
      </c>
      <c r="G167" s="9" t="s">
        <v>329</v>
      </c>
      <c r="H167" s="7" t="s">
        <v>15</v>
      </c>
      <c r="I167" s="7" t="s">
        <v>410</v>
      </c>
      <c r="J167" s="9" t="s">
        <v>411</v>
      </c>
      <c r="K167" s="7" t="s">
        <v>15</v>
      </c>
      <c r="L167" s="7" t="s">
        <v>15</v>
      </c>
      <c r="M167" s="7" t="s">
        <v>2736</v>
      </c>
      <c r="N167" s="7" t="s">
        <v>2848</v>
      </c>
      <c r="O167" s="6"/>
    </row>
    <row r="168" spans="1:15" s="1" customFormat="1" ht="24.95" customHeight="1" x14ac:dyDescent="0.15">
      <c r="A168" s="6">
        <v>2022</v>
      </c>
      <c r="B168" s="7" t="s">
        <v>162</v>
      </c>
      <c r="C168" s="32" t="s">
        <v>773</v>
      </c>
      <c r="D168" s="7" t="s">
        <v>1255</v>
      </c>
      <c r="E168" s="8" t="s">
        <v>2706</v>
      </c>
      <c r="F168" s="7" t="s">
        <v>2295</v>
      </c>
      <c r="G168" s="9" t="s">
        <v>2296</v>
      </c>
      <c r="H168" s="7" t="s">
        <v>15</v>
      </c>
      <c r="I168" s="7" t="s">
        <v>414</v>
      </c>
      <c r="J168" s="9" t="s">
        <v>415</v>
      </c>
      <c r="K168" s="7" t="s">
        <v>15</v>
      </c>
      <c r="L168" s="7" t="s">
        <v>15</v>
      </c>
      <c r="M168" s="7" t="s">
        <v>2736</v>
      </c>
      <c r="N168" s="7" t="s">
        <v>2863</v>
      </c>
      <c r="O168" s="6" t="s">
        <v>2844</v>
      </c>
    </row>
    <row r="169" spans="1:15" s="1" customFormat="1" ht="24.95" customHeight="1" x14ac:dyDescent="0.15">
      <c r="A169" s="6">
        <v>2022</v>
      </c>
      <c r="B169" s="7" t="s">
        <v>162</v>
      </c>
      <c r="C169" s="32" t="s">
        <v>774</v>
      </c>
      <c r="D169" s="7" t="s">
        <v>1256</v>
      </c>
      <c r="E169" s="8" t="s">
        <v>2706</v>
      </c>
      <c r="F169" s="7" t="s">
        <v>2297</v>
      </c>
      <c r="G169" s="9" t="s">
        <v>2298</v>
      </c>
      <c r="H169" s="7" t="s">
        <v>15</v>
      </c>
      <c r="I169" s="7" t="s">
        <v>423</v>
      </c>
      <c r="J169" s="9" t="s">
        <v>424</v>
      </c>
      <c r="K169" s="7" t="s">
        <v>15</v>
      </c>
      <c r="L169" s="7" t="s">
        <v>15</v>
      </c>
      <c r="M169" s="7" t="s">
        <v>2736</v>
      </c>
      <c r="N169" s="7" t="s">
        <v>2848</v>
      </c>
      <c r="O169" s="6"/>
    </row>
    <row r="170" spans="1:15" s="1" customFormat="1" ht="24.95" customHeight="1" x14ac:dyDescent="0.15">
      <c r="A170" s="6">
        <v>2022</v>
      </c>
      <c r="B170" s="7" t="s">
        <v>162</v>
      </c>
      <c r="C170" s="32" t="s">
        <v>775</v>
      </c>
      <c r="D170" s="7" t="s">
        <v>1257</v>
      </c>
      <c r="E170" s="8" t="s">
        <v>2706</v>
      </c>
      <c r="F170" s="7" t="s">
        <v>2299</v>
      </c>
      <c r="G170" s="9" t="s">
        <v>2300</v>
      </c>
      <c r="H170" s="7" t="s">
        <v>15</v>
      </c>
      <c r="I170" s="7" t="s">
        <v>228</v>
      </c>
      <c r="J170" s="9" t="s">
        <v>174</v>
      </c>
      <c r="K170" s="7" t="s">
        <v>15</v>
      </c>
      <c r="L170" s="7" t="s">
        <v>15</v>
      </c>
      <c r="M170" s="7" t="s">
        <v>2736</v>
      </c>
      <c r="N170" s="7" t="s">
        <v>2842</v>
      </c>
      <c r="O170" s="6" t="s">
        <v>2844</v>
      </c>
    </row>
    <row r="171" spans="1:15" s="1" customFormat="1" ht="24.95" customHeight="1" x14ac:dyDescent="0.15">
      <c r="A171" s="6">
        <v>2022</v>
      </c>
      <c r="B171" s="7" t="s">
        <v>162</v>
      </c>
      <c r="C171" s="32" t="s">
        <v>776</v>
      </c>
      <c r="D171" s="7" t="s">
        <v>1258</v>
      </c>
      <c r="E171" s="8" t="s">
        <v>2706</v>
      </c>
      <c r="F171" s="7" t="s">
        <v>195</v>
      </c>
      <c r="G171" s="36" t="s">
        <v>2301</v>
      </c>
      <c r="H171" s="7" t="s">
        <v>15</v>
      </c>
      <c r="I171" s="7" t="s">
        <v>228</v>
      </c>
      <c r="J171" s="9" t="s">
        <v>174</v>
      </c>
      <c r="K171" s="7" t="s">
        <v>15</v>
      </c>
      <c r="L171" s="7" t="s">
        <v>15</v>
      </c>
      <c r="M171" s="7" t="s">
        <v>2736</v>
      </c>
      <c r="N171" s="7" t="s">
        <v>2842</v>
      </c>
      <c r="O171" s="6" t="s">
        <v>2844</v>
      </c>
    </row>
    <row r="172" spans="1:15" s="1" customFormat="1" ht="24.95" customHeight="1" x14ac:dyDescent="0.15">
      <c r="A172" s="6">
        <v>2022</v>
      </c>
      <c r="B172" s="7" t="s">
        <v>162</v>
      </c>
      <c r="C172" s="32" t="s">
        <v>777</v>
      </c>
      <c r="D172" s="7" t="s">
        <v>1259</v>
      </c>
      <c r="E172" s="8" t="s">
        <v>2706</v>
      </c>
      <c r="F172" s="7" t="s">
        <v>2302</v>
      </c>
      <c r="G172" s="9" t="s">
        <v>2303</v>
      </c>
      <c r="H172" s="7" t="s">
        <v>15</v>
      </c>
      <c r="I172" s="7" t="s">
        <v>228</v>
      </c>
      <c r="J172" s="36" t="s">
        <v>174</v>
      </c>
      <c r="K172" s="7" t="s">
        <v>15</v>
      </c>
      <c r="L172" s="7" t="s">
        <v>15</v>
      </c>
      <c r="M172" s="7" t="s">
        <v>2736</v>
      </c>
      <c r="N172" s="7" t="s">
        <v>2848</v>
      </c>
      <c r="O172" s="6"/>
    </row>
    <row r="173" spans="1:15" s="1" customFormat="1" ht="24.95" customHeight="1" x14ac:dyDescent="0.15">
      <c r="A173" s="6">
        <v>2022</v>
      </c>
      <c r="B173" s="7" t="s">
        <v>162</v>
      </c>
      <c r="C173" s="32" t="s">
        <v>778</v>
      </c>
      <c r="D173" s="7" t="s">
        <v>1260</v>
      </c>
      <c r="E173" s="8" t="s">
        <v>2706</v>
      </c>
      <c r="F173" s="7" t="s">
        <v>2304</v>
      </c>
      <c r="G173" s="9" t="s">
        <v>2305</v>
      </c>
      <c r="H173" s="7" t="s">
        <v>15</v>
      </c>
      <c r="I173" s="7" t="s">
        <v>228</v>
      </c>
      <c r="J173" s="9" t="s">
        <v>174</v>
      </c>
      <c r="K173" s="7" t="s">
        <v>15</v>
      </c>
      <c r="L173" s="7" t="s">
        <v>15</v>
      </c>
      <c r="M173" s="7" t="s">
        <v>2736</v>
      </c>
      <c r="N173" s="7" t="s">
        <v>2848</v>
      </c>
      <c r="O173" s="6"/>
    </row>
    <row r="174" spans="1:15" s="1" customFormat="1" ht="24.95" customHeight="1" x14ac:dyDescent="0.15">
      <c r="A174" s="6">
        <v>2022</v>
      </c>
      <c r="B174" s="7" t="s">
        <v>162</v>
      </c>
      <c r="C174" s="32" t="s">
        <v>779</v>
      </c>
      <c r="D174" s="7" t="s">
        <v>1261</v>
      </c>
      <c r="E174" s="8" t="s">
        <v>2706</v>
      </c>
      <c r="F174" s="7" t="s">
        <v>2306</v>
      </c>
      <c r="G174" s="36" t="s">
        <v>2307</v>
      </c>
      <c r="H174" s="32" t="s">
        <v>15</v>
      </c>
      <c r="I174" s="32" t="s">
        <v>228</v>
      </c>
      <c r="J174" s="9" t="s">
        <v>174</v>
      </c>
      <c r="K174" s="7" t="s">
        <v>15</v>
      </c>
      <c r="L174" s="32" t="s">
        <v>15</v>
      </c>
      <c r="M174" s="7" t="s">
        <v>2736</v>
      </c>
      <c r="N174" s="7" t="s">
        <v>2848</v>
      </c>
      <c r="O174" s="6"/>
    </row>
    <row r="175" spans="1:15" s="1" customFormat="1" ht="24.95" customHeight="1" x14ac:dyDescent="0.15">
      <c r="A175" s="6">
        <v>2022</v>
      </c>
      <c r="B175" s="7" t="s">
        <v>162</v>
      </c>
      <c r="C175" s="32" t="s">
        <v>780</v>
      </c>
      <c r="D175" s="7" t="s">
        <v>1262</v>
      </c>
      <c r="E175" s="8" t="s">
        <v>2706</v>
      </c>
      <c r="F175" s="7" t="s">
        <v>2308</v>
      </c>
      <c r="G175" s="9" t="s">
        <v>2309</v>
      </c>
      <c r="H175" s="7" t="s">
        <v>15</v>
      </c>
      <c r="I175" s="7" t="s">
        <v>417</v>
      </c>
      <c r="J175" s="9" t="s">
        <v>418</v>
      </c>
      <c r="K175" s="7" t="s">
        <v>15</v>
      </c>
      <c r="L175" s="7" t="s">
        <v>15</v>
      </c>
      <c r="M175" s="7" t="s">
        <v>2736</v>
      </c>
      <c r="N175" s="7" t="s">
        <v>2848</v>
      </c>
      <c r="O175" s="6"/>
    </row>
    <row r="176" spans="1:15" s="1" customFormat="1" ht="24.95" customHeight="1" x14ac:dyDescent="0.15">
      <c r="A176" s="6">
        <v>2022</v>
      </c>
      <c r="B176" s="7" t="s">
        <v>162</v>
      </c>
      <c r="C176" s="32" t="s">
        <v>781</v>
      </c>
      <c r="D176" s="7" t="s">
        <v>1263</v>
      </c>
      <c r="E176" s="8" t="s">
        <v>2706</v>
      </c>
      <c r="F176" s="7" t="s">
        <v>2310</v>
      </c>
      <c r="G176" s="9" t="s">
        <v>2311</v>
      </c>
      <c r="H176" s="7" t="s">
        <v>15</v>
      </c>
      <c r="I176" s="7" t="s">
        <v>220</v>
      </c>
      <c r="J176" s="9" t="s">
        <v>221</v>
      </c>
      <c r="K176" s="7" t="s">
        <v>15</v>
      </c>
      <c r="L176" s="7" t="s">
        <v>15</v>
      </c>
      <c r="M176" s="7" t="s">
        <v>2736</v>
      </c>
      <c r="N176" s="7" t="s">
        <v>2848</v>
      </c>
      <c r="O176" s="6"/>
    </row>
    <row r="177" spans="1:15" s="1" customFormat="1" ht="24.95" customHeight="1" x14ac:dyDescent="0.15">
      <c r="A177" s="6">
        <v>2022</v>
      </c>
      <c r="B177" s="7" t="s">
        <v>162</v>
      </c>
      <c r="C177" s="32" t="s">
        <v>782</v>
      </c>
      <c r="D177" s="7" t="s">
        <v>1264</v>
      </c>
      <c r="E177" s="8" t="s">
        <v>2706</v>
      </c>
      <c r="F177" s="7" t="s">
        <v>2312</v>
      </c>
      <c r="G177" s="9" t="s">
        <v>2313</v>
      </c>
      <c r="H177" s="7" t="s">
        <v>15</v>
      </c>
      <c r="I177" s="7" t="s">
        <v>16</v>
      </c>
      <c r="J177" s="9" t="s">
        <v>416</v>
      </c>
      <c r="K177" s="7" t="s">
        <v>15</v>
      </c>
      <c r="L177" s="7" t="s">
        <v>15</v>
      </c>
      <c r="M177" s="7" t="s">
        <v>2736</v>
      </c>
      <c r="N177" s="7" t="s">
        <v>2848</v>
      </c>
      <c r="O177" s="6"/>
    </row>
    <row r="178" spans="1:15" s="1" customFormat="1" ht="24.95" customHeight="1" x14ac:dyDescent="0.15">
      <c r="A178" s="6">
        <v>2022</v>
      </c>
      <c r="B178" s="7" t="s">
        <v>162</v>
      </c>
      <c r="C178" s="32" t="s">
        <v>783</v>
      </c>
      <c r="D178" s="7" t="s">
        <v>1265</v>
      </c>
      <c r="E178" s="8" t="s">
        <v>2706</v>
      </c>
      <c r="F178" s="7" t="s">
        <v>2314</v>
      </c>
      <c r="G178" s="9" t="s">
        <v>2315</v>
      </c>
      <c r="H178" s="7" t="s">
        <v>15</v>
      </c>
      <c r="I178" s="7" t="s">
        <v>419</v>
      </c>
      <c r="J178" s="9" t="s">
        <v>420</v>
      </c>
      <c r="K178" s="7" t="s">
        <v>15</v>
      </c>
      <c r="L178" s="7" t="s">
        <v>15</v>
      </c>
      <c r="M178" s="7" t="s">
        <v>2736</v>
      </c>
      <c r="N178" s="7" t="s">
        <v>2848</v>
      </c>
      <c r="O178" s="6"/>
    </row>
    <row r="179" spans="1:15" s="1" customFormat="1" ht="24.95" customHeight="1" x14ac:dyDescent="0.15">
      <c r="A179" s="6">
        <v>2022</v>
      </c>
      <c r="B179" s="7" t="s">
        <v>162</v>
      </c>
      <c r="C179" s="32" t="s">
        <v>784</v>
      </c>
      <c r="D179" s="7" t="s">
        <v>1266</v>
      </c>
      <c r="E179" s="8" t="s">
        <v>2706</v>
      </c>
      <c r="F179" s="7" t="s">
        <v>2316</v>
      </c>
      <c r="G179" s="9" t="s">
        <v>2317</v>
      </c>
      <c r="H179" s="7" t="s">
        <v>15</v>
      </c>
      <c r="I179" s="7" t="s">
        <v>80</v>
      </c>
      <c r="J179" s="9" t="s">
        <v>99</v>
      </c>
      <c r="K179" s="7" t="s">
        <v>15</v>
      </c>
      <c r="L179" s="7" t="s">
        <v>15</v>
      </c>
      <c r="M179" s="7" t="s">
        <v>2736</v>
      </c>
      <c r="N179" s="7" t="s">
        <v>2848</v>
      </c>
      <c r="O179" s="6"/>
    </row>
    <row r="180" spans="1:15" s="1" customFormat="1" ht="24.95" customHeight="1" x14ac:dyDescent="0.15">
      <c r="A180" s="6">
        <v>2022</v>
      </c>
      <c r="B180" s="7" t="s">
        <v>162</v>
      </c>
      <c r="C180" s="32" t="s">
        <v>785</v>
      </c>
      <c r="D180" s="7" t="s">
        <v>1267</v>
      </c>
      <c r="E180" s="8" t="s">
        <v>2706</v>
      </c>
      <c r="F180" s="7" t="s">
        <v>368</v>
      </c>
      <c r="G180" s="9" t="s">
        <v>369</v>
      </c>
      <c r="H180" s="7" t="s">
        <v>15</v>
      </c>
      <c r="I180" s="7" t="s">
        <v>1662</v>
      </c>
      <c r="J180" s="9">
        <v>993296</v>
      </c>
      <c r="K180" s="7" t="s">
        <v>15</v>
      </c>
      <c r="L180" s="7" t="s">
        <v>15</v>
      </c>
      <c r="M180" s="7" t="s">
        <v>2736</v>
      </c>
      <c r="N180" s="7" t="s">
        <v>2848</v>
      </c>
      <c r="O180" s="6"/>
    </row>
    <row r="181" spans="1:15" s="1" customFormat="1" ht="24.95" customHeight="1" x14ac:dyDescent="0.15">
      <c r="A181" s="6">
        <v>2022</v>
      </c>
      <c r="B181" s="7" t="s">
        <v>162</v>
      </c>
      <c r="C181" s="32" t="s">
        <v>786</v>
      </c>
      <c r="D181" s="7" t="s">
        <v>1268</v>
      </c>
      <c r="E181" s="8" t="s">
        <v>2706</v>
      </c>
      <c r="F181" s="7" t="s">
        <v>2318</v>
      </c>
      <c r="G181" s="36" t="s">
        <v>2319</v>
      </c>
      <c r="H181" s="7" t="s">
        <v>15</v>
      </c>
      <c r="I181" s="7" t="s">
        <v>14</v>
      </c>
      <c r="J181" s="36" t="s">
        <v>122</v>
      </c>
      <c r="K181" s="7" t="s">
        <v>15</v>
      </c>
      <c r="L181" s="7" t="s">
        <v>15</v>
      </c>
      <c r="M181" s="7" t="s">
        <v>2736</v>
      </c>
      <c r="N181" s="7" t="s">
        <v>2848</v>
      </c>
      <c r="O181" s="6"/>
    </row>
    <row r="182" spans="1:15" s="1" customFormat="1" ht="24.95" customHeight="1" x14ac:dyDescent="0.15">
      <c r="A182" s="6">
        <v>2022</v>
      </c>
      <c r="B182" s="7" t="s">
        <v>162</v>
      </c>
      <c r="C182" s="32" t="s">
        <v>787</v>
      </c>
      <c r="D182" s="7" t="s">
        <v>1269</v>
      </c>
      <c r="E182" s="8" t="s">
        <v>2706</v>
      </c>
      <c r="F182" s="7" t="s">
        <v>2320</v>
      </c>
      <c r="G182" s="9" t="s">
        <v>2321</v>
      </c>
      <c r="H182" s="7" t="s">
        <v>15</v>
      </c>
      <c r="I182" s="7" t="s">
        <v>1663</v>
      </c>
      <c r="J182" s="36" t="s">
        <v>155</v>
      </c>
      <c r="K182" s="7" t="s">
        <v>15</v>
      </c>
      <c r="L182" s="7" t="s">
        <v>15</v>
      </c>
      <c r="M182" s="7" t="s">
        <v>2736</v>
      </c>
      <c r="N182" s="7" t="s">
        <v>2848</v>
      </c>
      <c r="O182" s="6"/>
    </row>
    <row r="183" spans="1:15" s="1" customFormat="1" ht="24.95" customHeight="1" x14ac:dyDescent="0.15">
      <c r="A183" s="6">
        <v>2022</v>
      </c>
      <c r="B183" s="7" t="s">
        <v>162</v>
      </c>
      <c r="C183" s="32" t="s">
        <v>788</v>
      </c>
      <c r="D183" s="7" t="s">
        <v>1270</v>
      </c>
      <c r="E183" s="8" t="s">
        <v>2706</v>
      </c>
      <c r="F183" s="7" t="s">
        <v>2322</v>
      </c>
      <c r="G183" s="9" t="s">
        <v>2323</v>
      </c>
      <c r="H183" s="7" t="s">
        <v>15</v>
      </c>
      <c r="I183" s="7" t="s">
        <v>1664</v>
      </c>
      <c r="J183" s="9" t="s">
        <v>1665</v>
      </c>
      <c r="K183" s="7" t="s">
        <v>15</v>
      </c>
      <c r="L183" s="7" t="s">
        <v>15</v>
      </c>
      <c r="M183" s="7" t="s">
        <v>2736</v>
      </c>
      <c r="N183" s="7" t="s">
        <v>2848</v>
      </c>
      <c r="O183" s="6"/>
    </row>
    <row r="184" spans="1:15" s="1" customFormat="1" ht="24.95" customHeight="1" x14ac:dyDescent="0.15">
      <c r="A184" s="6">
        <v>2022</v>
      </c>
      <c r="B184" s="7" t="s">
        <v>162</v>
      </c>
      <c r="C184" s="32" t="s">
        <v>789</v>
      </c>
      <c r="D184" s="7" t="s">
        <v>288</v>
      </c>
      <c r="E184" s="8" t="s">
        <v>2706</v>
      </c>
      <c r="F184" s="7" t="s">
        <v>326</v>
      </c>
      <c r="G184" s="9" t="s">
        <v>327</v>
      </c>
      <c r="H184" s="7" t="s">
        <v>15</v>
      </c>
      <c r="I184" s="7" t="s">
        <v>421</v>
      </c>
      <c r="J184" s="9" t="s">
        <v>422</v>
      </c>
      <c r="K184" s="7" t="s">
        <v>15</v>
      </c>
      <c r="L184" s="7" t="s">
        <v>15</v>
      </c>
      <c r="M184" s="7" t="s">
        <v>2736</v>
      </c>
      <c r="N184" s="7" t="s">
        <v>2848</v>
      </c>
      <c r="O184" s="6"/>
    </row>
    <row r="185" spans="1:15" s="1" customFormat="1" ht="24.95" customHeight="1" x14ac:dyDescent="0.15">
      <c r="A185" s="6">
        <v>2022</v>
      </c>
      <c r="B185" s="7" t="s">
        <v>162</v>
      </c>
      <c r="C185" s="32" t="s">
        <v>790</v>
      </c>
      <c r="D185" s="7" t="s">
        <v>1271</v>
      </c>
      <c r="E185" s="8" t="s">
        <v>2706</v>
      </c>
      <c r="F185" s="7" t="s">
        <v>2324</v>
      </c>
      <c r="G185" s="9" t="s">
        <v>2325</v>
      </c>
      <c r="H185" s="7" t="s">
        <v>15</v>
      </c>
      <c r="I185" s="7" t="s">
        <v>1666</v>
      </c>
      <c r="J185" s="9" t="s">
        <v>1667</v>
      </c>
      <c r="K185" s="7" t="s">
        <v>15</v>
      </c>
      <c r="L185" s="7" t="s">
        <v>15</v>
      </c>
      <c r="M185" s="7" t="s">
        <v>2736</v>
      </c>
      <c r="N185" s="7" t="s">
        <v>2848</v>
      </c>
      <c r="O185" s="6"/>
    </row>
    <row r="186" spans="1:15" s="1" customFormat="1" ht="24.95" customHeight="1" x14ac:dyDescent="0.15">
      <c r="A186" s="6">
        <v>2022</v>
      </c>
      <c r="B186" s="7" t="s">
        <v>162</v>
      </c>
      <c r="C186" s="32" t="s">
        <v>791</v>
      </c>
      <c r="D186" s="7" t="s">
        <v>1272</v>
      </c>
      <c r="E186" s="8" t="s">
        <v>2706</v>
      </c>
      <c r="F186" s="7" t="s">
        <v>2326</v>
      </c>
      <c r="G186" s="9" t="s">
        <v>2327</v>
      </c>
      <c r="H186" s="7" t="s">
        <v>15</v>
      </c>
      <c r="I186" s="7" t="s">
        <v>1544</v>
      </c>
      <c r="J186" s="9" t="s">
        <v>123</v>
      </c>
      <c r="K186" s="7" t="s">
        <v>15</v>
      </c>
      <c r="L186" s="7" t="s">
        <v>15</v>
      </c>
      <c r="M186" s="7" t="s">
        <v>2736</v>
      </c>
      <c r="N186" s="7" t="s">
        <v>2848</v>
      </c>
      <c r="O186" s="6"/>
    </row>
    <row r="187" spans="1:15" s="1" customFormat="1" ht="24.95" customHeight="1" x14ac:dyDescent="0.15">
      <c r="A187" s="6">
        <v>2022</v>
      </c>
      <c r="B187" s="7" t="s">
        <v>162</v>
      </c>
      <c r="C187" s="32" t="s">
        <v>792</v>
      </c>
      <c r="D187" s="7" t="s">
        <v>1273</v>
      </c>
      <c r="E187" s="8" t="s">
        <v>2706</v>
      </c>
      <c r="F187" s="7" t="s">
        <v>2328</v>
      </c>
      <c r="G187" s="9" t="s">
        <v>2329</v>
      </c>
      <c r="H187" s="7" t="s">
        <v>15</v>
      </c>
      <c r="I187" s="7" t="s">
        <v>1544</v>
      </c>
      <c r="J187" s="9" t="s">
        <v>123</v>
      </c>
      <c r="K187" s="7" t="s">
        <v>15</v>
      </c>
      <c r="L187" s="7" t="s">
        <v>15</v>
      </c>
      <c r="M187" s="7" t="s">
        <v>2736</v>
      </c>
      <c r="N187" s="7" t="s">
        <v>2848</v>
      </c>
      <c r="O187" s="6"/>
    </row>
    <row r="188" spans="1:15" s="1" customFormat="1" ht="24.95" customHeight="1" x14ac:dyDescent="0.15">
      <c r="A188" s="6">
        <v>2022</v>
      </c>
      <c r="B188" s="7" t="s">
        <v>162</v>
      </c>
      <c r="C188" s="32" t="s">
        <v>793</v>
      </c>
      <c r="D188" s="7" t="s">
        <v>1274</v>
      </c>
      <c r="E188" s="8" t="s">
        <v>2706</v>
      </c>
      <c r="F188" s="7" t="s">
        <v>2330</v>
      </c>
      <c r="G188" s="9" t="s">
        <v>2331</v>
      </c>
      <c r="H188" s="7" t="s">
        <v>15</v>
      </c>
      <c r="I188" s="7" t="s">
        <v>1668</v>
      </c>
      <c r="J188" s="9" t="s">
        <v>1669</v>
      </c>
      <c r="K188" s="7" t="s">
        <v>15</v>
      </c>
      <c r="L188" s="7" t="s">
        <v>15</v>
      </c>
      <c r="M188" s="7" t="s">
        <v>2736</v>
      </c>
      <c r="N188" s="7" t="s">
        <v>2848</v>
      </c>
      <c r="O188" s="6"/>
    </row>
    <row r="189" spans="1:15" s="1" customFormat="1" ht="24.95" customHeight="1" x14ac:dyDescent="0.15">
      <c r="A189" s="6">
        <v>2022</v>
      </c>
      <c r="B189" s="7" t="s">
        <v>162</v>
      </c>
      <c r="C189" s="32" t="s">
        <v>794</v>
      </c>
      <c r="D189" s="7" t="s">
        <v>1275</v>
      </c>
      <c r="E189" s="8" t="s">
        <v>2706</v>
      </c>
      <c r="F189" s="7" t="s">
        <v>2332</v>
      </c>
      <c r="G189" s="9" t="s">
        <v>2333</v>
      </c>
      <c r="H189" s="7" t="s">
        <v>15</v>
      </c>
      <c r="I189" s="7" t="s">
        <v>17</v>
      </c>
      <c r="J189" s="9" t="s">
        <v>124</v>
      </c>
      <c r="K189" s="7" t="s">
        <v>15</v>
      </c>
      <c r="L189" s="7" t="s">
        <v>15</v>
      </c>
      <c r="M189" s="7" t="s">
        <v>2736</v>
      </c>
      <c r="N189" s="7" t="s">
        <v>2848</v>
      </c>
      <c r="O189" s="6"/>
    </row>
    <row r="190" spans="1:15" s="1" customFormat="1" ht="24.95" customHeight="1" x14ac:dyDescent="0.15">
      <c r="A190" s="6">
        <v>2022</v>
      </c>
      <c r="B190" s="7" t="s">
        <v>162</v>
      </c>
      <c r="C190" s="32" t="s">
        <v>795</v>
      </c>
      <c r="D190" s="7" t="s">
        <v>1276</v>
      </c>
      <c r="E190" s="8" t="s">
        <v>2706</v>
      </c>
      <c r="F190" s="7" t="s">
        <v>2334</v>
      </c>
      <c r="G190" s="9" t="s">
        <v>2335</v>
      </c>
      <c r="H190" s="7" t="s">
        <v>15</v>
      </c>
      <c r="I190" s="7" t="s">
        <v>17</v>
      </c>
      <c r="J190" s="9" t="s">
        <v>124</v>
      </c>
      <c r="K190" s="7" t="s">
        <v>15</v>
      </c>
      <c r="L190" s="7" t="s">
        <v>15</v>
      </c>
      <c r="M190" s="7" t="s">
        <v>2736</v>
      </c>
      <c r="N190" s="7" t="s">
        <v>2842</v>
      </c>
      <c r="O190" s="6" t="s">
        <v>2844</v>
      </c>
    </row>
    <row r="191" spans="1:15" s="1" customFormat="1" ht="24.95" customHeight="1" x14ac:dyDescent="0.15">
      <c r="A191" s="6">
        <v>2022</v>
      </c>
      <c r="B191" s="7" t="s">
        <v>162</v>
      </c>
      <c r="C191" s="32" t="s">
        <v>796</v>
      </c>
      <c r="D191" s="7" t="s">
        <v>1277</v>
      </c>
      <c r="E191" s="8" t="s">
        <v>2706</v>
      </c>
      <c r="F191" s="7" t="s">
        <v>2336</v>
      </c>
      <c r="G191" s="9" t="s">
        <v>2337</v>
      </c>
      <c r="H191" s="7" t="s">
        <v>15</v>
      </c>
      <c r="I191" s="7" t="s">
        <v>17</v>
      </c>
      <c r="J191" s="9" t="s">
        <v>124</v>
      </c>
      <c r="K191" s="7" t="s">
        <v>15</v>
      </c>
      <c r="L191" s="7" t="s">
        <v>15</v>
      </c>
      <c r="M191" s="7" t="s">
        <v>2736</v>
      </c>
      <c r="N191" s="7" t="s">
        <v>2848</v>
      </c>
      <c r="O191" s="6"/>
    </row>
    <row r="192" spans="1:15" s="1" customFormat="1" ht="24.95" customHeight="1" x14ac:dyDescent="0.15">
      <c r="A192" s="6">
        <v>2022</v>
      </c>
      <c r="B192" s="7" t="s">
        <v>162</v>
      </c>
      <c r="C192" s="32" t="s">
        <v>797</v>
      </c>
      <c r="D192" s="7" t="s">
        <v>1278</v>
      </c>
      <c r="E192" s="8" t="s">
        <v>2706</v>
      </c>
      <c r="F192" s="7" t="s">
        <v>2338</v>
      </c>
      <c r="G192" s="9" t="s">
        <v>2339</v>
      </c>
      <c r="H192" s="7" t="s">
        <v>15</v>
      </c>
      <c r="I192" s="7" t="s">
        <v>17</v>
      </c>
      <c r="J192" s="9" t="s">
        <v>124</v>
      </c>
      <c r="K192" s="7" t="s">
        <v>15</v>
      </c>
      <c r="L192" s="7" t="s">
        <v>15</v>
      </c>
      <c r="M192" s="7" t="s">
        <v>2736</v>
      </c>
      <c r="N192" s="7" t="s">
        <v>2848</v>
      </c>
      <c r="O192" s="6"/>
    </row>
    <row r="193" spans="1:15" s="1" customFormat="1" ht="24.95" customHeight="1" x14ac:dyDescent="0.15">
      <c r="A193" s="6">
        <v>2022</v>
      </c>
      <c r="B193" s="7" t="s">
        <v>162</v>
      </c>
      <c r="C193" s="32" t="s">
        <v>798</v>
      </c>
      <c r="D193" s="7" t="s">
        <v>1279</v>
      </c>
      <c r="E193" s="8" t="s">
        <v>2706</v>
      </c>
      <c r="F193" s="7" t="s">
        <v>2340</v>
      </c>
      <c r="G193" s="9" t="s">
        <v>2341</v>
      </c>
      <c r="H193" s="7" t="s">
        <v>15</v>
      </c>
      <c r="I193" s="7" t="s">
        <v>17</v>
      </c>
      <c r="J193" s="36" t="s">
        <v>124</v>
      </c>
      <c r="K193" s="7" t="s">
        <v>15</v>
      </c>
      <c r="L193" s="7" t="s">
        <v>15</v>
      </c>
      <c r="M193" s="7" t="s">
        <v>2736</v>
      </c>
      <c r="N193" s="7" t="s">
        <v>2848</v>
      </c>
      <c r="O193" s="6"/>
    </row>
    <row r="194" spans="1:15" s="1" customFormat="1" ht="24.95" customHeight="1" x14ac:dyDescent="0.15">
      <c r="A194" s="6">
        <v>2022</v>
      </c>
      <c r="B194" s="7" t="s">
        <v>162</v>
      </c>
      <c r="C194" s="32" t="s">
        <v>799</v>
      </c>
      <c r="D194" s="7" t="s">
        <v>1280</v>
      </c>
      <c r="E194" s="8" t="s">
        <v>2706</v>
      </c>
      <c r="F194" s="7" t="s">
        <v>2342</v>
      </c>
      <c r="G194" s="9" t="s">
        <v>2343</v>
      </c>
      <c r="H194" s="7" t="s">
        <v>15</v>
      </c>
      <c r="I194" s="7" t="s">
        <v>17</v>
      </c>
      <c r="J194" s="9" t="s">
        <v>124</v>
      </c>
      <c r="K194" s="7" t="s">
        <v>15</v>
      </c>
      <c r="L194" s="7" t="s">
        <v>15</v>
      </c>
      <c r="M194" s="7" t="s">
        <v>2736</v>
      </c>
      <c r="N194" s="7" t="s">
        <v>2848</v>
      </c>
      <c r="O194" s="6"/>
    </row>
    <row r="195" spans="1:15" s="1" customFormat="1" ht="24.95" customHeight="1" x14ac:dyDescent="0.15">
      <c r="A195" s="6">
        <v>2022</v>
      </c>
      <c r="B195" s="7" t="s">
        <v>162</v>
      </c>
      <c r="C195" s="32" t="s">
        <v>800</v>
      </c>
      <c r="D195" s="7" t="s">
        <v>1281</v>
      </c>
      <c r="E195" s="8" t="s">
        <v>2706</v>
      </c>
      <c r="F195" s="7" t="s">
        <v>2344</v>
      </c>
      <c r="G195" s="9" t="s">
        <v>2345</v>
      </c>
      <c r="H195" s="7" t="s">
        <v>15</v>
      </c>
      <c r="I195" s="7" t="s">
        <v>1670</v>
      </c>
      <c r="J195" s="9" t="s">
        <v>1671</v>
      </c>
      <c r="K195" s="7" t="s">
        <v>15</v>
      </c>
      <c r="L195" s="7" t="s">
        <v>15</v>
      </c>
      <c r="M195" s="7" t="s">
        <v>2736</v>
      </c>
      <c r="N195" s="7" t="s">
        <v>2848</v>
      </c>
      <c r="O195" s="6"/>
    </row>
    <row r="196" spans="1:15" s="1" customFormat="1" ht="24.95" customHeight="1" x14ac:dyDescent="0.15">
      <c r="A196" s="6">
        <v>2022</v>
      </c>
      <c r="B196" s="7" t="s">
        <v>162</v>
      </c>
      <c r="C196" s="32" t="s">
        <v>801</v>
      </c>
      <c r="D196" s="7" t="s">
        <v>1282</v>
      </c>
      <c r="E196" s="8" t="s">
        <v>2706</v>
      </c>
      <c r="F196" s="7" t="s">
        <v>2346</v>
      </c>
      <c r="G196" s="9" t="s">
        <v>2347</v>
      </c>
      <c r="H196" s="7" t="s">
        <v>15</v>
      </c>
      <c r="I196" s="7" t="s">
        <v>80</v>
      </c>
      <c r="J196" s="9" t="s">
        <v>99</v>
      </c>
      <c r="K196" s="7" t="s">
        <v>15</v>
      </c>
      <c r="L196" s="7" t="s">
        <v>15</v>
      </c>
      <c r="M196" s="7" t="s">
        <v>2736</v>
      </c>
      <c r="N196" s="7" t="s">
        <v>2848</v>
      </c>
      <c r="O196" s="6"/>
    </row>
    <row r="197" spans="1:15" s="1" customFormat="1" ht="24.95" customHeight="1" x14ac:dyDescent="0.15">
      <c r="A197" s="6">
        <v>2022</v>
      </c>
      <c r="B197" s="7" t="s">
        <v>162</v>
      </c>
      <c r="C197" s="32" t="s">
        <v>802</v>
      </c>
      <c r="D197" s="7" t="s">
        <v>1283</v>
      </c>
      <c r="E197" s="8" t="s">
        <v>2706</v>
      </c>
      <c r="F197" s="7" t="s">
        <v>2348</v>
      </c>
      <c r="G197" s="9" t="s">
        <v>2349</v>
      </c>
      <c r="H197" s="7" t="s">
        <v>38</v>
      </c>
      <c r="I197" s="7" t="s">
        <v>14</v>
      </c>
      <c r="J197" s="9" t="s">
        <v>122</v>
      </c>
      <c r="K197" s="7" t="s">
        <v>15</v>
      </c>
      <c r="L197" s="7" t="s">
        <v>15</v>
      </c>
      <c r="M197" s="7" t="s">
        <v>2736</v>
      </c>
      <c r="N197" s="7" t="s">
        <v>2848</v>
      </c>
      <c r="O197" s="6"/>
    </row>
    <row r="198" spans="1:15" s="1" customFormat="1" ht="24.95" customHeight="1" x14ac:dyDescent="0.15">
      <c r="A198" s="6">
        <v>2022</v>
      </c>
      <c r="B198" s="7" t="s">
        <v>162</v>
      </c>
      <c r="C198" s="32" t="s">
        <v>803</v>
      </c>
      <c r="D198" s="7" t="s">
        <v>1284</v>
      </c>
      <c r="E198" s="8" t="s">
        <v>2706</v>
      </c>
      <c r="F198" s="7" t="s">
        <v>2350</v>
      </c>
      <c r="G198" s="9" t="s">
        <v>2351</v>
      </c>
      <c r="H198" s="7" t="s">
        <v>13</v>
      </c>
      <c r="I198" s="7" t="s">
        <v>14</v>
      </c>
      <c r="J198" s="9" t="s">
        <v>122</v>
      </c>
      <c r="K198" s="7" t="s">
        <v>15</v>
      </c>
      <c r="L198" s="7" t="s">
        <v>15</v>
      </c>
      <c r="M198" s="7" t="s">
        <v>2736</v>
      </c>
      <c r="N198" s="7" t="s">
        <v>2848</v>
      </c>
      <c r="O198" s="6"/>
    </row>
    <row r="199" spans="1:15" s="1" customFormat="1" ht="24.95" customHeight="1" x14ac:dyDescent="0.15">
      <c r="A199" s="6">
        <v>2022</v>
      </c>
      <c r="B199" s="7" t="s">
        <v>162</v>
      </c>
      <c r="C199" s="32" t="s">
        <v>804</v>
      </c>
      <c r="D199" s="7" t="s">
        <v>1285</v>
      </c>
      <c r="E199" s="8" t="s">
        <v>2706</v>
      </c>
      <c r="F199" s="7" t="s">
        <v>2352</v>
      </c>
      <c r="G199" s="9" t="s">
        <v>2353</v>
      </c>
      <c r="H199" s="7" t="s">
        <v>15</v>
      </c>
      <c r="I199" s="7" t="s">
        <v>1672</v>
      </c>
      <c r="J199" s="36" t="s">
        <v>125</v>
      </c>
      <c r="K199" s="7" t="s">
        <v>15</v>
      </c>
      <c r="L199" s="7" t="s">
        <v>15</v>
      </c>
      <c r="M199" s="7" t="s">
        <v>2736</v>
      </c>
      <c r="N199" s="7" t="s">
        <v>2848</v>
      </c>
      <c r="O199" s="6"/>
    </row>
    <row r="200" spans="1:15" s="1" customFormat="1" ht="24.95" customHeight="1" x14ac:dyDescent="0.15">
      <c r="A200" s="6">
        <v>2022</v>
      </c>
      <c r="B200" s="32" t="s">
        <v>984</v>
      </c>
      <c r="C200" s="32" t="s">
        <v>526</v>
      </c>
      <c r="D200" s="7" t="s">
        <v>1007</v>
      </c>
      <c r="E200" s="8" t="s">
        <v>2706</v>
      </c>
      <c r="F200" s="7" t="s">
        <v>1827</v>
      </c>
      <c r="G200" s="9" t="s">
        <v>1828</v>
      </c>
      <c r="H200" s="7" t="s">
        <v>18</v>
      </c>
      <c r="I200" s="7" t="s">
        <v>1478</v>
      </c>
      <c r="J200" s="9" t="s">
        <v>1479</v>
      </c>
      <c r="K200" s="7" t="s">
        <v>18</v>
      </c>
      <c r="L200" s="7" t="s">
        <v>18</v>
      </c>
      <c r="M200" s="7" t="s">
        <v>2736</v>
      </c>
      <c r="N200" s="7" t="s">
        <v>2842</v>
      </c>
      <c r="O200" s="6" t="s">
        <v>2844</v>
      </c>
    </row>
    <row r="201" spans="1:15" s="1" customFormat="1" ht="24.95" customHeight="1" x14ac:dyDescent="0.15">
      <c r="A201" s="6">
        <v>2022</v>
      </c>
      <c r="B201" s="32" t="s">
        <v>483</v>
      </c>
      <c r="C201" s="32" t="s">
        <v>527</v>
      </c>
      <c r="D201" s="7" t="s">
        <v>1008</v>
      </c>
      <c r="E201" s="8" t="s">
        <v>2706</v>
      </c>
      <c r="F201" s="7" t="s">
        <v>1829</v>
      </c>
      <c r="G201" s="9" t="s">
        <v>1830</v>
      </c>
      <c r="H201" s="7" t="s">
        <v>1459</v>
      </c>
      <c r="I201" s="7" t="s">
        <v>1480</v>
      </c>
      <c r="J201" s="9" t="s">
        <v>1481</v>
      </c>
      <c r="K201" s="7" t="s">
        <v>1459</v>
      </c>
      <c r="L201" s="7" t="s">
        <v>1459</v>
      </c>
      <c r="M201" s="7" t="s">
        <v>2736</v>
      </c>
      <c r="N201" s="7" t="s">
        <v>2842</v>
      </c>
      <c r="O201" s="6" t="s">
        <v>2844</v>
      </c>
    </row>
    <row r="202" spans="1:15" s="1" customFormat="1" ht="24.95" customHeight="1" x14ac:dyDescent="0.15">
      <c r="A202" s="6">
        <v>2022</v>
      </c>
      <c r="B202" s="32" t="s">
        <v>483</v>
      </c>
      <c r="C202" s="32" t="s">
        <v>528</v>
      </c>
      <c r="D202" s="7" t="s">
        <v>1009</v>
      </c>
      <c r="E202" s="8" t="s">
        <v>2706</v>
      </c>
      <c r="F202" s="7" t="s">
        <v>1831</v>
      </c>
      <c r="G202" s="9" t="s">
        <v>1832</v>
      </c>
      <c r="H202" s="7" t="s">
        <v>5</v>
      </c>
      <c r="I202" s="7" t="s">
        <v>1482</v>
      </c>
      <c r="J202" s="9" t="s">
        <v>1483</v>
      </c>
      <c r="K202" s="7" t="s">
        <v>1459</v>
      </c>
      <c r="L202" s="7" t="s">
        <v>1459</v>
      </c>
      <c r="M202" s="7" t="s">
        <v>2736</v>
      </c>
      <c r="N202" s="7" t="s">
        <v>2863</v>
      </c>
      <c r="O202" s="6" t="s">
        <v>2844</v>
      </c>
    </row>
    <row r="203" spans="1:15" s="1" customFormat="1" ht="24.95" customHeight="1" x14ac:dyDescent="0.15">
      <c r="A203" s="6">
        <v>2022</v>
      </c>
      <c r="B203" s="32" t="s">
        <v>483</v>
      </c>
      <c r="C203" s="32" t="s">
        <v>529</v>
      </c>
      <c r="D203" s="32" t="s">
        <v>1010</v>
      </c>
      <c r="E203" s="8" t="s">
        <v>2706</v>
      </c>
      <c r="F203" s="32" t="s">
        <v>1833</v>
      </c>
      <c r="G203" s="33" t="s">
        <v>1834</v>
      </c>
      <c r="H203" s="32" t="s">
        <v>18</v>
      </c>
      <c r="I203" s="32" t="s">
        <v>27</v>
      </c>
      <c r="J203" s="33" t="s">
        <v>128</v>
      </c>
      <c r="K203" s="7" t="s">
        <v>18</v>
      </c>
      <c r="L203" s="32" t="s">
        <v>18</v>
      </c>
      <c r="M203" s="7" t="s">
        <v>2736</v>
      </c>
      <c r="N203" s="7" t="s">
        <v>2863</v>
      </c>
      <c r="O203" s="6" t="s">
        <v>2844</v>
      </c>
    </row>
    <row r="204" spans="1:15" s="1" customFormat="1" ht="24.95" customHeight="1" x14ac:dyDescent="0.15">
      <c r="A204" s="6">
        <v>2022</v>
      </c>
      <c r="B204" s="32" t="s">
        <v>483</v>
      </c>
      <c r="C204" s="32" t="s">
        <v>2882</v>
      </c>
      <c r="D204" s="7" t="s">
        <v>1011</v>
      </c>
      <c r="E204" s="8" t="s">
        <v>2706</v>
      </c>
      <c r="F204" s="7" t="s">
        <v>1835</v>
      </c>
      <c r="G204" s="9" t="s">
        <v>1836</v>
      </c>
      <c r="H204" s="7" t="s">
        <v>1459</v>
      </c>
      <c r="I204" s="7" t="s">
        <v>1484</v>
      </c>
      <c r="J204" s="9">
        <v>124973</v>
      </c>
      <c r="K204" s="7" t="s">
        <v>1459</v>
      </c>
      <c r="L204" s="7" t="s">
        <v>1459</v>
      </c>
      <c r="M204" s="7" t="s">
        <v>2736</v>
      </c>
      <c r="N204" s="7" t="s">
        <v>2848</v>
      </c>
      <c r="O204" s="6"/>
    </row>
    <row r="205" spans="1:15" s="1" customFormat="1" ht="24.95" customHeight="1" x14ac:dyDescent="0.15">
      <c r="A205" s="6">
        <v>2022</v>
      </c>
      <c r="B205" s="32" t="s">
        <v>483</v>
      </c>
      <c r="C205" s="32" t="s">
        <v>530</v>
      </c>
      <c r="D205" s="7" t="s">
        <v>1012</v>
      </c>
      <c r="E205" s="8" t="s">
        <v>2706</v>
      </c>
      <c r="F205" s="7" t="s">
        <v>1837</v>
      </c>
      <c r="G205" s="9" t="s">
        <v>1838</v>
      </c>
      <c r="H205" s="7" t="s">
        <v>18</v>
      </c>
      <c r="I205" s="7" t="s">
        <v>1485</v>
      </c>
      <c r="J205" s="9" t="s">
        <v>1486</v>
      </c>
      <c r="K205" s="7" t="s">
        <v>18</v>
      </c>
      <c r="L205" s="7" t="s">
        <v>1459</v>
      </c>
      <c r="M205" s="7" t="s">
        <v>2736</v>
      </c>
      <c r="N205" s="7" t="s">
        <v>2848</v>
      </c>
      <c r="O205" s="6"/>
    </row>
    <row r="206" spans="1:15" s="1" customFormat="1" ht="24.95" customHeight="1" x14ac:dyDescent="0.15">
      <c r="A206" s="6">
        <v>2022</v>
      </c>
      <c r="B206" s="32" t="s">
        <v>483</v>
      </c>
      <c r="C206" s="32" t="s">
        <v>531</v>
      </c>
      <c r="D206" s="7" t="s">
        <v>1013</v>
      </c>
      <c r="E206" s="8" t="s">
        <v>2706</v>
      </c>
      <c r="F206" s="7" t="s">
        <v>1839</v>
      </c>
      <c r="G206" s="9" t="s">
        <v>1840</v>
      </c>
      <c r="H206" s="7" t="s">
        <v>62</v>
      </c>
      <c r="I206" s="7" t="s">
        <v>82</v>
      </c>
      <c r="J206" s="9" t="s">
        <v>103</v>
      </c>
      <c r="K206" s="7" t="s">
        <v>18</v>
      </c>
      <c r="L206" s="7" t="s">
        <v>18</v>
      </c>
      <c r="M206" s="7" t="s">
        <v>2736</v>
      </c>
      <c r="N206" s="7" t="s">
        <v>2842</v>
      </c>
      <c r="O206" s="6" t="s">
        <v>2844</v>
      </c>
    </row>
    <row r="207" spans="1:15" s="1" customFormat="1" ht="24.95" customHeight="1" x14ac:dyDescent="0.15">
      <c r="A207" s="6">
        <v>2022</v>
      </c>
      <c r="B207" s="32" t="s">
        <v>483</v>
      </c>
      <c r="C207" s="32" t="s">
        <v>532</v>
      </c>
      <c r="D207" s="7" t="s">
        <v>1014</v>
      </c>
      <c r="E207" s="8" t="s">
        <v>2706</v>
      </c>
      <c r="F207" s="7" t="s">
        <v>1841</v>
      </c>
      <c r="G207" s="9" t="s">
        <v>1842</v>
      </c>
      <c r="H207" s="7" t="s">
        <v>18</v>
      </c>
      <c r="I207" s="7" t="s">
        <v>25</v>
      </c>
      <c r="J207" s="9" t="s">
        <v>101</v>
      </c>
      <c r="K207" s="7" t="s">
        <v>18</v>
      </c>
      <c r="L207" s="7" t="s">
        <v>18</v>
      </c>
      <c r="M207" s="7" t="s">
        <v>2736</v>
      </c>
      <c r="N207" s="7" t="s">
        <v>2848</v>
      </c>
      <c r="O207" s="6"/>
    </row>
    <row r="208" spans="1:15" s="1" customFormat="1" ht="24.95" customHeight="1" x14ac:dyDescent="0.15">
      <c r="A208" s="6">
        <v>2022</v>
      </c>
      <c r="B208" s="32" t="s">
        <v>483</v>
      </c>
      <c r="C208" s="32" t="s">
        <v>533</v>
      </c>
      <c r="D208" s="7" t="s">
        <v>1015</v>
      </c>
      <c r="E208" s="8" t="s">
        <v>2706</v>
      </c>
      <c r="F208" s="7" t="s">
        <v>1843</v>
      </c>
      <c r="G208" s="9" t="s">
        <v>1844</v>
      </c>
      <c r="H208" s="7" t="s">
        <v>18</v>
      </c>
      <c r="I208" s="7" t="s">
        <v>28</v>
      </c>
      <c r="J208" s="9" t="s">
        <v>233</v>
      </c>
      <c r="K208" s="7" t="s">
        <v>18</v>
      </c>
      <c r="L208" s="7" t="s">
        <v>18</v>
      </c>
      <c r="M208" s="7" t="s">
        <v>2736</v>
      </c>
      <c r="N208" s="7" t="s">
        <v>2848</v>
      </c>
      <c r="O208" s="6"/>
    </row>
    <row r="209" spans="1:15" s="1" customFormat="1" ht="24.95" customHeight="1" x14ac:dyDescent="0.15">
      <c r="A209" s="6">
        <v>2022</v>
      </c>
      <c r="B209" s="32" t="s">
        <v>483</v>
      </c>
      <c r="C209" s="32" t="s">
        <v>534</v>
      </c>
      <c r="D209" s="32" t="s">
        <v>1016</v>
      </c>
      <c r="E209" s="8" t="s">
        <v>2706</v>
      </c>
      <c r="F209" s="32" t="s">
        <v>1845</v>
      </c>
      <c r="G209" s="33" t="s">
        <v>1846</v>
      </c>
      <c r="H209" s="32" t="s">
        <v>18</v>
      </c>
      <c r="I209" s="32" t="s">
        <v>272</v>
      </c>
      <c r="J209" s="33" t="s">
        <v>1487</v>
      </c>
      <c r="K209" s="32" t="s">
        <v>18</v>
      </c>
      <c r="L209" s="32" t="s">
        <v>18</v>
      </c>
      <c r="M209" s="7" t="s">
        <v>2736</v>
      </c>
      <c r="N209" s="7" t="s">
        <v>2848</v>
      </c>
      <c r="O209" s="6"/>
    </row>
    <row r="210" spans="1:15" s="1" customFormat="1" ht="24.95" customHeight="1" x14ac:dyDescent="0.15">
      <c r="A210" s="6">
        <v>2022</v>
      </c>
      <c r="B210" s="32" t="s">
        <v>282</v>
      </c>
      <c r="C210" s="32" t="s">
        <v>610</v>
      </c>
      <c r="D210" s="7" t="s">
        <v>1091</v>
      </c>
      <c r="E210" s="8" t="s">
        <v>2706</v>
      </c>
      <c r="F210" s="7" t="s">
        <v>1988</v>
      </c>
      <c r="G210" s="9" t="s">
        <v>1989</v>
      </c>
      <c r="H210" s="7" t="s">
        <v>18</v>
      </c>
      <c r="I210" s="7" t="s">
        <v>1548</v>
      </c>
      <c r="J210" s="9" t="s">
        <v>1549</v>
      </c>
      <c r="K210" s="7" t="s">
        <v>18</v>
      </c>
      <c r="L210" s="7" t="s">
        <v>18</v>
      </c>
      <c r="M210" s="7" t="s">
        <v>2736</v>
      </c>
      <c r="N210" s="7" t="s">
        <v>2848</v>
      </c>
      <c r="O210" s="6"/>
    </row>
    <row r="211" spans="1:15" s="1" customFormat="1" ht="24.95" customHeight="1" x14ac:dyDescent="0.15">
      <c r="A211" s="6">
        <v>2022</v>
      </c>
      <c r="B211" s="32" t="s">
        <v>282</v>
      </c>
      <c r="C211" s="32" t="s">
        <v>611</v>
      </c>
      <c r="D211" s="32" t="s">
        <v>1092</v>
      </c>
      <c r="E211" s="8" t="s">
        <v>2706</v>
      </c>
      <c r="F211" s="32" t="s">
        <v>1990</v>
      </c>
      <c r="G211" s="33" t="s">
        <v>1991</v>
      </c>
      <c r="H211" s="32" t="s">
        <v>18</v>
      </c>
      <c r="I211" s="32" t="s">
        <v>1550</v>
      </c>
      <c r="J211" s="33" t="s">
        <v>1551</v>
      </c>
      <c r="K211" s="32" t="s">
        <v>18</v>
      </c>
      <c r="L211" s="32" t="s">
        <v>18</v>
      </c>
      <c r="M211" s="7" t="s">
        <v>2736</v>
      </c>
      <c r="N211" s="7" t="s">
        <v>2842</v>
      </c>
      <c r="O211" s="6" t="s">
        <v>2844</v>
      </c>
    </row>
    <row r="212" spans="1:15" s="1" customFormat="1" ht="24.95" customHeight="1" x14ac:dyDescent="0.15">
      <c r="A212" s="6">
        <v>2022</v>
      </c>
      <c r="B212" s="32" t="s">
        <v>282</v>
      </c>
      <c r="C212" s="32" t="s">
        <v>612</v>
      </c>
      <c r="D212" s="7" t="s">
        <v>1093</v>
      </c>
      <c r="E212" s="8" t="s">
        <v>2706</v>
      </c>
      <c r="F212" s="7" t="s">
        <v>1992</v>
      </c>
      <c r="G212" s="9" t="s">
        <v>1993</v>
      </c>
      <c r="H212" s="7" t="s">
        <v>18</v>
      </c>
      <c r="I212" s="7" t="s">
        <v>1552</v>
      </c>
      <c r="J212" s="9" t="s">
        <v>203</v>
      </c>
      <c r="K212" s="7" t="s">
        <v>1459</v>
      </c>
      <c r="L212" s="7" t="s">
        <v>1459</v>
      </c>
      <c r="M212" s="7" t="s">
        <v>2736</v>
      </c>
      <c r="N212" s="7" t="s">
        <v>2848</v>
      </c>
      <c r="O212" s="6"/>
    </row>
    <row r="213" spans="1:15" s="1" customFormat="1" ht="24.95" customHeight="1" x14ac:dyDescent="0.15">
      <c r="A213" s="6">
        <v>2022</v>
      </c>
      <c r="B213" s="32" t="s">
        <v>282</v>
      </c>
      <c r="C213" s="32" t="s">
        <v>613</v>
      </c>
      <c r="D213" s="7" t="s">
        <v>1094</v>
      </c>
      <c r="E213" s="8" t="s">
        <v>2706</v>
      </c>
      <c r="F213" s="7" t="s">
        <v>1994</v>
      </c>
      <c r="G213" s="9" t="s">
        <v>1995</v>
      </c>
      <c r="H213" s="7" t="s">
        <v>18</v>
      </c>
      <c r="I213" s="7" t="s">
        <v>1552</v>
      </c>
      <c r="J213" s="9" t="s">
        <v>203</v>
      </c>
      <c r="K213" s="7" t="s">
        <v>1459</v>
      </c>
      <c r="L213" s="7" t="s">
        <v>1459</v>
      </c>
      <c r="M213" s="7" t="s">
        <v>2736</v>
      </c>
      <c r="N213" s="7" t="s">
        <v>2842</v>
      </c>
      <c r="O213" s="6" t="s">
        <v>2844</v>
      </c>
    </row>
    <row r="214" spans="1:15" s="1" customFormat="1" ht="24.95" customHeight="1" x14ac:dyDescent="0.15">
      <c r="A214" s="6">
        <v>2022</v>
      </c>
      <c r="B214" s="32" t="s">
        <v>282</v>
      </c>
      <c r="C214" s="32" t="s">
        <v>614</v>
      </c>
      <c r="D214" s="7" t="s">
        <v>1095</v>
      </c>
      <c r="E214" s="8" t="s">
        <v>2706</v>
      </c>
      <c r="F214" s="7" t="s">
        <v>2758</v>
      </c>
      <c r="G214" s="9" t="s">
        <v>2759</v>
      </c>
      <c r="H214" s="7" t="s">
        <v>1459</v>
      </c>
      <c r="I214" s="7" t="s">
        <v>1553</v>
      </c>
      <c r="J214" s="9" t="s">
        <v>1554</v>
      </c>
      <c r="K214" s="7" t="s">
        <v>1459</v>
      </c>
      <c r="L214" s="7" t="s">
        <v>1459</v>
      </c>
      <c r="M214" s="7" t="s">
        <v>2736</v>
      </c>
      <c r="N214" s="7" t="s">
        <v>2848</v>
      </c>
      <c r="O214" s="6"/>
    </row>
    <row r="215" spans="1:15" s="1" customFormat="1" ht="24.95" customHeight="1" x14ac:dyDescent="0.15">
      <c r="A215" s="6">
        <v>2022</v>
      </c>
      <c r="B215" s="32" t="s">
        <v>282</v>
      </c>
      <c r="C215" s="32" t="s">
        <v>615</v>
      </c>
      <c r="D215" s="7" t="s">
        <v>1096</v>
      </c>
      <c r="E215" s="8" t="s">
        <v>2706</v>
      </c>
      <c r="F215" s="7" t="s">
        <v>1996</v>
      </c>
      <c r="G215" s="9" t="s">
        <v>1997</v>
      </c>
      <c r="H215" s="7" t="s">
        <v>18</v>
      </c>
      <c r="I215" s="7" t="s">
        <v>1555</v>
      </c>
      <c r="J215" s="9" t="s">
        <v>103</v>
      </c>
      <c r="K215" s="7" t="s">
        <v>18</v>
      </c>
      <c r="L215" s="7" t="s">
        <v>18</v>
      </c>
      <c r="M215" s="7" t="s">
        <v>2736</v>
      </c>
      <c r="N215" s="7" t="s">
        <v>2842</v>
      </c>
      <c r="O215" s="6" t="s">
        <v>2844</v>
      </c>
    </row>
    <row r="216" spans="1:15" s="1" customFormat="1" ht="24.95" customHeight="1" x14ac:dyDescent="0.15">
      <c r="A216" s="6">
        <v>2022</v>
      </c>
      <c r="B216" s="32" t="s">
        <v>282</v>
      </c>
      <c r="C216" s="32" t="s">
        <v>616</v>
      </c>
      <c r="D216" s="7" t="s">
        <v>1097</v>
      </c>
      <c r="E216" s="8" t="s">
        <v>2706</v>
      </c>
      <c r="F216" s="7" t="s">
        <v>1998</v>
      </c>
      <c r="G216" s="9" t="s">
        <v>1999</v>
      </c>
      <c r="H216" s="7" t="s">
        <v>18</v>
      </c>
      <c r="I216" s="7" t="s">
        <v>1556</v>
      </c>
      <c r="J216" s="9" t="s">
        <v>1557</v>
      </c>
      <c r="K216" s="7" t="s">
        <v>1459</v>
      </c>
      <c r="L216" s="7" t="s">
        <v>18</v>
      </c>
      <c r="M216" s="7" t="s">
        <v>2736</v>
      </c>
      <c r="N216" s="7" t="s">
        <v>2848</v>
      </c>
      <c r="O216" s="6"/>
    </row>
    <row r="217" spans="1:15" s="1" customFormat="1" ht="24.95" customHeight="1" x14ac:dyDescent="0.15">
      <c r="A217" s="6">
        <v>2022</v>
      </c>
      <c r="B217" s="32" t="s">
        <v>282</v>
      </c>
      <c r="C217" s="32" t="s">
        <v>2883</v>
      </c>
      <c r="D217" s="7" t="s">
        <v>1098</v>
      </c>
      <c r="E217" s="8" t="s">
        <v>2706</v>
      </c>
      <c r="F217" s="7" t="s">
        <v>2000</v>
      </c>
      <c r="G217" s="9" t="s">
        <v>2001</v>
      </c>
      <c r="H217" s="7" t="s">
        <v>18</v>
      </c>
      <c r="I217" s="7" t="s">
        <v>1558</v>
      </c>
      <c r="J217" s="9" t="s">
        <v>126</v>
      </c>
      <c r="K217" s="7" t="s">
        <v>18</v>
      </c>
      <c r="L217" s="7" t="s">
        <v>18</v>
      </c>
      <c r="M217" s="7" t="s">
        <v>2736</v>
      </c>
      <c r="N217" s="7" t="s">
        <v>2848</v>
      </c>
      <c r="O217" s="6"/>
    </row>
    <row r="218" spans="1:15" s="1" customFormat="1" ht="24.95" customHeight="1" x14ac:dyDescent="0.15">
      <c r="A218" s="6">
        <v>2022</v>
      </c>
      <c r="B218" s="32" t="s">
        <v>282</v>
      </c>
      <c r="C218" s="32" t="s">
        <v>617</v>
      </c>
      <c r="D218" s="7" t="s">
        <v>1099</v>
      </c>
      <c r="E218" s="8" t="s">
        <v>2706</v>
      </c>
      <c r="F218" s="7" t="s">
        <v>2002</v>
      </c>
      <c r="G218" s="9" t="s">
        <v>2003</v>
      </c>
      <c r="H218" s="7" t="s">
        <v>18</v>
      </c>
      <c r="I218" s="7" t="s">
        <v>1559</v>
      </c>
      <c r="J218" s="9" t="s">
        <v>233</v>
      </c>
      <c r="K218" s="7" t="s">
        <v>18</v>
      </c>
      <c r="L218" s="7" t="s">
        <v>18</v>
      </c>
      <c r="M218" s="7" t="s">
        <v>2736</v>
      </c>
      <c r="N218" s="7" t="s">
        <v>2848</v>
      </c>
      <c r="O218" s="6"/>
    </row>
    <row r="219" spans="1:15" s="1" customFormat="1" ht="24.95" customHeight="1" x14ac:dyDescent="0.15">
      <c r="A219" s="6">
        <v>2022</v>
      </c>
      <c r="B219" s="32" t="s">
        <v>282</v>
      </c>
      <c r="C219" s="32" t="s">
        <v>618</v>
      </c>
      <c r="D219" s="7" t="s">
        <v>1100</v>
      </c>
      <c r="E219" s="8" t="s">
        <v>2706</v>
      </c>
      <c r="F219" s="7" t="s">
        <v>2004</v>
      </c>
      <c r="G219" s="9" t="s">
        <v>2005</v>
      </c>
      <c r="H219" s="7" t="s">
        <v>18</v>
      </c>
      <c r="I219" s="7" t="s">
        <v>1560</v>
      </c>
      <c r="J219" s="9" t="s">
        <v>1486</v>
      </c>
      <c r="K219" s="7" t="s">
        <v>18</v>
      </c>
      <c r="L219" s="7" t="s">
        <v>18</v>
      </c>
      <c r="M219" s="7" t="s">
        <v>2736</v>
      </c>
      <c r="N219" s="7" t="s">
        <v>2848</v>
      </c>
      <c r="O219" s="6"/>
    </row>
    <row r="220" spans="1:15" s="1" customFormat="1" ht="24.95" customHeight="1" x14ac:dyDescent="0.15">
      <c r="A220" s="6">
        <v>2022</v>
      </c>
      <c r="B220" s="32" t="s">
        <v>282</v>
      </c>
      <c r="C220" s="32" t="s">
        <v>619</v>
      </c>
      <c r="D220" s="7" t="s">
        <v>1101</v>
      </c>
      <c r="E220" s="8" t="s">
        <v>2706</v>
      </c>
      <c r="F220" s="7" t="s">
        <v>2006</v>
      </c>
      <c r="G220" s="9" t="s">
        <v>2007</v>
      </c>
      <c r="H220" s="7" t="s">
        <v>18</v>
      </c>
      <c r="I220" s="7" t="s">
        <v>230</v>
      </c>
      <c r="J220" s="9" t="s">
        <v>231</v>
      </c>
      <c r="K220" s="7" t="s">
        <v>18</v>
      </c>
      <c r="L220" s="7" t="s">
        <v>18</v>
      </c>
      <c r="M220" s="7" t="s">
        <v>2736</v>
      </c>
      <c r="N220" s="7" t="s">
        <v>2848</v>
      </c>
      <c r="O220" s="6"/>
    </row>
    <row r="221" spans="1:15" s="1" customFormat="1" ht="24.95" customHeight="1" x14ac:dyDescent="0.15">
      <c r="A221" s="6">
        <v>2022</v>
      </c>
      <c r="B221" s="32" t="s">
        <v>282</v>
      </c>
      <c r="C221" s="32" t="s">
        <v>620</v>
      </c>
      <c r="D221" s="7" t="s">
        <v>1102</v>
      </c>
      <c r="E221" s="8" t="s">
        <v>2706</v>
      </c>
      <c r="F221" s="7" t="s">
        <v>2008</v>
      </c>
      <c r="G221" s="9" t="s">
        <v>2009</v>
      </c>
      <c r="H221" s="7" t="s">
        <v>18</v>
      </c>
      <c r="I221" s="7" t="s">
        <v>26</v>
      </c>
      <c r="J221" s="9" t="s">
        <v>1561</v>
      </c>
      <c r="K221" s="7" t="s">
        <v>18</v>
      </c>
      <c r="L221" s="7" t="s">
        <v>18</v>
      </c>
      <c r="M221" s="7" t="s">
        <v>2736</v>
      </c>
      <c r="N221" s="7" t="s">
        <v>2848</v>
      </c>
      <c r="O221" s="6"/>
    </row>
    <row r="222" spans="1:15" s="1" customFormat="1" ht="24.95" customHeight="1" x14ac:dyDescent="0.15">
      <c r="A222" s="6">
        <v>2022</v>
      </c>
      <c r="B222" s="32" t="s">
        <v>282</v>
      </c>
      <c r="C222" s="32" t="s">
        <v>621</v>
      </c>
      <c r="D222" s="7" t="s">
        <v>1103</v>
      </c>
      <c r="E222" s="8" t="s">
        <v>2706</v>
      </c>
      <c r="F222" s="7" t="s">
        <v>2010</v>
      </c>
      <c r="G222" s="9" t="s">
        <v>2011</v>
      </c>
      <c r="H222" s="7" t="s">
        <v>18</v>
      </c>
      <c r="I222" s="7" t="s">
        <v>26</v>
      </c>
      <c r="J222" s="9" t="s">
        <v>1561</v>
      </c>
      <c r="K222" s="7" t="s">
        <v>18</v>
      </c>
      <c r="L222" s="7" t="s">
        <v>18</v>
      </c>
      <c r="M222" s="7" t="s">
        <v>2736</v>
      </c>
      <c r="N222" s="7" t="s">
        <v>2848</v>
      </c>
      <c r="O222" s="6"/>
    </row>
    <row r="223" spans="1:15" s="1" customFormat="1" ht="24.95" customHeight="1" x14ac:dyDescent="0.15">
      <c r="A223" s="6">
        <v>2022</v>
      </c>
      <c r="B223" s="32" t="s">
        <v>282</v>
      </c>
      <c r="C223" s="32" t="s">
        <v>622</v>
      </c>
      <c r="D223" s="7" t="s">
        <v>1104</v>
      </c>
      <c r="E223" s="8" t="s">
        <v>2706</v>
      </c>
      <c r="F223" s="7" t="s">
        <v>2012</v>
      </c>
      <c r="G223" s="9" t="s">
        <v>2013</v>
      </c>
      <c r="H223" s="7" t="s">
        <v>18</v>
      </c>
      <c r="I223" s="7" t="s">
        <v>1562</v>
      </c>
      <c r="J223" s="9" t="s">
        <v>231</v>
      </c>
      <c r="K223" s="7" t="s">
        <v>18</v>
      </c>
      <c r="L223" s="7" t="s">
        <v>18</v>
      </c>
      <c r="M223" s="7" t="s">
        <v>2736</v>
      </c>
      <c r="N223" s="7" t="s">
        <v>2848</v>
      </c>
      <c r="O223" s="6"/>
    </row>
    <row r="224" spans="1:15" s="1" customFormat="1" ht="24.95" customHeight="1" x14ac:dyDescent="0.15">
      <c r="A224" s="6">
        <v>2022</v>
      </c>
      <c r="B224" s="32" t="s">
        <v>282</v>
      </c>
      <c r="C224" s="32" t="s">
        <v>623</v>
      </c>
      <c r="D224" s="7" t="s">
        <v>1105</v>
      </c>
      <c r="E224" s="8" t="s">
        <v>2706</v>
      </c>
      <c r="F224" s="7" t="s">
        <v>2014</v>
      </c>
      <c r="G224" s="9" t="s">
        <v>2015</v>
      </c>
      <c r="H224" s="7" t="s">
        <v>1459</v>
      </c>
      <c r="I224" s="7" t="s">
        <v>1563</v>
      </c>
      <c r="J224" s="9" t="s">
        <v>1564</v>
      </c>
      <c r="K224" s="7" t="s">
        <v>1459</v>
      </c>
      <c r="L224" s="7" t="s">
        <v>1459</v>
      </c>
      <c r="M224" s="7" t="s">
        <v>2736</v>
      </c>
      <c r="N224" s="7" t="s">
        <v>2848</v>
      </c>
      <c r="O224" s="6"/>
    </row>
    <row r="225" spans="1:15" s="1" customFormat="1" ht="24.95" customHeight="1" x14ac:dyDescent="0.15">
      <c r="A225" s="6">
        <v>2022</v>
      </c>
      <c r="B225" s="32" t="s">
        <v>282</v>
      </c>
      <c r="C225" s="32" t="s">
        <v>624</v>
      </c>
      <c r="D225" s="7" t="s">
        <v>1106</v>
      </c>
      <c r="E225" s="8" t="s">
        <v>2706</v>
      </c>
      <c r="F225" s="7" t="s">
        <v>2016</v>
      </c>
      <c r="G225" s="9" t="s">
        <v>2017</v>
      </c>
      <c r="H225" s="7" t="s">
        <v>1459</v>
      </c>
      <c r="I225" s="7" t="s">
        <v>1563</v>
      </c>
      <c r="J225" s="9" t="s">
        <v>1564</v>
      </c>
      <c r="K225" s="7" t="s">
        <v>1459</v>
      </c>
      <c r="L225" s="7" t="s">
        <v>1459</v>
      </c>
      <c r="M225" s="7" t="s">
        <v>2736</v>
      </c>
      <c r="N225" s="7" t="s">
        <v>2848</v>
      </c>
      <c r="O225" s="6"/>
    </row>
    <row r="226" spans="1:15" s="1" customFormat="1" ht="24.95" customHeight="1" x14ac:dyDescent="0.15">
      <c r="A226" s="6">
        <v>2022</v>
      </c>
      <c r="B226" s="32" t="s">
        <v>282</v>
      </c>
      <c r="C226" s="32" t="s">
        <v>2866</v>
      </c>
      <c r="D226" s="7" t="s">
        <v>1107</v>
      </c>
      <c r="E226" s="8" t="s">
        <v>2706</v>
      </c>
      <c r="F226" s="7" t="s">
        <v>2018</v>
      </c>
      <c r="G226" s="9" t="s">
        <v>2019</v>
      </c>
      <c r="H226" s="7" t="s">
        <v>18</v>
      </c>
      <c r="I226" s="7" t="s">
        <v>161</v>
      </c>
      <c r="J226" s="9" t="s">
        <v>1565</v>
      </c>
      <c r="K226" s="7" t="s">
        <v>1459</v>
      </c>
      <c r="L226" s="7" t="s">
        <v>18</v>
      </c>
      <c r="M226" s="7" t="s">
        <v>2736</v>
      </c>
      <c r="N226" s="7" t="s">
        <v>2856</v>
      </c>
      <c r="O226" s="6" t="s">
        <v>2857</v>
      </c>
    </row>
    <row r="227" spans="1:15" s="1" customFormat="1" ht="24.95" customHeight="1" x14ac:dyDescent="0.15">
      <c r="A227" s="6">
        <v>2022</v>
      </c>
      <c r="B227" s="32" t="s">
        <v>282</v>
      </c>
      <c r="C227" s="32" t="s">
        <v>625</v>
      </c>
      <c r="D227" s="7" t="s">
        <v>1108</v>
      </c>
      <c r="E227" s="8" t="s">
        <v>2706</v>
      </c>
      <c r="F227" s="7" t="s">
        <v>2020</v>
      </c>
      <c r="G227" s="9" t="s">
        <v>2021</v>
      </c>
      <c r="H227" s="7" t="s">
        <v>18</v>
      </c>
      <c r="I227" s="7" t="s">
        <v>1566</v>
      </c>
      <c r="J227" s="9" t="s">
        <v>1567</v>
      </c>
      <c r="K227" s="7" t="s">
        <v>18</v>
      </c>
      <c r="L227" s="7" t="s">
        <v>18</v>
      </c>
      <c r="M227" s="7" t="s">
        <v>2736</v>
      </c>
      <c r="N227" s="7" t="s">
        <v>2842</v>
      </c>
      <c r="O227" s="6" t="s">
        <v>2844</v>
      </c>
    </row>
    <row r="228" spans="1:15" s="1" customFormat="1" ht="24.95" customHeight="1" x14ac:dyDescent="0.15">
      <c r="A228" s="6">
        <v>2022</v>
      </c>
      <c r="B228" s="32" t="s">
        <v>282</v>
      </c>
      <c r="C228" s="32" t="s">
        <v>626</v>
      </c>
      <c r="D228" s="7" t="s">
        <v>1109</v>
      </c>
      <c r="E228" s="8" t="s">
        <v>2706</v>
      </c>
      <c r="F228" s="7" t="s">
        <v>2022</v>
      </c>
      <c r="G228" s="9" t="s">
        <v>2023</v>
      </c>
      <c r="H228" s="7" t="s">
        <v>18</v>
      </c>
      <c r="I228" s="7" t="s">
        <v>1568</v>
      </c>
      <c r="J228" s="9" t="s">
        <v>1569</v>
      </c>
      <c r="K228" s="7" t="s">
        <v>18</v>
      </c>
      <c r="L228" s="7" t="s">
        <v>18</v>
      </c>
      <c r="M228" s="7" t="s">
        <v>2736</v>
      </c>
      <c r="N228" s="7" t="s">
        <v>2848</v>
      </c>
      <c r="O228" s="6"/>
    </row>
    <row r="229" spans="1:15" s="1" customFormat="1" ht="24.95" customHeight="1" x14ac:dyDescent="0.15">
      <c r="A229" s="6">
        <v>2022</v>
      </c>
      <c r="B229" s="32" t="s">
        <v>282</v>
      </c>
      <c r="C229" s="32" t="s">
        <v>627</v>
      </c>
      <c r="D229" s="32" t="s">
        <v>1110</v>
      </c>
      <c r="E229" s="8" t="s">
        <v>2706</v>
      </c>
      <c r="F229" s="32" t="s">
        <v>338</v>
      </c>
      <c r="G229" s="33" t="s">
        <v>339</v>
      </c>
      <c r="H229" s="32" t="s">
        <v>18</v>
      </c>
      <c r="I229" s="7" t="s">
        <v>14</v>
      </c>
      <c r="J229" s="33" t="s">
        <v>97</v>
      </c>
      <c r="K229" s="32" t="s">
        <v>18</v>
      </c>
      <c r="L229" s="32" t="s">
        <v>18</v>
      </c>
      <c r="M229" s="7" t="s">
        <v>2736</v>
      </c>
      <c r="N229" s="7" t="s">
        <v>2848</v>
      </c>
      <c r="O229" s="6"/>
    </row>
    <row r="230" spans="1:15" s="1" customFormat="1" ht="24.95" customHeight="1" x14ac:dyDescent="0.15">
      <c r="A230" s="6">
        <v>2022</v>
      </c>
      <c r="B230" s="32" t="s">
        <v>282</v>
      </c>
      <c r="C230" s="32" t="s">
        <v>628</v>
      </c>
      <c r="D230" s="32" t="s">
        <v>1111</v>
      </c>
      <c r="E230" s="8" t="s">
        <v>2706</v>
      </c>
      <c r="F230" s="32" t="s">
        <v>334</v>
      </c>
      <c r="G230" s="33" t="s">
        <v>335</v>
      </c>
      <c r="H230" s="32" t="s">
        <v>18</v>
      </c>
      <c r="I230" s="7" t="s">
        <v>1570</v>
      </c>
      <c r="J230" s="33" t="s">
        <v>1571</v>
      </c>
      <c r="K230" s="32" t="s">
        <v>18</v>
      </c>
      <c r="L230" s="32" t="s">
        <v>18</v>
      </c>
      <c r="M230" s="7" t="s">
        <v>2736</v>
      </c>
      <c r="N230" s="7" t="s">
        <v>2848</v>
      </c>
      <c r="O230" s="6"/>
    </row>
    <row r="231" spans="1:15" s="1" customFormat="1" ht="24.95" customHeight="1" x14ac:dyDescent="0.15">
      <c r="A231" s="6">
        <v>2022</v>
      </c>
      <c r="B231" s="32" t="s">
        <v>282</v>
      </c>
      <c r="C231" s="32" t="s">
        <v>629</v>
      </c>
      <c r="D231" s="32" t="s">
        <v>1112</v>
      </c>
      <c r="E231" s="8" t="s">
        <v>2706</v>
      </c>
      <c r="F231" s="32" t="s">
        <v>2024</v>
      </c>
      <c r="G231" s="33" t="s">
        <v>2025</v>
      </c>
      <c r="H231" s="32" t="s">
        <v>18</v>
      </c>
      <c r="I231" s="7" t="s">
        <v>232</v>
      </c>
      <c r="J231" s="33" t="s">
        <v>127</v>
      </c>
      <c r="K231" s="32" t="s">
        <v>18</v>
      </c>
      <c r="L231" s="32" t="s">
        <v>18</v>
      </c>
      <c r="M231" s="7" t="s">
        <v>2736</v>
      </c>
      <c r="N231" s="7" t="s">
        <v>2848</v>
      </c>
      <c r="O231" s="6"/>
    </row>
    <row r="232" spans="1:15" s="1" customFormat="1" ht="24.95" customHeight="1" x14ac:dyDescent="0.15">
      <c r="A232" s="6">
        <v>2022</v>
      </c>
      <c r="B232" s="32" t="s">
        <v>282</v>
      </c>
      <c r="C232" s="32" t="s">
        <v>630</v>
      </c>
      <c r="D232" s="32" t="s">
        <v>1113</v>
      </c>
      <c r="E232" s="8" t="s">
        <v>2706</v>
      </c>
      <c r="F232" s="32" t="s">
        <v>2026</v>
      </c>
      <c r="G232" s="33" t="s">
        <v>2027</v>
      </c>
      <c r="H232" s="32" t="s">
        <v>18</v>
      </c>
      <c r="I232" s="32" t="s">
        <v>270</v>
      </c>
      <c r="J232" s="33" t="s">
        <v>271</v>
      </c>
      <c r="K232" s="32" t="s">
        <v>18</v>
      </c>
      <c r="L232" s="32" t="s">
        <v>18</v>
      </c>
      <c r="M232" s="7" t="s">
        <v>2736</v>
      </c>
      <c r="N232" s="7" t="s">
        <v>2848</v>
      </c>
      <c r="O232" s="6"/>
    </row>
    <row r="233" spans="1:15" s="1" customFormat="1" ht="24.95" customHeight="1" x14ac:dyDescent="0.15">
      <c r="A233" s="6">
        <v>2022</v>
      </c>
      <c r="B233" s="32" t="s">
        <v>282</v>
      </c>
      <c r="C233" s="32" t="s">
        <v>631</v>
      </c>
      <c r="D233" s="32" t="s">
        <v>1114</v>
      </c>
      <c r="E233" s="8" t="s">
        <v>2706</v>
      </c>
      <c r="F233" s="32" t="s">
        <v>342</v>
      </c>
      <c r="G233" s="33" t="s">
        <v>343</v>
      </c>
      <c r="H233" s="32" t="s">
        <v>18</v>
      </c>
      <c r="I233" s="32" t="s">
        <v>1572</v>
      </c>
      <c r="J233" s="33" t="s">
        <v>176</v>
      </c>
      <c r="K233" s="32" t="s">
        <v>18</v>
      </c>
      <c r="L233" s="32" t="s">
        <v>18</v>
      </c>
      <c r="M233" s="7" t="s">
        <v>2736</v>
      </c>
      <c r="N233" s="7" t="s">
        <v>2848</v>
      </c>
      <c r="O233" s="6"/>
    </row>
    <row r="234" spans="1:15" s="1" customFormat="1" ht="24.95" customHeight="1" x14ac:dyDescent="0.15">
      <c r="A234" s="6">
        <v>2022</v>
      </c>
      <c r="B234" s="32" t="s">
        <v>282</v>
      </c>
      <c r="C234" s="32" t="s">
        <v>632</v>
      </c>
      <c r="D234" s="32" t="s">
        <v>1115</v>
      </c>
      <c r="E234" s="8" t="s">
        <v>2706</v>
      </c>
      <c r="F234" s="32" t="s">
        <v>2028</v>
      </c>
      <c r="G234" s="33" t="s">
        <v>2029</v>
      </c>
      <c r="H234" s="32" t="s">
        <v>18</v>
      </c>
      <c r="I234" s="32" t="s">
        <v>1573</v>
      </c>
      <c r="J234" s="33" t="s">
        <v>180</v>
      </c>
      <c r="K234" s="32" t="s">
        <v>18</v>
      </c>
      <c r="L234" s="32" t="s">
        <v>18</v>
      </c>
      <c r="M234" s="7" t="s">
        <v>2736</v>
      </c>
      <c r="N234" s="7" t="s">
        <v>2848</v>
      </c>
      <c r="O234" s="6"/>
    </row>
    <row r="235" spans="1:15" s="1" customFormat="1" ht="24.95" customHeight="1" x14ac:dyDescent="0.15">
      <c r="A235" s="6">
        <v>2022</v>
      </c>
      <c r="B235" s="32" t="s">
        <v>282</v>
      </c>
      <c r="C235" s="32" t="s">
        <v>633</v>
      </c>
      <c r="D235" s="32" t="s">
        <v>1116</v>
      </c>
      <c r="E235" s="8" t="s">
        <v>2706</v>
      </c>
      <c r="F235" s="32" t="s">
        <v>336</v>
      </c>
      <c r="G235" s="33" t="s">
        <v>337</v>
      </c>
      <c r="H235" s="32" t="s">
        <v>18</v>
      </c>
      <c r="I235" s="32" t="s">
        <v>205</v>
      </c>
      <c r="J235" s="33" t="s">
        <v>206</v>
      </c>
      <c r="K235" s="32" t="s">
        <v>18</v>
      </c>
      <c r="L235" s="32" t="s">
        <v>18</v>
      </c>
      <c r="M235" s="7" t="s">
        <v>2736</v>
      </c>
      <c r="N235" s="7" t="s">
        <v>2848</v>
      </c>
      <c r="O235" s="6"/>
    </row>
    <row r="236" spans="1:15" s="1" customFormat="1" ht="24.95" customHeight="1" x14ac:dyDescent="0.15">
      <c r="A236" s="6">
        <v>2022</v>
      </c>
      <c r="B236" s="32" t="s">
        <v>162</v>
      </c>
      <c r="C236" s="32" t="s">
        <v>805</v>
      </c>
      <c r="D236" s="32" t="s">
        <v>1286</v>
      </c>
      <c r="E236" s="8" t="s">
        <v>2706</v>
      </c>
      <c r="F236" s="32" t="s">
        <v>2354</v>
      </c>
      <c r="G236" s="33" t="s">
        <v>2355</v>
      </c>
      <c r="H236" s="32" t="s">
        <v>1459</v>
      </c>
      <c r="I236" s="32" t="s">
        <v>1673</v>
      </c>
      <c r="J236" s="33" t="s">
        <v>1674</v>
      </c>
      <c r="K236" s="7" t="s">
        <v>1459</v>
      </c>
      <c r="L236" s="32" t="s">
        <v>1459</v>
      </c>
      <c r="M236" s="7" t="s">
        <v>2736</v>
      </c>
      <c r="N236" s="7" t="s">
        <v>2848</v>
      </c>
      <c r="O236" s="6"/>
    </row>
    <row r="237" spans="1:15" s="1" customFormat="1" ht="24.95" customHeight="1" x14ac:dyDescent="0.15">
      <c r="A237" s="6">
        <v>2022</v>
      </c>
      <c r="B237" s="32" t="s">
        <v>162</v>
      </c>
      <c r="C237" s="32" t="s">
        <v>806</v>
      </c>
      <c r="D237" s="7" t="s">
        <v>1287</v>
      </c>
      <c r="E237" s="8" t="s">
        <v>2706</v>
      </c>
      <c r="F237" s="7" t="s">
        <v>2356</v>
      </c>
      <c r="G237" s="9" t="s">
        <v>2357</v>
      </c>
      <c r="H237" s="7" t="s">
        <v>18</v>
      </c>
      <c r="I237" s="7" t="s">
        <v>1675</v>
      </c>
      <c r="J237" s="9" t="s">
        <v>1676</v>
      </c>
      <c r="K237" s="7" t="s">
        <v>1459</v>
      </c>
      <c r="L237" s="7" t="s">
        <v>18</v>
      </c>
      <c r="M237" s="7" t="s">
        <v>2736</v>
      </c>
      <c r="N237" s="7" t="s">
        <v>2848</v>
      </c>
      <c r="O237" s="6"/>
    </row>
    <row r="238" spans="1:15" s="1" customFormat="1" ht="24.95" customHeight="1" x14ac:dyDescent="0.15">
      <c r="A238" s="6">
        <v>2022</v>
      </c>
      <c r="B238" s="32" t="s">
        <v>162</v>
      </c>
      <c r="C238" s="32" t="s">
        <v>807</v>
      </c>
      <c r="D238" s="7" t="s">
        <v>1288</v>
      </c>
      <c r="E238" s="8" t="s">
        <v>2706</v>
      </c>
      <c r="F238" s="7" t="s">
        <v>2358</v>
      </c>
      <c r="G238" s="9" t="s">
        <v>2359</v>
      </c>
      <c r="H238" s="7" t="s">
        <v>18</v>
      </c>
      <c r="I238" s="7" t="s">
        <v>19</v>
      </c>
      <c r="J238" s="9" t="s">
        <v>177</v>
      </c>
      <c r="K238" s="7" t="s">
        <v>18</v>
      </c>
      <c r="L238" s="7" t="s">
        <v>18</v>
      </c>
      <c r="M238" s="7" t="s">
        <v>2736</v>
      </c>
      <c r="N238" s="7" t="s">
        <v>2848</v>
      </c>
      <c r="O238" s="6"/>
    </row>
    <row r="239" spans="1:15" s="1" customFormat="1" ht="24.95" customHeight="1" x14ac:dyDescent="0.15">
      <c r="A239" s="6">
        <v>2022</v>
      </c>
      <c r="B239" s="32" t="s">
        <v>162</v>
      </c>
      <c r="C239" s="32" t="s">
        <v>808</v>
      </c>
      <c r="D239" s="7" t="s">
        <v>1289</v>
      </c>
      <c r="E239" s="8" t="s">
        <v>2706</v>
      </c>
      <c r="F239" s="7" t="s">
        <v>2360</v>
      </c>
      <c r="G239" s="9" t="s">
        <v>2361</v>
      </c>
      <c r="H239" s="7" t="s">
        <v>18</v>
      </c>
      <c r="I239" s="7" t="s">
        <v>1677</v>
      </c>
      <c r="J239" s="9" t="s">
        <v>229</v>
      </c>
      <c r="K239" s="7" t="s">
        <v>18</v>
      </c>
      <c r="L239" s="7" t="s">
        <v>18</v>
      </c>
      <c r="M239" s="7" t="s">
        <v>2736</v>
      </c>
      <c r="N239" s="7" t="s">
        <v>2848</v>
      </c>
      <c r="O239" s="6"/>
    </row>
    <row r="240" spans="1:15" s="1" customFormat="1" ht="24.95" customHeight="1" x14ac:dyDescent="0.15">
      <c r="A240" s="6">
        <v>2022</v>
      </c>
      <c r="B240" s="32" t="s">
        <v>162</v>
      </c>
      <c r="C240" s="32" t="s">
        <v>809</v>
      </c>
      <c r="D240" s="7" t="s">
        <v>1290</v>
      </c>
      <c r="E240" s="8" t="s">
        <v>2706</v>
      </c>
      <c r="F240" s="7" t="s">
        <v>2362</v>
      </c>
      <c r="G240" s="9" t="s">
        <v>2363</v>
      </c>
      <c r="H240" s="7" t="s">
        <v>18</v>
      </c>
      <c r="I240" s="7" t="s">
        <v>24</v>
      </c>
      <c r="J240" s="9" t="s">
        <v>229</v>
      </c>
      <c r="K240" s="7" t="s">
        <v>18</v>
      </c>
      <c r="L240" s="7" t="s">
        <v>18</v>
      </c>
      <c r="M240" s="7" t="s">
        <v>2736</v>
      </c>
      <c r="N240" s="7" t="s">
        <v>2848</v>
      </c>
      <c r="O240" s="6"/>
    </row>
    <row r="241" spans="1:15" s="1" customFormat="1" ht="24.95" customHeight="1" x14ac:dyDescent="0.15">
      <c r="A241" s="6">
        <v>2022</v>
      </c>
      <c r="B241" s="32" t="s">
        <v>162</v>
      </c>
      <c r="C241" s="32" t="s">
        <v>810</v>
      </c>
      <c r="D241" s="32" t="s">
        <v>1291</v>
      </c>
      <c r="E241" s="8" t="s">
        <v>2706</v>
      </c>
      <c r="F241" s="32" t="s">
        <v>2364</v>
      </c>
      <c r="G241" s="33" t="s">
        <v>2365</v>
      </c>
      <c r="H241" s="32" t="s">
        <v>18</v>
      </c>
      <c r="I241" s="32" t="s">
        <v>19</v>
      </c>
      <c r="J241" s="33" t="s">
        <v>177</v>
      </c>
      <c r="K241" s="32" t="s">
        <v>18</v>
      </c>
      <c r="L241" s="32" t="s">
        <v>18</v>
      </c>
      <c r="M241" s="7" t="s">
        <v>2736</v>
      </c>
      <c r="N241" s="7" t="s">
        <v>2848</v>
      </c>
      <c r="O241" s="6"/>
    </row>
    <row r="242" spans="1:15" s="1" customFormat="1" ht="24.95" customHeight="1" x14ac:dyDescent="0.15">
      <c r="A242" s="6">
        <v>2022</v>
      </c>
      <c r="B242" s="32" t="s">
        <v>162</v>
      </c>
      <c r="C242" s="32" t="s">
        <v>811</v>
      </c>
      <c r="D242" s="7" t="s">
        <v>1292</v>
      </c>
      <c r="E242" s="8" t="s">
        <v>2706</v>
      </c>
      <c r="F242" s="7" t="s">
        <v>2366</v>
      </c>
      <c r="G242" s="9" t="s">
        <v>2367</v>
      </c>
      <c r="H242" s="7" t="s">
        <v>18</v>
      </c>
      <c r="I242" s="7" t="s">
        <v>21</v>
      </c>
      <c r="J242" s="9" t="s">
        <v>178</v>
      </c>
      <c r="K242" s="7" t="s">
        <v>1459</v>
      </c>
      <c r="L242" s="7" t="s">
        <v>1459</v>
      </c>
      <c r="M242" s="7" t="s">
        <v>2736</v>
      </c>
      <c r="N242" s="7" t="s">
        <v>2848</v>
      </c>
      <c r="O242" s="6"/>
    </row>
    <row r="243" spans="1:15" s="1" customFormat="1" ht="24.95" customHeight="1" x14ac:dyDescent="0.15">
      <c r="A243" s="6">
        <v>2022</v>
      </c>
      <c r="B243" s="32" t="s">
        <v>162</v>
      </c>
      <c r="C243" s="32" t="s">
        <v>812</v>
      </c>
      <c r="D243" s="7" t="s">
        <v>2756</v>
      </c>
      <c r="E243" s="8" t="s">
        <v>2706</v>
      </c>
      <c r="F243" s="7" t="s">
        <v>2368</v>
      </c>
      <c r="G243" s="9" t="s">
        <v>2369</v>
      </c>
      <c r="H243" s="7" t="s">
        <v>18</v>
      </c>
      <c r="I243" s="7" t="s">
        <v>1678</v>
      </c>
      <c r="J243" s="33" t="s">
        <v>2730</v>
      </c>
      <c r="K243" s="7" t="s">
        <v>18</v>
      </c>
      <c r="L243" s="7" t="s">
        <v>18</v>
      </c>
      <c r="M243" s="7" t="s">
        <v>2736</v>
      </c>
      <c r="N243" s="7" t="s">
        <v>2848</v>
      </c>
      <c r="O243" s="6"/>
    </row>
    <row r="244" spans="1:15" s="1" customFormat="1" ht="24.95" customHeight="1" x14ac:dyDescent="0.15">
      <c r="A244" s="6">
        <v>2022</v>
      </c>
      <c r="B244" s="32" t="s">
        <v>162</v>
      </c>
      <c r="C244" s="32" t="s">
        <v>813</v>
      </c>
      <c r="D244" s="7" t="s">
        <v>1293</v>
      </c>
      <c r="E244" s="8" t="s">
        <v>2706</v>
      </c>
      <c r="F244" s="7" t="s">
        <v>2370</v>
      </c>
      <c r="G244" s="9" t="s">
        <v>2371</v>
      </c>
      <c r="H244" s="7" t="s">
        <v>1459</v>
      </c>
      <c r="I244" s="7" t="s">
        <v>426</v>
      </c>
      <c r="J244" s="9" t="s">
        <v>134</v>
      </c>
      <c r="K244" s="7" t="s">
        <v>18</v>
      </c>
      <c r="L244" s="7" t="s">
        <v>1459</v>
      </c>
      <c r="M244" s="7" t="s">
        <v>2736</v>
      </c>
      <c r="N244" s="7" t="s">
        <v>2848</v>
      </c>
      <c r="O244" s="6"/>
    </row>
    <row r="245" spans="1:15" s="1" customFormat="1" ht="24.95" customHeight="1" x14ac:dyDescent="0.15">
      <c r="A245" s="6">
        <v>2022</v>
      </c>
      <c r="B245" s="32" t="s">
        <v>162</v>
      </c>
      <c r="C245" s="32" t="s">
        <v>814</v>
      </c>
      <c r="D245" s="7" t="s">
        <v>1294</v>
      </c>
      <c r="E245" s="8" t="s">
        <v>2706</v>
      </c>
      <c r="F245" s="7" t="s">
        <v>2372</v>
      </c>
      <c r="G245" s="9" t="s">
        <v>2373</v>
      </c>
      <c r="H245" s="7" t="s">
        <v>18</v>
      </c>
      <c r="I245" s="7" t="s">
        <v>1679</v>
      </c>
      <c r="J245" s="9" t="s">
        <v>132</v>
      </c>
      <c r="K245" s="7" t="s">
        <v>18</v>
      </c>
      <c r="L245" s="7" t="s">
        <v>18</v>
      </c>
      <c r="M245" s="7" t="s">
        <v>2736</v>
      </c>
      <c r="N245" s="7" t="s">
        <v>2848</v>
      </c>
      <c r="O245" s="6"/>
    </row>
    <row r="246" spans="1:15" s="1" customFormat="1" ht="24.95" customHeight="1" x14ac:dyDescent="0.15">
      <c r="A246" s="6">
        <v>2022</v>
      </c>
      <c r="B246" s="32" t="s">
        <v>162</v>
      </c>
      <c r="C246" s="32" t="s">
        <v>815</v>
      </c>
      <c r="D246" s="7" t="s">
        <v>1295</v>
      </c>
      <c r="E246" s="8" t="s">
        <v>2706</v>
      </c>
      <c r="F246" s="7" t="s">
        <v>2374</v>
      </c>
      <c r="G246" s="9" t="s">
        <v>2375</v>
      </c>
      <c r="H246" s="7" t="s">
        <v>18</v>
      </c>
      <c r="I246" s="7" t="s">
        <v>51</v>
      </c>
      <c r="J246" s="9" t="s">
        <v>130</v>
      </c>
      <c r="K246" s="7" t="s">
        <v>18</v>
      </c>
      <c r="L246" s="7" t="s">
        <v>18</v>
      </c>
      <c r="M246" s="7" t="s">
        <v>2736</v>
      </c>
      <c r="N246" s="7" t="s">
        <v>2876</v>
      </c>
      <c r="O246" s="6"/>
    </row>
    <row r="247" spans="1:15" s="1" customFormat="1" ht="24.95" customHeight="1" x14ac:dyDescent="0.15">
      <c r="A247" s="6">
        <v>2022</v>
      </c>
      <c r="B247" s="32" t="s">
        <v>162</v>
      </c>
      <c r="C247" s="32" t="s">
        <v>816</v>
      </c>
      <c r="D247" s="7" t="s">
        <v>1296</v>
      </c>
      <c r="E247" s="8" t="s">
        <v>2706</v>
      </c>
      <c r="F247" s="7" t="s">
        <v>2376</v>
      </c>
      <c r="G247" s="9" t="s">
        <v>2377</v>
      </c>
      <c r="H247" s="7" t="s">
        <v>18</v>
      </c>
      <c r="I247" s="7" t="s">
        <v>1680</v>
      </c>
      <c r="J247" s="9" t="s">
        <v>1681</v>
      </c>
      <c r="K247" s="7" t="s">
        <v>1459</v>
      </c>
      <c r="L247" s="7" t="s">
        <v>18</v>
      </c>
      <c r="M247" s="7" t="s">
        <v>2736</v>
      </c>
      <c r="N247" s="7" t="s">
        <v>2848</v>
      </c>
      <c r="O247" s="6"/>
    </row>
    <row r="248" spans="1:15" s="1" customFormat="1" ht="24.95" customHeight="1" x14ac:dyDescent="0.15">
      <c r="A248" s="6">
        <v>2022</v>
      </c>
      <c r="B248" s="32" t="s">
        <v>162</v>
      </c>
      <c r="C248" s="32" t="s">
        <v>817</v>
      </c>
      <c r="D248" s="7" t="s">
        <v>1297</v>
      </c>
      <c r="E248" s="8" t="s">
        <v>2706</v>
      </c>
      <c r="F248" s="7" t="s">
        <v>2378</v>
      </c>
      <c r="G248" s="9" t="s">
        <v>2379</v>
      </c>
      <c r="H248" s="7" t="s">
        <v>18</v>
      </c>
      <c r="I248" s="7" t="s">
        <v>14</v>
      </c>
      <c r="J248" s="36" t="s">
        <v>97</v>
      </c>
      <c r="K248" s="7" t="s">
        <v>18</v>
      </c>
      <c r="L248" s="7" t="s">
        <v>18</v>
      </c>
      <c r="M248" s="7" t="s">
        <v>2736</v>
      </c>
      <c r="N248" s="7" t="s">
        <v>2848</v>
      </c>
      <c r="O248" s="6"/>
    </row>
    <row r="249" spans="1:15" s="1" customFormat="1" ht="24.95" customHeight="1" x14ac:dyDescent="0.15">
      <c r="A249" s="6">
        <v>2022</v>
      </c>
      <c r="B249" s="32" t="s">
        <v>162</v>
      </c>
      <c r="C249" s="32" t="s">
        <v>818</v>
      </c>
      <c r="D249" s="7" t="s">
        <v>1298</v>
      </c>
      <c r="E249" s="8" t="s">
        <v>2706</v>
      </c>
      <c r="F249" s="7" t="s">
        <v>2380</v>
      </c>
      <c r="G249" s="9" t="s">
        <v>2381</v>
      </c>
      <c r="H249" s="7" t="s">
        <v>18</v>
      </c>
      <c r="I249" s="7" t="s">
        <v>1682</v>
      </c>
      <c r="J249" s="9" t="s">
        <v>1683</v>
      </c>
      <c r="K249" s="7" t="s">
        <v>1459</v>
      </c>
      <c r="L249" s="7" t="s">
        <v>18</v>
      </c>
      <c r="M249" s="7" t="s">
        <v>2736</v>
      </c>
      <c r="N249" s="7" t="s">
        <v>2876</v>
      </c>
      <c r="O249" s="6"/>
    </row>
    <row r="250" spans="1:15" s="1" customFormat="1" ht="24.95" customHeight="1" x14ac:dyDescent="0.15">
      <c r="A250" s="6">
        <v>2022</v>
      </c>
      <c r="B250" s="32" t="s">
        <v>162</v>
      </c>
      <c r="C250" s="32" t="s">
        <v>819</v>
      </c>
      <c r="D250" s="7" t="s">
        <v>1299</v>
      </c>
      <c r="E250" s="8" t="s">
        <v>2706</v>
      </c>
      <c r="F250" s="7" t="s">
        <v>2382</v>
      </c>
      <c r="G250" s="9" t="s">
        <v>2383</v>
      </c>
      <c r="H250" s="7" t="s">
        <v>18</v>
      </c>
      <c r="I250" s="7" t="s">
        <v>432</v>
      </c>
      <c r="J250" s="9" t="s">
        <v>1684</v>
      </c>
      <c r="K250" s="7" t="s">
        <v>18</v>
      </c>
      <c r="L250" s="7" t="s">
        <v>18</v>
      </c>
      <c r="M250" s="7" t="s">
        <v>2736</v>
      </c>
      <c r="N250" s="7" t="s">
        <v>2848</v>
      </c>
      <c r="O250" s="6"/>
    </row>
    <row r="251" spans="1:15" s="1" customFormat="1" ht="24.95" customHeight="1" x14ac:dyDescent="0.15">
      <c r="A251" s="6">
        <v>2022</v>
      </c>
      <c r="B251" s="32" t="s">
        <v>162</v>
      </c>
      <c r="C251" s="32" t="s">
        <v>820</v>
      </c>
      <c r="D251" s="7" t="s">
        <v>1300</v>
      </c>
      <c r="E251" s="8" t="s">
        <v>2706</v>
      </c>
      <c r="F251" s="7" t="s">
        <v>2384</v>
      </c>
      <c r="G251" s="9" t="s">
        <v>2385</v>
      </c>
      <c r="H251" s="7" t="s">
        <v>18</v>
      </c>
      <c r="I251" s="7" t="s">
        <v>1685</v>
      </c>
      <c r="J251" s="9" t="s">
        <v>1686</v>
      </c>
      <c r="K251" s="7" t="s">
        <v>1459</v>
      </c>
      <c r="L251" s="7" t="s">
        <v>1459</v>
      </c>
      <c r="M251" s="7" t="s">
        <v>2736</v>
      </c>
      <c r="N251" s="7" t="s">
        <v>2848</v>
      </c>
      <c r="O251" s="6"/>
    </row>
    <row r="252" spans="1:15" s="1" customFormat="1" ht="24.95" customHeight="1" x14ac:dyDescent="0.15">
      <c r="A252" s="6">
        <v>2022</v>
      </c>
      <c r="B252" s="32" t="s">
        <v>162</v>
      </c>
      <c r="C252" s="32" t="s">
        <v>821</v>
      </c>
      <c r="D252" s="7" t="s">
        <v>1301</v>
      </c>
      <c r="E252" s="8" t="s">
        <v>2706</v>
      </c>
      <c r="F252" s="7" t="s">
        <v>2386</v>
      </c>
      <c r="G252" s="9" t="s">
        <v>2387</v>
      </c>
      <c r="H252" s="7" t="s">
        <v>1459</v>
      </c>
      <c r="I252" s="7" t="s">
        <v>1687</v>
      </c>
      <c r="J252" s="9" t="s">
        <v>1688</v>
      </c>
      <c r="K252" s="7" t="s">
        <v>1459</v>
      </c>
      <c r="L252" s="7" t="s">
        <v>1459</v>
      </c>
      <c r="M252" s="7" t="s">
        <v>2736</v>
      </c>
      <c r="N252" s="7" t="s">
        <v>2848</v>
      </c>
      <c r="O252" s="6"/>
    </row>
    <row r="253" spans="1:15" s="1" customFormat="1" ht="24.95" customHeight="1" x14ac:dyDescent="0.15">
      <c r="A253" s="6">
        <v>2022</v>
      </c>
      <c r="B253" s="32" t="s">
        <v>162</v>
      </c>
      <c r="C253" s="32" t="s">
        <v>822</v>
      </c>
      <c r="D253" s="7" t="s">
        <v>1302</v>
      </c>
      <c r="E253" s="8" t="s">
        <v>2706</v>
      </c>
      <c r="F253" s="7" t="s">
        <v>2388</v>
      </c>
      <c r="G253" s="9" t="s">
        <v>2389</v>
      </c>
      <c r="H253" s="7" t="s">
        <v>18</v>
      </c>
      <c r="I253" s="7" t="s">
        <v>269</v>
      </c>
      <c r="J253" s="9" t="s">
        <v>223</v>
      </c>
      <c r="K253" s="7" t="s">
        <v>15</v>
      </c>
      <c r="L253" s="7" t="s">
        <v>18</v>
      </c>
      <c r="M253" s="7" t="s">
        <v>2736</v>
      </c>
      <c r="N253" s="7" t="s">
        <v>2876</v>
      </c>
      <c r="O253" s="6"/>
    </row>
    <row r="254" spans="1:15" s="1" customFormat="1" ht="24.95" customHeight="1" x14ac:dyDescent="0.15">
      <c r="A254" s="6">
        <v>2022</v>
      </c>
      <c r="B254" s="32" t="s">
        <v>162</v>
      </c>
      <c r="C254" s="32" t="s">
        <v>823</v>
      </c>
      <c r="D254" s="7" t="s">
        <v>1303</v>
      </c>
      <c r="E254" s="8" t="s">
        <v>2706</v>
      </c>
      <c r="F254" s="7" t="s">
        <v>2390</v>
      </c>
      <c r="G254" s="9" t="s">
        <v>2391</v>
      </c>
      <c r="H254" s="7" t="s">
        <v>1459</v>
      </c>
      <c r="I254" s="7" t="s">
        <v>1689</v>
      </c>
      <c r="J254" s="9" t="s">
        <v>1690</v>
      </c>
      <c r="K254" s="7" t="s">
        <v>1459</v>
      </c>
      <c r="L254" s="7" t="s">
        <v>1459</v>
      </c>
      <c r="M254" s="7" t="s">
        <v>2736</v>
      </c>
      <c r="N254" s="7" t="s">
        <v>2848</v>
      </c>
      <c r="O254" s="6"/>
    </row>
    <row r="255" spans="1:15" s="1" customFormat="1" ht="24.95" customHeight="1" x14ac:dyDescent="0.15">
      <c r="A255" s="6">
        <v>2022</v>
      </c>
      <c r="B255" s="32" t="s">
        <v>162</v>
      </c>
      <c r="C255" s="32" t="s">
        <v>824</v>
      </c>
      <c r="D255" s="7" t="s">
        <v>1304</v>
      </c>
      <c r="E255" s="8" t="s">
        <v>2706</v>
      </c>
      <c r="F255" s="7" t="s">
        <v>2392</v>
      </c>
      <c r="G255" s="9" t="s">
        <v>2393</v>
      </c>
      <c r="H255" s="7" t="s">
        <v>1459</v>
      </c>
      <c r="I255" s="7" t="s">
        <v>1691</v>
      </c>
      <c r="J255" s="9" t="s">
        <v>1692</v>
      </c>
      <c r="K255" s="7" t="s">
        <v>1459</v>
      </c>
      <c r="L255" s="7" t="s">
        <v>18</v>
      </c>
      <c r="M255" s="7" t="s">
        <v>2736</v>
      </c>
      <c r="N255" s="7" t="s">
        <v>2848</v>
      </c>
      <c r="O255" s="6"/>
    </row>
    <row r="256" spans="1:15" s="1" customFormat="1" ht="24.95" customHeight="1" x14ac:dyDescent="0.15">
      <c r="A256" s="6">
        <v>2022</v>
      </c>
      <c r="B256" s="32" t="s">
        <v>162</v>
      </c>
      <c r="C256" s="32" t="s">
        <v>825</v>
      </c>
      <c r="D256" s="7" t="s">
        <v>1305</v>
      </c>
      <c r="E256" s="8" t="s">
        <v>2706</v>
      </c>
      <c r="F256" s="7" t="s">
        <v>2394</v>
      </c>
      <c r="G256" s="9" t="s">
        <v>2395</v>
      </c>
      <c r="H256" s="7" t="s">
        <v>18</v>
      </c>
      <c r="I256" s="7" t="s">
        <v>25</v>
      </c>
      <c r="J256" s="9" t="s">
        <v>101</v>
      </c>
      <c r="K256" s="7" t="s">
        <v>18</v>
      </c>
      <c r="L256" s="7" t="s">
        <v>18</v>
      </c>
      <c r="M256" s="7" t="s">
        <v>2736</v>
      </c>
      <c r="N256" s="7" t="s">
        <v>2848</v>
      </c>
      <c r="O256" s="6"/>
    </row>
    <row r="257" spans="1:15" s="1" customFormat="1" ht="24.95" customHeight="1" x14ac:dyDescent="0.15">
      <c r="A257" s="6">
        <v>2022</v>
      </c>
      <c r="B257" s="32" t="s">
        <v>162</v>
      </c>
      <c r="C257" s="32" t="s">
        <v>826</v>
      </c>
      <c r="D257" s="7" t="s">
        <v>1306</v>
      </c>
      <c r="E257" s="8" t="s">
        <v>2706</v>
      </c>
      <c r="F257" s="7" t="s">
        <v>2396</v>
      </c>
      <c r="G257" s="9" t="s">
        <v>2397</v>
      </c>
      <c r="H257" s="7" t="s">
        <v>18</v>
      </c>
      <c r="I257" s="7" t="s">
        <v>427</v>
      </c>
      <c r="J257" s="9" t="s">
        <v>1693</v>
      </c>
      <c r="K257" s="7" t="s">
        <v>18</v>
      </c>
      <c r="L257" s="7" t="s">
        <v>18</v>
      </c>
      <c r="M257" s="7" t="s">
        <v>2736</v>
      </c>
      <c r="N257" s="7" t="s">
        <v>2848</v>
      </c>
      <c r="O257" s="6"/>
    </row>
    <row r="258" spans="1:15" s="1" customFormat="1" ht="24.95" customHeight="1" x14ac:dyDescent="0.15">
      <c r="A258" s="6">
        <v>2022</v>
      </c>
      <c r="B258" s="32" t="s">
        <v>162</v>
      </c>
      <c r="C258" s="32" t="s">
        <v>827</v>
      </c>
      <c r="D258" s="32" t="s">
        <v>1307</v>
      </c>
      <c r="E258" s="8" t="s">
        <v>2706</v>
      </c>
      <c r="F258" s="32" t="s">
        <v>2398</v>
      </c>
      <c r="G258" s="33" t="s">
        <v>2399</v>
      </c>
      <c r="H258" s="32" t="s">
        <v>18</v>
      </c>
      <c r="I258" s="7" t="s">
        <v>20</v>
      </c>
      <c r="J258" s="33" t="s">
        <v>133</v>
      </c>
      <c r="K258" s="32" t="s">
        <v>18</v>
      </c>
      <c r="L258" s="32" t="s">
        <v>18</v>
      </c>
      <c r="M258" s="7" t="s">
        <v>2736</v>
      </c>
      <c r="N258" s="7" t="s">
        <v>2848</v>
      </c>
      <c r="O258" s="6"/>
    </row>
    <row r="259" spans="1:15" s="1" customFormat="1" ht="24.95" customHeight="1" x14ac:dyDescent="0.15">
      <c r="A259" s="6">
        <v>2022</v>
      </c>
      <c r="B259" s="32" t="s">
        <v>162</v>
      </c>
      <c r="C259" s="32" t="s">
        <v>828</v>
      </c>
      <c r="D259" s="32" t="s">
        <v>1308</v>
      </c>
      <c r="E259" s="8" t="s">
        <v>2706</v>
      </c>
      <c r="F259" s="32" t="s">
        <v>2400</v>
      </c>
      <c r="G259" s="33" t="s">
        <v>2401</v>
      </c>
      <c r="H259" s="32" t="s">
        <v>18</v>
      </c>
      <c r="I259" s="7" t="s">
        <v>1694</v>
      </c>
      <c r="J259" s="33" t="s">
        <v>1695</v>
      </c>
      <c r="K259" s="32" t="s">
        <v>18</v>
      </c>
      <c r="L259" s="32" t="s">
        <v>1459</v>
      </c>
      <c r="M259" s="7" t="s">
        <v>2736</v>
      </c>
      <c r="N259" s="7" t="s">
        <v>2876</v>
      </c>
      <c r="O259" s="6"/>
    </row>
    <row r="260" spans="1:15" s="1" customFormat="1" ht="24.95" customHeight="1" x14ac:dyDescent="0.15">
      <c r="A260" s="6">
        <v>2022</v>
      </c>
      <c r="B260" s="32" t="s">
        <v>162</v>
      </c>
      <c r="C260" s="32" t="s">
        <v>829</v>
      </c>
      <c r="D260" s="32" t="s">
        <v>1309</v>
      </c>
      <c r="E260" s="8" t="s">
        <v>2706</v>
      </c>
      <c r="F260" s="32" t="s">
        <v>2402</v>
      </c>
      <c r="G260" s="33" t="s">
        <v>2403</v>
      </c>
      <c r="H260" s="32" t="s">
        <v>18</v>
      </c>
      <c r="I260" s="7" t="s">
        <v>28</v>
      </c>
      <c r="J260" s="33" t="s">
        <v>233</v>
      </c>
      <c r="K260" s="32" t="s">
        <v>1459</v>
      </c>
      <c r="L260" s="32" t="s">
        <v>18</v>
      </c>
      <c r="M260" s="7" t="s">
        <v>2736</v>
      </c>
      <c r="N260" s="7" t="s">
        <v>2848</v>
      </c>
      <c r="O260" s="6"/>
    </row>
    <row r="261" spans="1:15" s="1" customFormat="1" ht="24.95" customHeight="1" x14ac:dyDescent="0.15">
      <c r="A261" s="6">
        <v>2022</v>
      </c>
      <c r="B261" s="32" t="s">
        <v>162</v>
      </c>
      <c r="C261" s="32" t="s">
        <v>830</v>
      </c>
      <c r="D261" s="32" t="s">
        <v>1310</v>
      </c>
      <c r="E261" s="8" t="s">
        <v>2706</v>
      </c>
      <c r="F261" s="32" t="s">
        <v>2404</v>
      </c>
      <c r="G261" s="33" t="s">
        <v>2405</v>
      </c>
      <c r="H261" s="32" t="s">
        <v>18</v>
      </c>
      <c r="I261" s="7" t="s">
        <v>4</v>
      </c>
      <c r="J261" s="33" t="s">
        <v>181</v>
      </c>
      <c r="K261" s="32" t="s">
        <v>18</v>
      </c>
      <c r="L261" s="32" t="s">
        <v>18</v>
      </c>
      <c r="M261" s="7" t="s">
        <v>2736</v>
      </c>
      <c r="N261" s="7" t="s">
        <v>2848</v>
      </c>
      <c r="O261" s="6"/>
    </row>
    <row r="262" spans="1:15" s="1" customFormat="1" ht="24.95" customHeight="1" x14ac:dyDescent="0.15">
      <c r="A262" s="6">
        <v>2022</v>
      </c>
      <c r="B262" s="32" t="s">
        <v>162</v>
      </c>
      <c r="C262" s="32" t="s">
        <v>831</v>
      </c>
      <c r="D262" s="32" t="s">
        <v>1311</v>
      </c>
      <c r="E262" s="8" t="s">
        <v>2706</v>
      </c>
      <c r="F262" s="32" t="s">
        <v>2406</v>
      </c>
      <c r="G262" s="33" t="s">
        <v>2407</v>
      </c>
      <c r="H262" s="32" t="s">
        <v>18</v>
      </c>
      <c r="I262" s="7" t="s">
        <v>232</v>
      </c>
      <c r="J262" s="33" t="s">
        <v>127</v>
      </c>
      <c r="K262" s="32" t="s">
        <v>18</v>
      </c>
      <c r="L262" s="32" t="s">
        <v>18</v>
      </c>
      <c r="M262" s="7" t="s">
        <v>2736</v>
      </c>
      <c r="N262" s="7" t="s">
        <v>2848</v>
      </c>
      <c r="O262" s="6"/>
    </row>
    <row r="263" spans="1:15" s="1" customFormat="1" ht="24.95" customHeight="1" x14ac:dyDescent="0.15">
      <c r="A263" s="6">
        <v>2022</v>
      </c>
      <c r="B263" s="32" t="s">
        <v>162</v>
      </c>
      <c r="C263" s="32" t="s">
        <v>832</v>
      </c>
      <c r="D263" s="32" t="s">
        <v>1312</v>
      </c>
      <c r="E263" s="8" t="s">
        <v>2706</v>
      </c>
      <c r="F263" s="32" t="s">
        <v>2408</v>
      </c>
      <c r="G263" s="33" t="s">
        <v>2409</v>
      </c>
      <c r="H263" s="32" t="s">
        <v>18</v>
      </c>
      <c r="I263" s="7" t="s">
        <v>430</v>
      </c>
      <c r="J263" s="33" t="s">
        <v>129</v>
      </c>
      <c r="K263" s="32" t="s">
        <v>18</v>
      </c>
      <c r="L263" s="32" t="s">
        <v>18</v>
      </c>
      <c r="M263" s="7" t="s">
        <v>2736</v>
      </c>
      <c r="N263" s="7" t="s">
        <v>2848</v>
      </c>
      <c r="O263" s="6"/>
    </row>
    <row r="264" spans="1:15" s="1" customFormat="1" ht="24.95" customHeight="1" x14ac:dyDescent="0.15">
      <c r="A264" s="6">
        <v>2022</v>
      </c>
      <c r="B264" s="32" t="s">
        <v>162</v>
      </c>
      <c r="C264" s="32" t="s">
        <v>833</v>
      </c>
      <c r="D264" s="32" t="s">
        <v>1313</v>
      </c>
      <c r="E264" s="8" t="s">
        <v>2706</v>
      </c>
      <c r="F264" s="32" t="s">
        <v>2410</v>
      </c>
      <c r="G264" s="33" t="s">
        <v>2411</v>
      </c>
      <c r="H264" s="32" t="s">
        <v>18</v>
      </c>
      <c r="I264" s="7" t="s">
        <v>23</v>
      </c>
      <c r="J264" s="33" t="s">
        <v>102</v>
      </c>
      <c r="K264" s="32" t="s">
        <v>18</v>
      </c>
      <c r="L264" s="32" t="s">
        <v>18</v>
      </c>
      <c r="M264" s="7" t="s">
        <v>2736</v>
      </c>
      <c r="N264" s="7" t="s">
        <v>2848</v>
      </c>
      <c r="O264" s="6"/>
    </row>
    <row r="265" spans="1:15" s="1" customFormat="1" ht="24.95" customHeight="1" x14ac:dyDescent="0.15">
      <c r="A265" s="6">
        <v>2022</v>
      </c>
      <c r="B265" s="32" t="s">
        <v>162</v>
      </c>
      <c r="C265" s="32" t="s">
        <v>834</v>
      </c>
      <c r="D265" s="32" t="s">
        <v>1314</v>
      </c>
      <c r="E265" s="8" t="s">
        <v>2706</v>
      </c>
      <c r="F265" s="32" t="s">
        <v>2412</v>
      </c>
      <c r="G265" s="33" t="s">
        <v>2413</v>
      </c>
      <c r="H265" s="32" t="s">
        <v>18</v>
      </c>
      <c r="I265" s="32" t="s">
        <v>234</v>
      </c>
      <c r="J265" s="33" t="s">
        <v>235</v>
      </c>
      <c r="K265" s="32" t="s">
        <v>18</v>
      </c>
      <c r="L265" s="32" t="s">
        <v>18</v>
      </c>
      <c r="M265" s="7" t="s">
        <v>2736</v>
      </c>
      <c r="N265" s="7" t="s">
        <v>2848</v>
      </c>
      <c r="O265" s="6"/>
    </row>
    <row r="266" spans="1:15" s="1" customFormat="1" ht="24.95" customHeight="1" x14ac:dyDescent="0.15">
      <c r="A266" s="6">
        <v>2022</v>
      </c>
      <c r="B266" s="32" t="s">
        <v>162</v>
      </c>
      <c r="C266" s="32" t="s">
        <v>835</v>
      </c>
      <c r="D266" s="32" t="s">
        <v>1315</v>
      </c>
      <c r="E266" s="8" t="s">
        <v>2706</v>
      </c>
      <c r="F266" s="32" t="s">
        <v>2414</v>
      </c>
      <c r="G266" s="33" t="s">
        <v>2415</v>
      </c>
      <c r="H266" s="32" t="s">
        <v>18</v>
      </c>
      <c r="I266" s="32" t="s">
        <v>1696</v>
      </c>
      <c r="J266" s="33" t="s">
        <v>1697</v>
      </c>
      <c r="K266" s="32" t="s">
        <v>18</v>
      </c>
      <c r="L266" s="32" t="s">
        <v>18</v>
      </c>
      <c r="M266" s="7" t="s">
        <v>2736</v>
      </c>
      <c r="N266" s="7" t="s">
        <v>2876</v>
      </c>
      <c r="O266" s="6"/>
    </row>
    <row r="267" spans="1:15" s="1" customFormat="1" ht="24.95" customHeight="1" x14ac:dyDescent="0.15">
      <c r="A267" s="6">
        <v>2022</v>
      </c>
      <c r="B267" s="32" t="s">
        <v>162</v>
      </c>
      <c r="C267" s="32" t="s">
        <v>836</v>
      </c>
      <c r="D267" s="32" t="s">
        <v>1316</v>
      </c>
      <c r="E267" s="8" t="s">
        <v>2706</v>
      </c>
      <c r="F267" s="32" t="s">
        <v>2416</v>
      </c>
      <c r="G267" s="33" t="s">
        <v>2417</v>
      </c>
      <c r="H267" s="32" t="s">
        <v>18</v>
      </c>
      <c r="I267" s="32" t="s">
        <v>1679</v>
      </c>
      <c r="J267" s="33" t="s">
        <v>132</v>
      </c>
      <c r="K267" s="32" t="s">
        <v>18</v>
      </c>
      <c r="L267" s="32" t="s">
        <v>18</v>
      </c>
      <c r="M267" s="7" t="s">
        <v>2736</v>
      </c>
      <c r="N267" s="7" t="s">
        <v>2848</v>
      </c>
      <c r="O267" s="6"/>
    </row>
    <row r="268" spans="1:15" s="1" customFormat="1" ht="24.95" customHeight="1" x14ac:dyDescent="0.15">
      <c r="A268" s="6">
        <v>2022</v>
      </c>
      <c r="B268" s="32" t="s">
        <v>162</v>
      </c>
      <c r="C268" s="32" t="s">
        <v>837</v>
      </c>
      <c r="D268" s="32" t="s">
        <v>1317</v>
      </c>
      <c r="E268" s="8" t="s">
        <v>2706</v>
      </c>
      <c r="F268" s="32" t="s">
        <v>2418</v>
      </c>
      <c r="G268" s="33" t="s">
        <v>2419</v>
      </c>
      <c r="H268" s="32" t="s">
        <v>18</v>
      </c>
      <c r="I268" s="32" t="s">
        <v>1682</v>
      </c>
      <c r="J268" s="33" t="s">
        <v>1683</v>
      </c>
      <c r="K268" s="32" t="s">
        <v>18</v>
      </c>
      <c r="L268" s="32" t="s">
        <v>18</v>
      </c>
      <c r="M268" s="7" t="s">
        <v>2736</v>
      </c>
      <c r="N268" s="7" t="s">
        <v>2848</v>
      </c>
      <c r="O268" s="6"/>
    </row>
    <row r="269" spans="1:15" s="1" customFormat="1" ht="24.95" customHeight="1" x14ac:dyDescent="0.15">
      <c r="A269" s="6">
        <v>2022</v>
      </c>
      <c r="B269" s="32" t="s">
        <v>162</v>
      </c>
      <c r="C269" s="32" t="s">
        <v>838</v>
      </c>
      <c r="D269" s="32" t="s">
        <v>1318</v>
      </c>
      <c r="E269" s="8" t="s">
        <v>2706</v>
      </c>
      <c r="F269" s="32" t="s">
        <v>340</v>
      </c>
      <c r="G269" s="33" t="s">
        <v>341</v>
      </c>
      <c r="H269" s="32" t="s">
        <v>18</v>
      </c>
      <c r="I269" s="32" t="s">
        <v>433</v>
      </c>
      <c r="J269" s="33" t="s">
        <v>1698</v>
      </c>
      <c r="K269" s="32" t="s">
        <v>18</v>
      </c>
      <c r="L269" s="32" t="s">
        <v>18</v>
      </c>
      <c r="M269" s="7" t="s">
        <v>2736</v>
      </c>
      <c r="N269" s="7" t="s">
        <v>2848</v>
      </c>
      <c r="O269" s="6"/>
    </row>
    <row r="270" spans="1:15" s="1" customFormat="1" ht="24.95" customHeight="1" x14ac:dyDescent="0.15">
      <c r="A270" s="6">
        <v>2022</v>
      </c>
      <c r="B270" s="32" t="s">
        <v>162</v>
      </c>
      <c r="C270" s="32" t="s">
        <v>839</v>
      </c>
      <c r="D270" s="32" t="s">
        <v>1319</v>
      </c>
      <c r="E270" s="8" t="s">
        <v>2706</v>
      </c>
      <c r="F270" s="32" t="s">
        <v>2420</v>
      </c>
      <c r="G270" s="33" t="s">
        <v>2421</v>
      </c>
      <c r="H270" s="32" t="s">
        <v>18</v>
      </c>
      <c r="I270" s="32" t="s">
        <v>1699</v>
      </c>
      <c r="J270" s="33" t="s">
        <v>1700</v>
      </c>
      <c r="K270" s="32" t="s">
        <v>18</v>
      </c>
      <c r="L270" s="32" t="s">
        <v>18</v>
      </c>
      <c r="M270" s="7" t="s">
        <v>2736</v>
      </c>
      <c r="N270" s="7" t="s">
        <v>2848</v>
      </c>
      <c r="O270" s="6"/>
    </row>
    <row r="271" spans="1:15" s="1" customFormat="1" ht="24.95" customHeight="1" x14ac:dyDescent="0.15">
      <c r="A271" s="6">
        <v>2022</v>
      </c>
      <c r="B271" s="32" t="s">
        <v>162</v>
      </c>
      <c r="C271" s="32" t="s">
        <v>840</v>
      </c>
      <c r="D271" s="32" t="s">
        <v>1320</v>
      </c>
      <c r="E271" s="8" t="s">
        <v>2706</v>
      </c>
      <c r="F271" s="32" t="s">
        <v>2422</v>
      </c>
      <c r="G271" s="33" t="s">
        <v>2423</v>
      </c>
      <c r="H271" s="32" t="s">
        <v>18</v>
      </c>
      <c r="I271" s="32" t="s">
        <v>1701</v>
      </c>
      <c r="J271" s="33" t="s">
        <v>1702</v>
      </c>
      <c r="K271" s="32" t="s">
        <v>18</v>
      </c>
      <c r="L271" s="32" t="s">
        <v>18</v>
      </c>
      <c r="M271" s="7" t="s">
        <v>2736</v>
      </c>
      <c r="N271" s="7" t="s">
        <v>2848</v>
      </c>
      <c r="O271" s="6"/>
    </row>
    <row r="272" spans="1:15" s="1" customFormat="1" ht="24.95" customHeight="1" x14ac:dyDescent="0.15">
      <c r="A272" s="6">
        <v>2022</v>
      </c>
      <c r="B272" s="32" t="s">
        <v>162</v>
      </c>
      <c r="C272" s="32" t="s">
        <v>841</v>
      </c>
      <c r="D272" s="32" t="s">
        <v>1321</v>
      </c>
      <c r="E272" s="8" t="s">
        <v>2706</v>
      </c>
      <c r="F272" s="32" t="s">
        <v>2424</v>
      </c>
      <c r="G272" s="33" t="s">
        <v>2425</v>
      </c>
      <c r="H272" s="32" t="s">
        <v>18</v>
      </c>
      <c r="I272" s="32" t="s">
        <v>1703</v>
      </c>
      <c r="J272" s="33" t="s">
        <v>1704</v>
      </c>
      <c r="K272" s="32" t="s">
        <v>18</v>
      </c>
      <c r="L272" s="32" t="s">
        <v>18</v>
      </c>
      <c r="M272" s="7" t="s">
        <v>2736</v>
      </c>
      <c r="N272" s="7" t="s">
        <v>2848</v>
      </c>
      <c r="O272" s="6"/>
    </row>
    <row r="273" spans="1:15" s="1" customFormat="1" ht="24.95" customHeight="1" x14ac:dyDescent="0.15">
      <c r="A273" s="6">
        <v>2022</v>
      </c>
      <c r="B273" s="32" t="s">
        <v>162</v>
      </c>
      <c r="C273" s="32" t="s">
        <v>842</v>
      </c>
      <c r="D273" s="32" t="s">
        <v>1322</v>
      </c>
      <c r="E273" s="8" t="s">
        <v>2706</v>
      </c>
      <c r="F273" s="32" t="s">
        <v>2426</v>
      </c>
      <c r="G273" s="33" t="s">
        <v>2427</v>
      </c>
      <c r="H273" s="32" t="s">
        <v>18</v>
      </c>
      <c r="I273" s="32" t="s">
        <v>50</v>
      </c>
      <c r="J273" s="33" t="s">
        <v>131</v>
      </c>
      <c r="K273" s="32" t="s">
        <v>18</v>
      </c>
      <c r="L273" s="32" t="s">
        <v>18</v>
      </c>
      <c r="M273" s="7" t="s">
        <v>2736</v>
      </c>
      <c r="N273" s="7" t="s">
        <v>2848</v>
      </c>
      <c r="O273" s="6"/>
    </row>
    <row r="274" spans="1:15" s="1" customFormat="1" ht="24.95" customHeight="1" x14ac:dyDescent="0.15">
      <c r="A274" s="6">
        <v>2022</v>
      </c>
      <c r="B274" s="32" t="s">
        <v>162</v>
      </c>
      <c r="C274" s="32" t="s">
        <v>843</v>
      </c>
      <c r="D274" s="32" t="s">
        <v>1323</v>
      </c>
      <c r="E274" s="8" t="s">
        <v>2706</v>
      </c>
      <c r="F274" s="32" t="s">
        <v>2428</v>
      </c>
      <c r="G274" s="33" t="s">
        <v>2429</v>
      </c>
      <c r="H274" s="32" t="s">
        <v>1459</v>
      </c>
      <c r="I274" s="32" t="s">
        <v>1705</v>
      </c>
      <c r="J274" s="33" t="s">
        <v>1706</v>
      </c>
      <c r="K274" s="32" t="s">
        <v>1459</v>
      </c>
      <c r="L274" s="32" t="s">
        <v>1459</v>
      </c>
      <c r="M274" s="7" t="s">
        <v>2736</v>
      </c>
      <c r="N274" s="7" t="s">
        <v>2848</v>
      </c>
      <c r="O274" s="6"/>
    </row>
    <row r="275" spans="1:15" s="1" customFormat="1" ht="24.95" customHeight="1" x14ac:dyDescent="0.15">
      <c r="A275" s="6">
        <v>2022</v>
      </c>
      <c r="B275" s="35" t="s">
        <v>984</v>
      </c>
      <c r="C275" s="32" t="s">
        <v>535</v>
      </c>
      <c r="D275" s="7" t="s">
        <v>1017</v>
      </c>
      <c r="E275" s="8" t="s">
        <v>2706</v>
      </c>
      <c r="F275" s="7" t="s">
        <v>1847</v>
      </c>
      <c r="G275" s="9" t="s">
        <v>1848</v>
      </c>
      <c r="H275" s="7" t="s">
        <v>61</v>
      </c>
      <c r="I275" s="7" t="s">
        <v>1488</v>
      </c>
      <c r="J275" s="9" t="s">
        <v>1489</v>
      </c>
      <c r="K275" s="7" t="s">
        <v>61</v>
      </c>
      <c r="L275" s="7" t="s">
        <v>61</v>
      </c>
      <c r="M275" s="7" t="s">
        <v>2736</v>
      </c>
      <c r="N275" s="7" t="s">
        <v>2846</v>
      </c>
      <c r="O275" s="6"/>
    </row>
    <row r="276" spans="1:15" s="1" customFormat="1" ht="24.95" customHeight="1" x14ac:dyDescent="0.15">
      <c r="A276" s="6">
        <v>2022</v>
      </c>
      <c r="B276" s="35" t="s">
        <v>984</v>
      </c>
      <c r="C276" s="32" t="s">
        <v>2881</v>
      </c>
      <c r="D276" s="7" t="s">
        <v>1018</v>
      </c>
      <c r="E276" s="8" t="s">
        <v>2706</v>
      </c>
      <c r="F276" s="7" t="s">
        <v>1849</v>
      </c>
      <c r="G276" s="9" t="s">
        <v>1850</v>
      </c>
      <c r="H276" s="7" t="s">
        <v>1460</v>
      </c>
      <c r="I276" s="7" t="s">
        <v>1491</v>
      </c>
      <c r="J276" s="9" t="s">
        <v>1492</v>
      </c>
      <c r="K276" s="7" t="s">
        <v>1460</v>
      </c>
      <c r="L276" s="7" t="s">
        <v>1460</v>
      </c>
      <c r="M276" s="7" t="s">
        <v>2736</v>
      </c>
      <c r="N276" s="7" t="s">
        <v>2848</v>
      </c>
      <c r="O276" s="6"/>
    </row>
    <row r="277" spans="1:15" s="1" customFormat="1" ht="24.95" customHeight="1" x14ac:dyDescent="0.15">
      <c r="A277" s="6">
        <v>2022</v>
      </c>
      <c r="B277" s="35" t="s">
        <v>984</v>
      </c>
      <c r="C277" s="32" t="s">
        <v>536</v>
      </c>
      <c r="D277" s="7" t="s">
        <v>1019</v>
      </c>
      <c r="E277" s="8" t="s">
        <v>2706</v>
      </c>
      <c r="F277" s="7" t="s">
        <v>1851</v>
      </c>
      <c r="G277" s="9" t="s">
        <v>1852</v>
      </c>
      <c r="H277" s="7" t="s">
        <v>61</v>
      </c>
      <c r="I277" s="7" t="s">
        <v>1493</v>
      </c>
      <c r="J277" s="9" t="s">
        <v>1494</v>
      </c>
      <c r="K277" s="7" t="s">
        <v>1460</v>
      </c>
      <c r="L277" s="7" t="s">
        <v>1460</v>
      </c>
      <c r="M277" s="7" t="s">
        <v>2736</v>
      </c>
      <c r="N277" s="7" t="s">
        <v>2848</v>
      </c>
      <c r="O277" s="6"/>
    </row>
    <row r="278" spans="1:15" s="1" customFormat="1" ht="24.95" customHeight="1" x14ac:dyDescent="0.15">
      <c r="A278" s="6">
        <v>2022</v>
      </c>
      <c r="B278" s="35" t="s">
        <v>984</v>
      </c>
      <c r="C278" s="32" t="s">
        <v>537</v>
      </c>
      <c r="D278" s="7" t="s">
        <v>1020</v>
      </c>
      <c r="E278" s="8" t="s">
        <v>2706</v>
      </c>
      <c r="F278" s="7" t="s">
        <v>1853</v>
      </c>
      <c r="G278" s="9" t="s">
        <v>1854</v>
      </c>
      <c r="H278" s="7" t="s">
        <v>61</v>
      </c>
      <c r="I278" s="7" t="s">
        <v>243</v>
      </c>
      <c r="J278" s="9" t="s">
        <v>156</v>
      </c>
      <c r="K278" s="7" t="s">
        <v>61</v>
      </c>
      <c r="L278" s="7" t="s">
        <v>1460</v>
      </c>
      <c r="M278" s="7" t="s">
        <v>2736</v>
      </c>
      <c r="N278" s="7" t="s">
        <v>2848</v>
      </c>
      <c r="O278" s="6"/>
    </row>
    <row r="279" spans="1:15" s="1" customFormat="1" ht="24.95" customHeight="1" x14ac:dyDescent="0.15">
      <c r="A279" s="6">
        <v>2022</v>
      </c>
      <c r="B279" s="7" t="s">
        <v>985</v>
      </c>
      <c r="C279" s="32" t="s">
        <v>634</v>
      </c>
      <c r="D279" s="7" t="s">
        <v>1117</v>
      </c>
      <c r="E279" s="8" t="s">
        <v>2706</v>
      </c>
      <c r="F279" s="7" t="s">
        <v>2030</v>
      </c>
      <c r="G279" s="9" t="s">
        <v>2031</v>
      </c>
      <c r="H279" s="7" t="s">
        <v>61</v>
      </c>
      <c r="I279" s="7" t="s">
        <v>1574</v>
      </c>
      <c r="J279" s="9" t="s">
        <v>1575</v>
      </c>
      <c r="K279" s="7" t="s">
        <v>61</v>
      </c>
      <c r="L279" s="7" t="s">
        <v>61</v>
      </c>
      <c r="M279" s="7" t="s">
        <v>2736</v>
      </c>
      <c r="N279" s="7" t="s">
        <v>2848</v>
      </c>
      <c r="O279" s="6"/>
    </row>
    <row r="280" spans="1:15" s="1" customFormat="1" ht="24.95" customHeight="1" x14ac:dyDescent="0.15">
      <c r="A280" s="6">
        <v>2022</v>
      </c>
      <c r="B280" s="7" t="s">
        <v>985</v>
      </c>
      <c r="C280" s="32" t="s">
        <v>635</v>
      </c>
      <c r="D280" s="7" t="s">
        <v>1118</v>
      </c>
      <c r="E280" s="8" t="s">
        <v>2706</v>
      </c>
      <c r="F280" s="7" t="s">
        <v>2032</v>
      </c>
      <c r="G280" s="9" t="s">
        <v>2033</v>
      </c>
      <c r="H280" s="7" t="s">
        <v>61</v>
      </c>
      <c r="I280" s="7" t="s">
        <v>1574</v>
      </c>
      <c r="J280" s="9" t="s">
        <v>1575</v>
      </c>
      <c r="K280" s="7" t="s">
        <v>61</v>
      </c>
      <c r="L280" s="7" t="s">
        <v>61</v>
      </c>
      <c r="M280" s="7" t="s">
        <v>2736</v>
      </c>
      <c r="N280" s="7" t="s">
        <v>2848</v>
      </c>
      <c r="O280" s="6"/>
    </row>
    <row r="281" spans="1:15" s="1" customFormat="1" ht="24.95" customHeight="1" x14ac:dyDescent="0.15">
      <c r="A281" s="6">
        <v>2022</v>
      </c>
      <c r="B281" s="7" t="s">
        <v>985</v>
      </c>
      <c r="C281" s="32" t="s">
        <v>636</v>
      </c>
      <c r="D281" s="7" t="s">
        <v>1119</v>
      </c>
      <c r="E281" s="8" t="s">
        <v>2706</v>
      </c>
      <c r="F281" s="7" t="s">
        <v>2034</v>
      </c>
      <c r="G281" s="9" t="s">
        <v>2035</v>
      </c>
      <c r="H281" s="7" t="s">
        <v>61</v>
      </c>
      <c r="I281" s="7" t="s">
        <v>1576</v>
      </c>
      <c r="J281" s="9" t="s">
        <v>1577</v>
      </c>
      <c r="K281" s="7" t="s">
        <v>61</v>
      </c>
      <c r="L281" s="7" t="s">
        <v>1460</v>
      </c>
      <c r="M281" s="7" t="s">
        <v>2736</v>
      </c>
      <c r="N281" s="7" t="s">
        <v>2848</v>
      </c>
      <c r="O281" s="6"/>
    </row>
    <row r="282" spans="1:15" s="1" customFormat="1" ht="24.95" customHeight="1" x14ac:dyDescent="0.15">
      <c r="A282" s="6">
        <v>2022</v>
      </c>
      <c r="B282" s="7" t="s">
        <v>985</v>
      </c>
      <c r="C282" s="32" t="s">
        <v>637</v>
      </c>
      <c r="D282" s="7" t="s">
        <v>1120</v>
      </c>
      <c r="E282" s="8" t="s">
        <v>2706</v>
      </c>
      <c r="F282" s="7" t="s">
        <v>2036</v>
      </c>
      <c r="G282" s="9" t="s">
        <v>2037</v>
      </c>
      <c r="H282" s="7" t="s">
        <v>61</v>
      </c>
      <c r="I282" s="7" t="s">
        <v>1578</v>
      </c>
      <c r="J282" s="9" t="s">
        <v>1579</v>
      </c>
      <c r="K282" s="7" t="s">
        <v>61</v>
      </c>
      <c r="L282" s="7" t="s">
        <v>61</v>
      </c>
      <c r="M282" s="7" t="s">
        <v>2736</v>
      </c>
      <c r="N282" s="7" t="s">
        <v>2848</v>
      </c>
      <c r="O282" s="6"/>
    </row>
    <row r="283" spans="1:15" s="1" customFormat="1" ht="24.95" customHeight="1" x14ac:dyDescent="0.15">
      <c r="A283" s="6">
        <v>2022</v>
      </c>
      <c r="B283" s="7" t="s">
        <v>985</v>
      </c>
      <c r="C283" s="32" t="s">
        <v>638</v>
      </c>
      <c r="D283" s="7" t="s">
        <v>1121</v>
      </c>
      <c r="E283" s="8" t="s">
        <v>2706</v>
      </c>
      <c r="F283" s="7" t="s">
        <v>2038</v>
      </c>
      <c r="G283" s="9" t="s">
        <v>2039</v>
      </c>
      <c r="H283" s="7" t="s">
        <v>1460</v>
      </c>
      <c r="I283" s="7" t="s">
        <v>1580</v>
      </c>
      <c r="J283" s="9" t="s">
        <v>1581</v>
      </c>
      <c r="K283" s="7" t="s">
        <v>1460</v>
      </c>
      <c r="L283" s="7" t="s">
        <v>1460</v>
      </c>
      <c r="M283" s="7" t="s">
        <v>2736</v>
      </c>
      <c r="N283" s="7" t="s">
        <v>2848</v>
      </c>
      <c r="O283" s="6"/>
    </row>
    <row r="284" spans="1:15" s="1" customFormat="1" ht="24.95" customHeight="1" x14ac:dyDescent="0.15">
      <c r="A284" s="6">
        <v>2022</v>
      </c>
      <c r="B284" s="7" t="s">
        <v>985</v>
      </c>
      <c r="C284" s="32" t="s">
        <v>639</v>
      </c>
      <c r="D284" s="7" t="s">
        <v>1122</v>
      </c>
      <c r="E284" s="8" t="s">
        <v>2706</v>
      </c>
      <c r="F284" s="7" t="s">
        <v>2040</v>
      </c>
      <c r="G284" s="9" t="s">
        <v>2041</v>
      </c>
      <c r="H284" s="7" t="s">
        <v>1460</v>
      </c>
      <c r="I284" s="7" t="s">
        <v>1580</v>
      </c>
      <c r="J284" s="9" t="s">
        <v>1581</v>
      </c>
      <c r="K284" s="7" t="s">
        <v>61</v>
      </c>
      <c r="L284" s="7" t="s">
        <v>61</v>
      </c>
      <c r="M284" s="7" t="s">
        <v>2736</v>
      </c>
      <c r="N284" s="7" t="s">
        <v>2848</v>
      </c>
      <c r="O284" s="6"/>
    </row>
    <row r="285" spans="1:15" s="1" customFormat="1" ht="24.95" customHeight="1" x14ac:dyDescent="0.15">
      <c r="A285" s="6">
        <v>2022</v>
      </c>
      <c r="B285" s="7" t="s">
        <v>985</v>
      </c>
      <c r="C285" s="32" t="s">
        <v>640</v>
      </c>
      <c r="D285" s="7" t="s">
        <v>1123</v>
      </c>
      <c r="E285" s="8" t="s">
        <v>2706</v>
      </c>
      <c r="F285" s="7" t="s">
        <v>2042</v>
      </c>
      <c r="G285" s="9" t="s">
        <v>2043</v>
      </c>
      <c r="H285" s="7" t="s">
        <v>61</v>
      </c>
      <c r="I285" s="7" t="s">
        <v>55</v>
      </c>
      <c r="J285" s="9" t="s">
        <v>104</v>
      </c>
      <c r="K285" s="7" t="s">
        <v>61</v>
      </c>
      <c r="L285" s="7" t="s">
        <v>61</v>
      </c>
      <c r="M285" s="7" t="s">
        <v>2736</v>
      </c>
      <c r="N285" s="7" t="s">
        <v>2848</v>
      </c>
      <c r="O285" s="6"/>
    </row>
    <row r="286" spans="1:15" s="1" customFormat="1" ht="24.95" customHeight="1" x14ac:dyDescent="0.15">
      <c r="A286" s="6">
        <v>2022</v>
      </c>
      <c r="B286" s="7" t="s">
        <v>985</v>
      </c>
      <c r="C286" s="32" t="s">
        <v>641</v>
      </c>
      <c r="D286" s="7" t="s">
        <v>1124</v>
      </c>
      <c r="E286" s="8" t="s">
        <v>2706</v>
      </c>
      <c r="F286" s="7" t="s">
        <v>2044</v>
      </c>
      <c r="G286" s="9" t="s">
        <v>2045</v>
      </c>
      <c r="H286" s="7" t="s">
        <v>61</v>
      </c>
      <c r="I286" s="7" t="s">
        <v>489</v>
      </c>
      <c r="J286" s="9" t="s">
        <v>490</v>
      </c>
      <c r="K286" s="7" t="s">
        <v>1460</v>
      </c>
      <c r="L286" s="7" t="s">
        <v>1460</v>
      </c>
      <c r="M286" s="7" t="s">
        <v>2736</v>
      </c>
      <c r="N286" s="7" t="s">
        <v>2848</v>
      </c>
      <c r="O286" s="6"/>
    </row>
    <row r="287" spans="1:15" s="1" customFormat="1" ht="24.95" customHeight="1" x14ac:dyDescent="0.15">
      <c r="A287" s="6">
        <v>2022</v>
      </c>
      <c r="B287" s="7" t="s">
        <v>985</v>
      </c>
      <c r="C287" s="32" t="s">
        <v>642</v>
      </c>
      <c r="D287" s="7" t="s">
        <v>1125</v>
      </c>
      <c r="E287" s="8" t="s">
        <v>2706</v>
      </c>
      <c r="F287" s="7" t="s">
        <v>2046</v>
      </c>
      <c r="G287" s="9" t="s">
        <v>2047</v>
      </c>
      <c r="H287" s="7" t="s">
        <v>61</v>
      </c>
      <c r="I287" s="7" t="s">
        <v>1582</v>
      </c>
      <c r="J287" s="9" t="s">
        <v>1583</v>
      </c>
      <c r="K287" s="7" t="s">
        <v>1460</v>
      </c>
      <c r="L287" s="7" t="s">
        <v>1460</v>
      </c>
      <c r="M287" s="7" t="s">
        <v>2736</v>
      </c>
      <c r="N287" s="7" t="s">
        <v>2848</v>
      </c>
      <c r="O287" s="6"/>
    </row>
    <row r="288" spans="1:15" s="1" customFormat="1" ht="24.95" customHeight="1" x14ac:dyDescent="0.15">
      <c r="A288" s="6">
        <v>2022</v>
      </c>
      <c r="B288" s="7" t="s">
        <v>985</v>
      </c>
      <c r="C288" s="32" t="s">
        <v>643</v>
      </c>
      <c r="D288" s="7" t="s">
        <v>1126</v>
      </c>
      <c r="E288" s="8" t="s">
        <v>2706</v>
      </c>
      <c r="F288" s="7" t="s">
        <v>2048</v>
      </c>
      <c r="G288" s="9" t="s">
        <v>2049</v>
      </c>
      <c r="H288" s="7" t="s">
        <v>1460</v>
      </c>
      <c r="I288" s="7" t="s">
        <v>1491</v>
      </c>
      <c r="J288" s="9" t="s">
        <v>1492</v>
      </c>
      <c r="K288" s="7" t="s">
        <v>61</v>
      </c>
      <c r="L288" s="7" t="s">
        <v>1460</v>
      </c>
      <c r="M288" s="7" t="s">
        <v>2736</v>
      </c>
      <c r="N288" s="7" t="s">
        <v>2846</v>
      </c>
      <c r="O288" s="6"/>
    </row>
    <row r="289" spans="1:15" s="1" customFormat="1" ht="24.95" customHeight="1" x14ac:dyDescent="0.15">
      <c r="A289" s="6">
        <v>2022</v>
      </c>
      <c r="B289" s="7" t="s">
        <v>985</v>
      </c>
      <c r="C289" s="32" t="s">
        <v>2903</v>
      </c>
      <c r="D289" s="7" t="s">
        <v>1127</v>
      </c>
      <c r="E289" s="8" t="s">
        <v>2706</v>
      </c>
      <c r="F289" s="7" t="s">
        <v>2050</v>
      </c>
      <c r="G289" s="9" t="s">
        <v>2051</v>
      </c>
      <c r="H289" s="7" t="s">
        <v>18</v>
      </c>
      <c r="I289" s="7" t="s">
        <v>441</v>
      </c>
      <c r="J289" s="9" t="s">
        <v>1584</v>
      </c>
      <c r="K289" s="7" t="s">
        <v>61</v>
      </c>
      <c r="L289" s="7" t="s">
        <v>61</v>
      </c>
      <c r="M289" s="7" t="s">
        <v>2736</v>
      </c>
      <c r="N289" s="7" t="s">
        <v>2856</v>
      </c>
      <c r="O289" s="6" t="s">
        <v>2854</v>
      </c>
    </row>
    <row r="290" spans="1:15" s="1" customFormat="1" ht="24.95" customHeight="1" x14ac:dyDescent="0.15">
      <c r="A290" s="6">
        <v>2022</v>
      </c>
      <c r="B290" s="7" t="s">
        <v>985</v>
      </c>
      <c r="C290" s="32" t="s">
        <v>644</v>
      </c>
      <c r="D290" s="7" t="s">
        <v>1128</v>
      </c>
      <c r="E290" s="8" t="s">
        <v>2706</v>
      </c>
      <c r="F290" s="7" t="s">
        <v>2052</v>
      </c>
      <c r="G290" s="9" t="s">
        <v>2053</v>
      </c>
      <c r="H290" s="7" t="s">
        <v>61</v>
      </c>
      <c r="I290" s="7" t="s">
        <v>1490</v>
      </c>
      <c r="J290" s="9" t="s">
        <v>1585</v>
      </c>
      <c r="K290" s="7" t="s">
        <v>61</v>
      </c>
      <c r="L290" s="7" t="s">
        <v>1460</v>
      </c>
      <c r="M290" s="7" t="s">
        <v>2736</v>
      </c>
      <c r="N290" s="7" t="s">
        <v>2848</v>
      </c>
      <c r="O290" s="6"/>
    </row>
    <row r="291" spans="1:15" s="1" customFormat="1" ht="24.95" customHeight="1" x14ac:dyDescent="0.15">
      <c r="A291" s="6">
        <v>2022</v>
      </c>
      <c r="B291" s="7" t="s">
        <v>985</v>
      </c>
      <c r="C291" s="32" t="s">
        <v>645</v>
      </c>
      <c r="D291" s="7" t="s">
        <v>1129</v>
      </c>
      <c r="E291" s="8" t="s">
        <v>2706</v>
      </c>
      <c r="F291" s="7" t="s">
        <v>2054</v>
      </c>
      <c r="G291" s="9" t="s">
        <v>2055</v>
      </c>
      <c r="H291" s="7" t="s">
        <v>61</v>
      </c>
      <c r="I291" s="7" t="s">
        <v>1586</v>
      </c>
      <c r="J291" s="9" t="s">
        <v>1587</v>
      </c>
      <c r="K291" s="7" t="s">
        <v>61</v>
      </c>
      <c r="L291" s="7" t="s">
        <v>61</v>
      </c>
      <c r="M291" s="7" t="s">
        <v>2736</v>
      </c>
      <c r="N291" s="7" t="s">
        <v>2848</v>
      </c>
      <c r="O291" s="6"/>
    </row>
    <row r="292" spans="1:15" s="1" customFormat="1" ht="24.95" customHeight="1" x14ac:dyDescent="0.15">
      <c r="A292" s="6">
        <v>2022</v>
      </c>
      <c r="B292" s="7" t="s">
        <v>985</v>
      </c>
      <c r="C292" s="32" t="s">
        <v>646</v>
      </c>
      <c r="D292" s="7" t="s">
        <v>1130</v>
      </c>
      <c r="E292" s="8" t="s">
        <v>2706</v>
      </c>
      <c r="F292" s="7" t="s">
        <v>2056</v>
      </c>
      <c r="G292" s="9" t="s">
        <v>2057</v>
      </c>
      <c r="H292" s="7" t="s">
        <v>61</v>
      </c>
      <c r="I292" s="7" t="s">
        <v>1588</v>
      </c>
      <c r="J292" s="9" t="s">
        <v>1589</v>
      </c>
      <c r="K292" s="7" t="s">
        <v>61</v>
      </c>
      <c r="L292" s="7" t="s">
        <v>61</v>
      </c>
      <c r="M292" s="7" t="s">
        <v>2736</v>
      </c>
      <c r="N292" s="7" t="s">
        <v>2856</v>
      </c>
      <c r="O292" s="6" t="s">
        <v>2854</v>
      </c>
    </row>
    <row r="293" spans="1:15" s="1" customFormat="1" ht="24.95" customHeight="1" x14ac:dyDescent="0.15">
      <c r="A293" s="6">
        <v>2022</v>
      </c>
      <c r="B293" s="7" t="s">
        <v>985</v>
      </c>
      <c r="C293" s="32" t="s">
        <v>647</v>
      </c>
      <c r="D293" s="7" t="s">
        <v>1131</v>
      </c>
      <c r="E293" s="8" t="s">
        <v>2706</v>
      </c>
      <c r="F293" s="7" t="s">
        <v>2058</v>
      </c>
      <c r="G293" s="9" t="s">
        <v>2059</v>
      </c>
      <c r="H293" s="7" t="s">
        <v>61</v>
      </c>
      <c r="I293" s="7" t="s">
        <v>52</v>
      </c>
      <c r="J293" s="9">
        <v>993324</v>
      </c>
      <c r="K293" s="7" t="s">
        <v>61</v>
      </c>
      <c r="L293" s="7" t="s">
        <v>61</v>
      </c>
      <c r="M293" s="7" t="s">
        <v>2736</v>
      </c>
      <c r="N293" s="7" t="s">
        <v>2848</v>
      </c>
      <c r="O293" s="6"/>
    </row>
    <row r="294" spans="1:15" s="1" customFormat="1" ht="24.95" customHeight="1" x14ac:dyDescent="0.15">
      <c r="A294" s="6">
        <v>2022</v>
      </c>
      <c r="B294" s="7" t="s">
        <v>985</v>
      </c>
      <c r="C294" s="32" t="s">
        <v>648</v>
      </c>
      <c r="D294" s="7" t="s">
        <v>1132</v>
      </c>
      <c r="E294" s="8" t="s">
        <v>2706</v>
      </c>
      <c r="F294" s="7" t="s">
        <v>2060</v>
      </c>
      <c r="G294" s="9" t="s">
        <v>2061</v>
      </c>
      <c r="H294" s="7" t="s">
        <v>61</v>
      </c>
      <c r="I294" s="7" t="s">
        <v>56</v>
      </c>
      <c r="J294" s="36" t="s">
        <v>137</v>
      </c>
      <c r="K294" s="7" t="s">
        <v>61</v>
      </c>
      <c r="L294" s="7" t="s">
        <v>61</v>
      </c>
      <c r="M294" s="7" t="s">
        <v>2736</v>
      </c>
      <c r="N294" s="7" t="s">
        <v>2848</v>
      </c>
      <c r="O294" s="6"/>
    </row>
    <row r="295" spans="1:15" s="1" customFormat="1" ht="24.95" customHeight="1" x14ac:dyDescent="0.15">
      <c r="A295" s="6">
        <v>2022</v>
      </c>
      <c r="B295" s="7" t="s">
        <v>985</v>
      </c>
      <c r="C295" s="32" t="s">
        <v>649</v>
      </c>
      <c r="D295" s="7" t="s">
        <v>1133</v>
      </c>
      <c r="E295" s="8" t="s">
        <v>2706</v>
      </c>
      <c r="F295" s="7" t="s">
        <v>2062</v>
      </c>
      <c r="G295" s="9" t="s">
        <v>2063</v>
      </c>
      <c r="H295" s="7" t="s">
        <v>1460</v>
      </c>
      <c r="I295" s="7" t="s">
        <v>1590</v>
      </c>
      <c r="J295" s="9" t="s">
        <v>1591</v>
      </c>
      <c r="K295" s="7" t="s">
        <v>1460</v>
      </c>
      <c r="L295" s="7" t="s">
        <v>1460</v>
      </c>
      <c r="M295" s="7" t="s">
        <v>2736</v>
      </c>
      <c r="N295" s="7" t="s">
        <v>2848</v>
      </c>
      <c r="O295" s="6"/>
    </row>
    <row r="296" spans="1:15" s="1" customFormat="1" ht="24.95" customHeight="1" x14ac:dyDescent="0.15">
      <c r="A296" s="6">
        <v>2022</v>
      </c>
      <c r="B296" s="7" t="s">
        <v>985</v>
      </c>
      <c r="C296" s="32" t="s">
        <v>650</v>
      </c>
      <c r="D296" s="32" t="s">
        <v>1134</v>
      </c>
      <c r="E296" s="8" t="s">
        <v>2706</v>
      </c>
      <c r="F296" s="32" t="s">
        <v>2064</v>
      </c>
      <c r="G296" s="33" t="s">
        <v>2065</v>
      </c>
      <c r="H296" s="32" t="s">
        <v>61</v>
      </c>
      <c r="I296" s="32" t="s">
        <v>275</v>
      </c>
      <c r="J296" s="33" t="s">
        <v>276</v>
      </c>
      <c r="K296" s="32" t="s">
        <v>61</v>
      </c>
      <c r="L296" s="32" t="s">
        <v>61</v>
      </c>
      <c r="M296" s="7" t="s">
        <v>2736</v>
      </c>
      <c r="N296" s="7" t="s">
        <v>2848</v>
      </c>
      <c r="O296" s="6"/>
    </row>
    <row r="297" spans="1:15" s="1" customFormat="1" ht="24.95" customHeight="1" x14ac:dyDescent="0.15">
      <c r="A297" s="6">
        <v>2022</v>
      </c>
      <c r="B297" s="7" t="s">
        <v>985</v>
      </c>
      <c r="C297" s="32" t="s">
        <v>651</v>
      </c>
      <c r="D297" s="32" t="s">
        <v>1135</v>
      </c>
      <c r="E297" s="8" t="s">
        <v>2706</v>
      </c>
      <c r="F297" s="32" t="s">
        <v>2066</v>
      </c>
      <c r="G297" s="33" t="s">
        <v>2067</v>
      </c>
      <c r="H297" s="32" t="s">
        <v>61</v>
      </c>
      <c r="I297" s="32" t="s">
        <v>275</v>
      </c>
      <c r="J297" s="33" t="s">
        <v>276</v>
      </c>
      <c r="K297" s="32" t="s">
        <v>61</v>
      </c>
      <c r="L297" s="32" t="s">
        <v>61</v>
      </c>
      <c r="M297" s="7" t="s">
        <v>2736</v>
      </c>
      <c r="N297" s="7" t="s">
        <v>2877</v>
      </c>
      <c r="O297" s="6"/>
    </row>
    <row r="298" spans="1:15" s="1" customFormat="1" ht="24.95" customHeight="1" x14ac:dyDescent="0.15">
      <c r="A298" s="6">
        <v>2022</v>
      </c>
      <c r="B298" s="7" t="s">
        <v>985</v>
      </c>
      <c r="C298" s="32" t="s">
        <v>652</v>
      </c>
      <c r="D298" s="32" t="s">
        <v>1136</v>
      </c>
      <c r="E298" s="8" t="s">
        <v>2706</v>
      </c>
      <c r="F298" s="32" t="s">
        <v>2068</v>
      </c>
      <c r="G298" s="33" t="s">
        <v>2069</v>
      </c>
      <c r="H298" s="32" t="s">
        <v>61</v>
      </c>
      <c r="I298" s="32" t="s">
        <v>1592</v>
      </c>
      <c r="J298" s="33" t="s">
        <v>105</v>
      </c>
      <c r="K298" s="33" t="s">
        <v>61</v>
      </c>
      <c r="L298" s="32" t="s">
        <v>61</v>
      </c>
      <c r="M298" s="7" t="s">
        <v>2736</v>
      </c>
      <c r="N298" s="7" t="s">
        <v>2848</v>
      </c>
      <c r="O298" s="6"/>
    </row>
    <row r="299" spans="1:15" s="1" customFormat="1" ht="24.95" customHeight="1" x14ac:dyDescent="0.15">
      <c r="A299" s="6">
        <v>2022</v>
      </c>
      <c r="B299" s="7" t="s">
        <v>986</v>
      </c>
      <c r="C299" s="32" t="s">
        <v>844</v>
      </c>
      <c r="D299" s="7" t="s">
        <v>1324</v>
      </c>
      <c r="E299" s="8" t="s">
        <v>2706</v>
      </c>
      <c r="F299" s="7" t="s">
        <v>2430</v>
      </c>
      <c r="G299" s="9" t="s">
        <v>2431</v>
      </c>
      <c r="H299" s="7" t="s">
        <v>61</v>
      </c>
      <c r="I299" s="7" t="s">
        <v>1707</v>
      </c>
      <c r="J299" s="9" t="s">
        <v>1708</v>
      </c>
      <c r="K299" s="7" t="s">
        <v>61</v>
      </c>
      <c r="L299" s="7" t="s">
        <v>61</v>
      </c>
      <c r="M299" s="7" t="s">
        <v>2736</v>
      </c>
      <c r="N299" s="7" t="s">
        <v>2848</v>
      </c>
      <c r="O299" s="6"/>
    </row>
    <row r="300" spans="1:15" s="1" customFormat="1" ht="24.95" customHeight="1" x14ac:dyDescent="0.15">
      <c r="A300" s="6">
        <v>2022</v>
      </c>
      <c r="B300" s="7" t="s">
        <v>986</v>
      </c>
      <c r="C300" s="32" t="s">
        <v>845</v>
      </c>
      <c r="D300" s="7" t="s">
        <v>1325</v>
      </c>
      <c r="E300" s="8" t="s">
        <v>2706</v>
      </c>
      <c r="F300" s="7" t="s">
        <v>2432</v>
      </c>
      <c r="G300" s="9" t="s">
        <v>2433</v>
      </c>
      <c r="H300" s="7" t="s">
        <v>61</v>
      </c>
      <c r="I300" s="7" t="s">
        <v>1574</v>
      </c>
      <c r="J300" s="9" t="s">
        <v>1575</v>
      </c>
      <c r="K300" s="7" t="s">
        <v>61</v>
      </c>
      <c r="L300" s="7" t="s">
        <v>1460</v>
      </c>
      <c r="M300" s="7" t="s">
        <v>2736</v>
      </c>
      <c r="N300" s="7" t="s">
        <v>2848</v>
      </c>
      <c r="O300" s="6"/>
    </row>
    <row r="301" spans="1:15" s="1" customFormat="1" ht="24.95" customHeight="1" x14ac:dyDescent="0.15">
      <c r="A301" s="6">
        <v>2022</v>
      </c>
      <c r="B301" s="7" t="s">
        <v>986</v>
      </c>
      <c r="C301" s="32" t="s">
        <v>846</v>
      </c>
      <c r="D301" s="7" t="s">
        <v>1326</v>
      </c>
      <c r="E301" s="8" t="s">
        <v>2706</v>
      </c>
      <c r="F301" s="7" t="s">
        <v>2434</v>
      </c>
      <c r="G301" s="9" t="s">
        <v>2435</v>
      </c>
      <c r="H301" s="7" t="s">
        <v>61</v>
      </c>
      <c r="I301" s="7" t="s">
        <v>1574</v>
      </c>
      <c r="J301" s="9" t="s">
        <v>1575</v>
      </c>
      <c r="K301" s="7" t="s">
        <v>61</v>
      </c>
      <c r="L301" s="7" t="s">
        <v>1460</v>
      </c>
      <c r="M301" s="7" t="s">
        <v>2736</v>
      </c>
      <c r="N301" s="7" t="s">
        <v>2848</v>
      </c>
      <c r="O301" s="6"/>
    </row>
    <row r="302" spans="1:15" s="1" customFormat="1" ht="24.95" customHeight="1" x14ac:dyDescent="0.15">
      <c r="A302" s="6">
        <v>2022</v>
      </c>
      <c r="B302" s="7" t="s">
        <v>986</v>
      </c>
      <c r="C302" s="32" t="s">
        <v>847</v>
      </c>
      <c r="D302" s="7" t="s">
        <v>1327</v>
      </c>
      <c r="E302" s="8" t="s">
        <v>2706</v>
      </c>
      <c r="F302" s="7" t="s">
        <v>2436</v>
      </c>
      <c r="G302" s="9" t="s">
        <v>2437</v>
      </c>
      <c r="H302" s="7" t="s">
        <v>1460</v>
      </c>
      <c r="I302" s="7" t="s">
        <v>1709</v>
      </c>
      <c r="J302" s="9" t="s">
        <v>1710</v>
      </c>
      <c r="K302" s="7" t="s">
        <v>1460</v>
      </c>
      <c r="L302" s="7" t="s">
        <v>1460</v>
      </c>
      <c r="M302" s="7" t="s">
        <v>2736</v>
      </c>
      <c r="N302" s="7" t="s">
        <v>2848</v>
      </c>
      <c r="O302" s="6"/>
    </row>
    <row r="303" spans="1:15" s="1" customFormat="1" ht="24.95" customHeight="1" x14ac:dyDescent="0.15">
      <c r="A303" s="6">
        <v>2022</v>
      </c>
      <c r="B303" s="7" t="s">
        <v>986</v>
      </c>
      <c r="C303" s="32" t="s">
        <v>848</v>
      </c>
      <c r="D303" s="32" t="s">
        <v>1328</v>
      </c>
      <c r="E303" s="8" t="s">
        <v>2706</v>
      </c>
      <c r="F303" s="32" t="s">
        <v>2438</v>
      </c>
      <c r="G303" s="33" t="s">
        <v>2439</v>
      </c>
      <c r="H303" s="32" t="s">
        <v>61</v>
      </c>
      <c r="I303" s="32" t="s">
        <v>1711</v>
      </c>
      <c r="J303" s="33" t="s">
        <v>136</v>
      </c>
      <c r="K303" s="32" t="s">
        <v>61</v>
      </c>
      <c r="L303" s="32" t="s">
        <v>61</v>
      </c>
      <c r="M303" s="7" t="s">
        <v>2736</v>
      </c>
      <c r="N303" s="7" t="s">
        <v>2848</v>
      </c>
      <c r="O303" s="6"/>
    </row>
    <row r="304" spans="1:15" s="1" customFormat="1" ht="24.95" customHeight="1" x14ac:dyDescent="0.15">
      <c r="A304" s="6">
        <v>2022</v>
      </c>
      <c r="B304" s="7" t="s">
        <v>986</v>
      </c>
      <c r="C304" s="32" t="s">
        <v>849</v>
      </c>
      <c r="D304" s="7" t="s">
        <v>1329</v>
      </c>
      <c r="E304" s="8" t="s">
        <v>2706</v>
      </c>
      <c r="F304" s="7" t="s">
        <v>2440</v>
      </c>
      <c r="G304" s="9" t="s">
        <v>2441</v>
      </c>
      <c r="H304" s="7" t="s">
        <v>18</v>
      </c>
      <c r="I304" s="7" t="s">
        <v>1712</v>
      </c>
      <c r="J304" s="9" t="s">
        <v>1713</v>
      </c>
      <c r="K304" s="7" t="s">
        <v>1460</v>
      </c>
      <c r="L304" s="7" t="s">
        <v>61</v>
      </c>
      <c r="M304" s="7" t="s">
        <v>2736</v>
      </c>
      <c r="N304" s="7" t="s">
        <v>2848</v>
      </c>
      <c r="O304" s="6"/>
    </row>
    <row r="305" spans="1:15" s="1" customFormat="1" ht="24.95" customHeight="1" x14ac:dyDescent="0.15">
      <c r="A305" s="6">
        <v>2022</v>
      </c>
      <c r="B305" s="7" t="s">
        <v>986</v>
      </c>
      <c r="C305" s="32" t="s">
        <v>850</v>
      </c>
      <c r="D305" s="9" t="s">
        <v>1330</v>
      </c>
      <c r="E305" s="8" t="s">
        <v>2706</v>
      </c>
      <c r="F305" s="7" t="s">
        <v>2442</v>
      </c>
      <c r="G305" s="9" t="s">
        <v>2443</v>
      </c>
      <c r="H305" s="7" t="s">
        <v>61</v>
      </c>
      <c r="I305" s="7" t="s">
        <v>222</v>
      </c>
      <c r="J305" s="9" t="s">
        <v>175</v>
      </c>
      <c r="K305" s="7" t="s">
        <v>15</v>
      </c>
      <c r="L305" s="7" t="s">
        <v>61</v>
      </c>
      <c r="M305" s="7" t="s">
        <v>2736</v>
      </c>
      <c r="N305" s="7" t="s">
        <v>2848</v>
      </c>
      <c r="O305" s="6"/>
    </row>
    <row r="306" spans="1:15" s="1" customFormat="1" ht="24.95" customHeight="1" x14ac:dyDescent="0.15">
      <c r="A306" s="6">
        <v>2022</v>
      </c>
      <c r="B306" s="7" t="s">
        <v>986</v>
      </c>
      <c r="C306" s="32" t="s">
        <v>851</v>
      </c>
      <c r="D306" s="7" t="s">
        <v>1331</v>
      </c>
      <c r="E306" s="8" t="s">
        <v>2706</v>
      </c>
      <c r="F306" s="7" t="s">
        <v>2444</v>
      </c>
      <c r="G306" s="9" t="s">
        <v>2445</v>
      </c>
      <c r="H306" s="7" t="s">
        <v>61</v>
      </c>
      <c r="I306" s="7" t="s">
        <v>1714</v>
      </c>
      <c r="J306" s="9" t="s">
        <v>1715</v>
      </c>
      <c r="K306" s="7" t="s">
        <v>61</v>
      </c>
      <c r="L306" s="7" t="s">
        <v>61</v>
      </c>
      <c r="M306" s="7" t="s">
        <v>2736</v>
      </c>
      <c r="N306" s="7" t="s">
        <v>2848</v>
      </c>
      <c r="O306" s="6"/>
    </row>
    <row r="307" spans="1:15" s="1" customFormat="1" ht="24.95" customHeight="1" x14ac:dyDescent="0.15">
      <c r="A307" s="6">
        <v>2022</v>
      </c>
      <c r="B307" s="7" t="s">
        <v>986</v>
      </c>
      <c r="C307" s="32" t="s">
        <v>852</v>
      </c>
      <c r="D307" s="7" t="s">
        <v>1332</v>
      </c>
      <c r="E307" s="8" t="s">
        <v>2706</v>
      </c>
      <c r="F307" s="7" t="s">
        <v>2446</v>
      </c>
      <c r="G307" s="9" t="s">
        <v>2447</v>
      </c>
      <c r="H307" s="7" t="s">
        <v>61</v>
      </c>
      <c r="I307" s="7" t="s">
        <v>75</v>
      </c>
      <c r="J307" s="9" t="s">
        <v>135</v>
      </c>
      <c r="K307" s="7" t="s">
        <v>61</v>
      </c>
      <c r="L307" s="7" t="s">
        <v>61</v>
      </c>
      <c r="M307" s="7" t="s">
        <v>2736</v>
      </c>
      <c r="N307" s="7" t="s">
        <v>2848</v>
      </c>
      <c r="O307" s="6"/>
    </row>
    <row r="308" spans="1:15" s="1" customFormat="1" ht="24.95" customHeight="1" x14ac:dyDescent="0.15">
      <c r="A308" s="6">
        <v>2022</v>
      </c>
      <c r="B308" s="7" t="s">
        <v>986</v>
      </c>
      <c r="C308" s="32" t="s">
        <v>853</v>
      </c>
      <c r="D308" s="7" t="s">
        <v>1333</v>
      </c>
      <c r="E308" s="8" t="s">
        <v>2706</v>
      </c>
      <c r="F308" s="7" t="s">
        <v>2448</v>
      </c>
      <c r="G308" s="9" t="s">
        <v>2449</v>
      </c>
      <c r="H308" s="7" t="s">
        <v>61</v>
      </c>
      <c r="I308" s="7" t="s">
        <v>241</v>
      </c>
      <c r="J308" s="9" t="s">
        <v>490</v>
      </c>
      <c r="K308" s="7" t="s">
        <v>61</v>
      </c>
      <c r="L308" s="7" t="s">
        <v>1460</v>
      </c>
      <c r="M308" s="7" t="s">
        <v>2736</v>
      </c>
      <c r="N308" s="7" t="s">
        <v>2848</v>
      </c>
      <c r="O308" s="6"/>
    </row>
    <row r="309" spans="1:15" s="1" customFormat="1" ht="24.95" customHeight="1" x14ac:dyDescent="0.15">
      <c r="A309" s="6">
        <v>2022</v>
      </c>
      <c r="B309" s="7" t="s">
        <v>986</v>
      </c>
      <c r="C309" s="32" t="s">
        <v>854</v>
      </c>
      <c r="D309" s="7" t="s">
        <v>1334</v>
      </c>
      <c r="E309" s="8" t="s">
        <v>2706</v>
      </c>
      <c r="F309" s="7" t="s">
        <v>2450</v>
      </c>
      <c r="G309" s="9" t="s">
        <v>2451</v>
      </c>
      <c r="H309" s="7" t="s">
        <v>61</v>
      </c>
      <c r="I309" s="7" t="s">
        <v>436</v>
      </c>
      <c r="J309" s="9" t="s">
        <v>440</v>
      </c>
      <c r="K309" s="7" t="s">
        <v>61</v>
      </c>
      <c r="L309" s="7" t="s">
        <v>61</v>
      </c>
      <c r="M309" s="7" t="s">
        <v>2736</v>
      </c>
      <c r="N309" s="7" t="s">
        <v>2848</v>
      </c>
      <c r="O309" s="6"/>
    </row>
    <row r="310" spans="1:15" s="1" customFormat="1" ht="24.95" customHeight="1" x14ac:dyDescent="0.15">
      <c r="A310" s="6">
        <v>2022</v>
      </c>
      <c r="B310" s="7" t="s">
        <v>986</v>
      </c>
      <c r="C310" s="32" t="s">
        <v>855</v>
      </c>
      <c r="D310" s="7" t="s">
        <v>1335</v>
      </c>
      <c r="E310" s="8" t="s">
        <v>2706</v>
      </c>
      <c r="F310" s="7" t="s">
        <v>359</v>
      </c>
      <c r="G310" s="9" t="s">
        <v>360</v>
      </c>
      <c r="H310" s="7" t="s">
        <v>61</v>
      </c>
      <c r="I310" s="7" t="s">
        <v>436</v>
      </c>
      <c r="J310" s="9" t="s">
        <v>440</v>
      </c>
      <c r="K310" s="7" t="s">
        <v>61</v>
      </c>
      <c r="L310" s="7" t="s">
        <v>61</v>
      </c>
      <c r="M310" s="7" t="s">
        <v>2736</v>
      </c>
      <c r="N310" s="7" t="s">
        <v>2848</v>
      </c>
      <c r="O310" s="6"/>
    </row>
    <row r="311" spans="1:15" s="1" customFormat="1" ht="24.95" customHeight="1" x14ac:dyDescent="0.15">
      <c r="A311" s="6">
        <v>2022</v>
      </c>
      <c r="B311" s="7" t="s">
        <v>986</v>
      </c>
      <c r="C311" s="32" t="s">
        <v>856</v>
      </c>
      <c r="D311" s="7" t="s">
        <v>1336</v>
      </c>
      <c r="E311" s="8" t="s">
        <v>2706</v>
      </c>
      <c r="F311" s="7" t="s">
        <v>2452</v>
      </c>
      <c r="G311" s="9" t="s">
        <v>2453</v>
      </c>
      <c r="H311" s="7" t="s">
        <v>18</v>
      </c>
      <c r="I311" s="7" t="s">
        <v>1716</v>
      </c>
      <c r="J311" s="9" t="s">
        <v>1717</v>
      </c>
      <c r="K311" s="7" t="s">
        <v>1460</v>
      </c>
      <c r="L311" s="7" t="s">
        <v>1460</v>
      </c>
      <c r="M311" s="7" t="s">
        <v>2736</v>
      </c>
      <c r="N311" s="7" t="s">
        <v>2848</v>
      </c>
      <c r="O311" s="6"/>
    </row>
    <row r="312" spans="1:15" s="1" customFormat="1" ht="24.95" customHeight="1" x14ac:dyDescent="0.15">
      <c r="A312" s="6">
        <v>2022</v>
      </c>
      <c r="B312" s="7" t="s">
        <v>986</v>
      </c>
      <c r="C312" s="32" t="s">
        <v>857</v>
      </c>
      <c r="D312" s="7" t="s">
        <v>1337</v>
      </c>
      <c r="E312" s="8" t="s">
        <v>2706</v>
      </c>
      <c r="F312" s="7" t="s">
        <v>2454</v>
      </c>
      <c r="G312" s="9" t="s">
        <v>2455</v>
      </c>
      <c r="H312" s="7" t="s">
        <v>61</v>
      </c>
      <c r="I312" s="7" t="s">
        <v>1716</v>
      </c>
      <c r="J312" s="9" t="s">
        <v>1717</v>
      </c>
      <c r="K312" s="7" t="s">
        <v>61</v>
      </c>
      <c r="L312" s="7" t="s">
        <v>1460</v>
      </c>
      <c r="M312" s="7" t="s">
        <v>2736</v>
      </c>
      <c r="N312" s="7" t="s">
        <v>2846</v>
      </c>
      <c r="O312" s="6"/>
    </row>
    <row r="313" spans="1:15" s="1" customFormat="1" ht="24.95" customHeight="1" x14ac:dyDescent="0.15">
      <c r="A313" s="6">
        <v>2022</v>
      </c>
      <c r="B313" s="7" t="s">
        <v>986</v>
      </c>
      <c r="C313" s="32" t="s">
        <v>858</v>
      </c>
      <c r="D313" s="7" t="s">
        <v>1338</v>
      </c>
      <c r="E313" s="8" t="s">
        <v>2706</v>
      </c>
      <c r="F313" s="7" t="s">
        <v>2456</v>
      </c>
      <c r="G313" s="9" t="s">
        <v>2457</v>
      </c>
      <c r="H313" s="7" t="s">
        <v>61</v>
      </c>
      <c r="I313" s="7" t="s">
        <v>1718</v>
      </c>
      <c r="J313" s="9" t="s">
        <v>1719</v>
      </c>
      <c r="K313" s="7" t="s">
        <v>61</v>
      </c>
      <c r="L313" s="7" t="s">
        <v>61</v>
      </c>
      <c r="M313" s="7" t="s">
        <v>2736</v>
      </c>
      <c r="N313" s="7" t="s">
        <v>2848</v>
      </c>
      <c r="O313" s="6"/>
    </row>
    <row r="314" spans="1:15" s="1" customFormat="1" ht="24.95" customHeight="1" x14ac:dyDescent="0.15">
      <c r="A314" s="6">
        <v>2022</v>
      </c>
      <c r="B314" s="7" t="s">
        <v>986</v>
      </c>
      <c r="C314" s="32" t="s">
        <v>859</v>
      </c>
      <c r="D314" s="7" t="s">
        <v>1339</v>
      </c>
      <c r="E314" s="8" t="s">
        <v>2706</v>
      </c>
      <c r="F314" s="7" t="s">
        <v>2458</v>
      </c>
      <c r="G314" s="9" t="s">
        <v>2459</v>
      </c>
      <c r="H314" s="7" t="s">
        <v>61</v>
      </c>
      <c r="I314" s="7" t="s">
        <v>1720</v>
      </c>
      <c r="J314" s="9" t="s">
        <v>1721</v>
      </c>
      <c r="K314" s="7" t="s">
        <v>61</v>
      </c>
      <c r="L314" s="7" t="s">
        <v>1460</v>
      </c>
      <c r="M314" s="7" t="s">
        <v>2736</v>
      </c>
      <c r="N314" s="7" t="s">
        <v>2848</v>
      </c>
      <c r="O314" s="6"/>
    </row>
    <row r="315" spans="1:15" s="1" customFormat="1" ht="24.95" customHeight="1" x14ac:dyDescent="0.15">
      <c r="A315" s="6">
        <v>2022</v>
      </c>
      <c r="B315" s="7" t="s">
        <v>162</v>
      </c>
      <c r="C315" s="32" t="s">
        <v>860</v>
      </c>
      <c r="D315" s="7" t="s">
        <v>1340</v>
      </c>
      <c r="E315" s="8" t="s">
        <v>2706</v>
      </c>
      <c r="F315" s="7" t="s">
        <v>2460</v>
      </c>
      <c r="G315" s="9" t="s">
        <v>2461</v>
      </c>
      <c r="H315" s="7" t="s">
        <v>61</v>
      </c>
      <c r="I315" s="7" t="s">
        <v>1586</v>
      </c>
      <c r="J315" s="9" t="s">
        <v>1587</v>
      </c>
      <c r="K315" s="7" t="s">
        <v>61</v>
      </c>
      <c r="L315" s="7" t="s">
        <v>61</v>
      </c>
      <c r="M315" s="7" t="s">
        <v>2736</v>
      </c>
      <c r="N315" s="7" t="s">
        <v>2848</v>
      </c>
      <c r="O315" s="6"/>
    </row>
    <row r="316" spans="1:15" s="1" customFormat="1" ht="24.95" customHeight="1" x14ac:dyDescent="0.15">
      <c r="A316" s="6">
        <v>2022</v>
      </c>
      <c r="B316" s="7" t="s">
        <v>986</v>
      </c>
      <c r="C316" s="32" t="s">
        <v>861</v>
      </c>
      <c r="D316" s="7" t="s">
        <v>1341</v>
      </c>
      <c r="E316" s="8" t="s">
        <v>2706</v>
      </c>
      <c r="F316" s="7" t="s">
        <v>2462</v>
      </c>
      <c r="G316" s="9" t="s">
        <v>2463</v>
      </c>
      <c r="H316" s="7" t="s">
        <v>1460</v>
      </c>
      <c r="I316" s="7" t="s">
        <v>1722</v>
      </c>
      <c r="J316" s="9" t="s">
        <v>1723</v>
      </c>
      <c r="K316" s="7" t="s">
        <v>1460</v>
      </c>
      <c r="L316" s="7" t="s">
        <v>1460</v>
      </c>
      <c r="M316" s="7" t="s">
        <v>2736</v>
      </c>
      <c r="N316" s="7" t="s">
        <v>2848</v>
      </c>
      <c r="O316" s="6"/>
    </row>
    <row r="317" spans="1:15" s="1" customFormat="1" ht="24.95" customHeight="1" x14ac:dyDescent="0.15">
      <c r="A317" s="6">
        <v>2022</v>
      </c>
      <c r="B317" s="7" t="s">
        <v>986</v>
      </c>
      <c r="C317" s="32" t="s">
        <v>862</v>
      </c>
      <c r="D317" s="7" t="s">
        <v>1342</v>
      </c>
      <c r="E317" s="8" t="s">
        <v>2706</v>
      </c>
      <c r="F317" s="7" t="s">
        <v>2464</v>
      </c>
      <c r="G317" s="9" t="s">
        <v>2465</v>
      </c>
      <c r="H317" s="7" t="s">
        <v>61</v>
      </c>
      <c r="I317" s="7" t="s">
        <v>1724</v>
      </c>
      <c r="J317" s="9" t="s">
        <v>1725</v>
      </c>
      <c r="K317" s="7" t="s">
        <v>61</v>
      </c>
      <c r="L317" s="7" t="s">
        <v>61</v>
      </c>
      <c r="M317" s="7" t="s">
        <v>2736</v>
      </c>
      <c r="N317" s="7" t="s">
        <v>2848</v>
      </c>
      <c r="O317" s="6"/>
    </row>
    <row r="318" spans="1:15" s="1" customFormat="1" ht="24.95" customHeight="1" x14ac:dyDescent="0.15">
      <c r="A318" s="6">
        <v>2022</v>
      </c>
      <c r="B318" s="7" t="s">
        <v>986</v>
      </c>
      <c r="C318" s="32" t="s">
        <v>863</v>
      </c>
      <c r="D318" s="7" t="s">
        <v>1343</v>
      </c>
      <c r="E318" s="8" t="s">
        <v>2706</v>
      </c>
      <c r="F318" s="7" t="s">
        <v>2466</v>
      </c>
      <c r="G318" s="9" t="s">
        <v>2467</v>
      </c>
      <c r="H318" s="7" t="s">
        <v>61</v>
      </c>
      <c r="I318" s="7" t="s">
        <v>52</v>
      </c>
      <c r="J318" s="9" t="s">
        <v>1726</v>
      </c>
      <c r="K318" s="7" t="s">
        <v>61</v>
      </c>
      <c r="L318" s="7" t="s">
        <v>61</v>
      </c>
      <c r="M318" s="7" t="s">
        <v>2736</v>
      </c>
      <c r="N318" s="7" t="s">
        <v>2848</v>
      </c>
      <c r="O318" s="6"/>
    </row>
    <row r="319" spans="1:15" s="1" customFormat="1" ht="24.95" customHeight="1" x14ac:dyDescent="0.15">
      <c r="A319" s="6">
        <v>2022</v>
      </c>
      <c r="B319" s="7" t="s">
        <v>986</v>
      </c>
      <c r="C319" s="32" t="s">
        <v>864</v>
      </c>
      <c r="D319" s="7" t="s">
        <v>1344</v>
      </c>
      <c r="E319" s="8" t="s">
        <v>2706</v>
      </c>
      <c r="F319" s="7" t="s">
        <v>2468</v>
      </c>
      <c r="G319" s="9" t="s">
        <v>2469</v>
      </c>
      <c r="H319" s="7" t="s">
        <v>61</v>
      </c>
      <c r="I319" s="7" t="s">
        <v>273</v>
      </c>
      <c r="J319" s="9" t="s">
        <v>274</v>
      </c>
      <c r="K319" s="7" t="s">
        <v>61</v>
      </c>
      <c r="L319" s="7" t="s">
        <v>1460</v>
      </c>
      <c r="M319" s="7" t="s">
        <v>2736</v>
      </c>
      <c r="N319" s="7" t="s">
        <v>2848</v>
      </c>
      <c r="O319" s="6"/>
    </row>
    <row r="320" spans="1:15" s="1" customFormat="1" ht="24.95" customHeight="1" x14ac:dyDescent="0.15">
      <c r="A320" s="6">
        <v>2022</v>
      </c>
      <c r="B320" s="7" t="s">
        <v>986</v>
      </c>
      <c r="C320" s="32" t="s">
        <v>865</v>
      </c>
      <c r="D320" s="32" t="s">
        <v>1345</v>
      </c>
      <c r="E320" s="8" t="s">
        <v>2706</v>
      </c>
      <c r="F320" s="32" t="s">
        <v>2470</v>
      </c>
      <c r="G320" s="33" t="s">
        <v>2471</v>
      </c>
      <c r="H320" s="32" t="s">
        <v>61</v>
      </c>
      <c r="I320" s="32" t="s">
        <v>242</v>
      </c>
      <c r="J320" s="33" t="s">
        <v>182</v>
      </c>
      <c r="K320" s="32" t="s">
        <v>61</v>
      </c>
      <c r="L320" s="32" t="s">
        <v>61</v>
      </c>
      <c r="M320" s="7" t="s">
        <v>2736</v>
      </c>
      <c r="N320" s="7" t="s">
        <v>2848</v>
      </c>
      <c r="O320" s="6"/>
    </row>
    <row r="321" spans="1:15" s="1" customFormat="1" ht="24.95" customHeight="1" x14ac:dyDescent="0.15">
      <c r="A321" s="6">
        <v>2022</v>
      </c>
      <c r="B321" s="7" t="s">
        <v>986</v>
      </c>
      <c r="C321" s="32" t="s">
        <v>866</v>
      </c>
      <c r="D321" s="32" t="s">
        <v>1346</v>
      </c>
      <c r="E321" s="8" t="s">
        <v>2706</v>
      </c>
      <c r="F321" s="32" t="s">
        <v>2472</v>
      </c>
      <c r="G321" s="33" t="s">
        <v>2473</v>
      </c>
      <c r="H321" s="32" t="s">
        <v>61</v>
      </c>
      <c r="I321" s="32" t="s">
        <v>242</v>
      </c>
      <c r="J321" s="33" t="s">
        <v>182</v>
      </c>
      <c r="K321" s="32" t="s">
        <v>61</v>
      </c>
      <c r="L321" s="32" t="s">
        <v>61</v>
      </c>
      <c r="M321" s="7" t="s">
        <v>2736</v>
      </c>
      <c r="N321" s="7" t="s">
        <v>2848</v>
      </c>
      <c r="O321" s="6"/>
    </row>
    <row r="322" spans="1:15" s="1" customFormat="1" ht="24.95" customHeight="1" x14ac:dyDescent="0.15">
      <c r="A322" s="6">
        <v>2022</v>
      </c>
      <c r="B322" s="7" t="s">
        <v>986</v>
      </c>
      <c r="C322" s="32" t="s">
        <v>867</v>
      </c>
      <c r="D322" s="7" t="s">
        <v>1347</v>
      </c>
      <c r="E322" s="8" t="s">
        <v>2706</v>
      </c>
      <c r="F322" s="7" t="s">
        <v>2474</v>
      </c>
      <c r="G322" s="9" t="s">
        <v>2475</v>
      </c>
      <c r="H322" s="7" t="s">
        <v>1460</v>
      </c>
      <c r="I322" s="7" t="s">
        <v>204</v>
      </c>
      <c r="J322" s="9" t="s">
        <v>1727</v>
      </c>
      <c r="K322" s="7" t="s">
        <v>1460</v>
      </c>
      <c r="L322" s="7" t="s">
        <v>1460</v>
      </c>
      <c r="M322" s="7" t="s">
        <v>2736</v>
      </c>
      <c r="N322" s="7" t="s">
        <v>2848</v>
      </c>
      <c r="O322" s="6"/>
    </row>
    <row r="323" spans="1:15" s="1" customFormat="1" ht="24.95" customHeight="1" x14ac:dyDescent="0.15">
      <c r="A323" s="6">
        <v>2022</v>
      </c>
      <c r="B323" s="7" t="s">
        <v>986</v>
      </c>
      <c r="C323" s="32" t="s">
        <v>868</v>
      </c>
      <c r="D323" s="7" t="s">
        <v>1348</v>
      </c>
      <c r="E323" s="8" t="s">
        <v>2706</v>
      </c>
      <c r="F323" s="7" t="s">
        <v>2476</v>
      </c>
      <c r="G323" s="9" t="s">
        <v>2477</v>
      </c>
      <c r="H323" s="7" t="s">
        <v>61</v>
      </c>
      <c r="I323" s="7" t="s">
        <v>56</v>
      </c>
      <c r="J323" s="36" t="s">
        <v>137</v>
      </c>
      <c r="K323" s="7" t="s">
        <v>61</v>
      </c>
      <c r="L323" s="7" t="s">
        <v>61</v>
      </c>
      <c r="M323" s="7" t="s">
        <v>2736</v>
      </c>
      <c r="N323" s="7" t="s">
        <v>2877</v>
      </c>
      <c r="O323" s="6"/>
    </row>
    <row r="324" spans="1:15" s="1" customFormat="1" ht="24.95" customHeight="1" x14ac:dyDescent="0.15">
      <c r="A324" s="6">
        <v>2022</v>
      </c>
      <c r="B324" s="7" t="s">
        <v>986</v>
      </c>
      <c r="C324" s="32" t="s">
        <v>869</v>
      </c>
      <c r="D324" s="7" t="s">
        <v>1349</v>
      </c>
      <c r="E324" s="8" t="s">
        <v>2706</v>
      </c>
      <c r="F324" s="7" t="s">
        <v>2478</v>
      </c>
      <c r="G324" s="9" t="s">
        <v>2479</v>
      </c>
      <c r="H324" s="7" t="s">
        <v>61</v>
      </c>
      <c r="I324" s="7" t="s">
        <v>56</v>
      </c>
      <c r="J324" s="9" t="s">
        <v>137</v>
      </c>
      <c r="K324" s="7" t="s">
        <v>61</v>
      </c>
      <c r="L324" s="7" t="s">
        <v>61</v>
      </c>
      <c r="M324" s="7" t="s">
        <v>2736</v>
      </c>
      <c r="N324" s="7" t="s">
        <v>2848</v>
      </c>
      <c r="O324" s="6"/>
    </row>
    <row r="325" spans="1:15" s="1" customFormat="1" ht="24.95" customHeight="1" x14ac:dyDescent="0.15">
      <c r="A325" s="6">
        <v>2022</v>
      </c>
      <c r="B325" s="7" t="s">
        <v>986</v>
      </c>
      <c r="C325" s="32" t="s">
        <v>870</v>
      </c>
      <c r="D325" s="32" t="s">
        <v>1350</v>
      </c>
      <c r="E325" s="8" t="s">
        <v>2706</v>
      </c>
      <c r="F325" s="32" t="s">
        <v>2480</v>
      </c>
      <c r="G325" s="33" t="s">
        <v>2481</v>
      </c>
      <c r="H325" s="32" t="s">
        <v>61</v>
      </c>
      <c r="I325" s="32" t="s">
        <v>244</v>
      </c>
      <c r="J325" s="33" t="s">
        <v>245</v>
      </c>
      <c r="K325" s="32" t="s">
        <v>61</v>
      </c>
      <c r="L325" s="32" t="s">
        <v>61</v>
      </c>
      <c r="M325" s="7" t="s">
        <v>2736</v>
      </c>
      <c r="N325" s="7" t="s">
        <v>2846</v>
      </c>
      <c r="O325" s="6"/>
    </row>
    <row r="326" spans="1:15" s="1" customFormat="1" ht="24.95" customHeight="1" x14ac:dyDescent="0.15">
      <c r="A326" s="6">
        <v>2022</v>
      </c>
      <c r="B326" s="7" t="s">
        <v>986</v>
      </c>
      <c r="C326" s="32" t="s">
        <v>871</v>
      </c>
      <c r="D326" s="7" t="s">
        <v>1351</v>
      </c>
      <c r="E326" s="8" t="s">
        <v>2706</v>
      </c>
      <c r="F326" s="7" t="s">
        <v>2482</v>
      </c>
      <c r="G326" s="9" t="s">
        <v>2483</v>
      </c>
      <c r="H326" s="7" t="s">
        <v>61</v>
      </c>
      <c r="I326" s="7" t="s">
        <v>1728</v>
      </c>
      <c r="J326" s="9" t="s">
        <v>1729</v>
      </c>
      <c r="K326" s="7" t="s">
        <v>61</v>
      </c>
      <c r="L326" s="7" t="s">
        <v>61</v>
      </c>
      <c r="M326" s="7" t="s">
        <v>2736</v>
      </c>
      <c r="N326" s="7" t="s">
        <v>2848</v>
      </c>
      <c r="O326" s="6"/>
    </row>
    <row r="327" spans="1:15" s="1" customFormat="1" ht="24.95" customHeight="1" x14ac:dyDescent="0.15">
      <c r="A327" s="6">
        <v>2022</v>
      </c>
      <c r="B327" s="7" t="s">
        <v>986</v>
      </c>
      <c r="C327" s="32" t="s">
        <v>872</v>
      </c>
      <c r="D327" s="7" t="s">
        <v>1352</v>
      </c>
      <c r="E327" s="8" t="s">
        <v>2706</v>
      </c>
      <c r="F327" s="7" t="s">
        <v>2484</v>
      </c>
      <c r="G327" s="9" t="s">
        <v>2485</v>
      </c>
      <c r="H327" s="7" t="s">
        <v>61</v>
      </c>
      <c r="I327" s="7" t="s">
        <v>54</v>
      </c>
      <c r="J327" s="9" t="s">
        <v>105</v>
      </c>
      <c r="K327" s="7" t="s">
        <v>61</v>
      </c>
      <c r="L327" s="7" t="s">
        <v>61</v>
      </c>
      <c r="M327" s="7" t="s">
        <v>2736</v>
      </c>
      <c r="N327" s="7" t="s">
        <v>2848</v>
      </c>
      <c r="O327" s="6"/>
    </row>
    <row r="328" spans="1:15" s="1" customFormat="1" ht="24.95" customHeight="1" x14ac:dyDescent="0.15">
      <c r="A328" s="6">
        <v>2022</v>
      </c>
      <c r="B328" s="7" t="s">
        <v>162</v>
      </c>
      <c r="C328" s="32" t="s">
        <v>873</v>
      </c>
      <c r="D328" s="9" t="s">
        <v>1353</v>
      </c>
      <c r="E328" s="8" t="s">
        <v>2706</v>
      </c>
      <c r="F328" s="7" t="s">
        <v>2486</v>
      </c>
      <c r="G328" s="9" t="s">
        <v>2487</v>
      </c>
      <c r="H328" s="7" t="s">
        <v>61</v>
      </c>
      <c r="I328" s="7" t="s">
        <v>31</v>
      </c>
      <c r="J328" s="9" t="s">
        <v>1730</v>
      </c>
      <c r="K328" s="7" t="s">
        <v>61</v>
      </c>
      <c r="L328" s="7" t="s">
        <v>61</v>
      </c>
      <c r="M328" s="7" t="s">
        <v>2736</v>
      </c>
      <c r="N328" s="7" t="s">
        <v>2848</v>
      </c>
      <c r="O328" s="6"/>
    </row>
    <row r="329" spans="1:15" s="1" customFormat="1" ht="24.95" customHeight="1" x14ac:dyDescent="0.15">
      <c r="A329" s="6">
        <v>2022</v>
      </c>
      <c r="B329" s="7" t="s">
        <v>162</v>
      </c>
      <c r="C329" s="32" t="s">
        <v>874</v>
      </c>
      <c r="D329" s="32" t="s">
        <v>1354</v>
      </c>
      <c r="E329" s="8" t="s">
        <v>2706</v>
      </c>
      <c r="F329" s="32" t="s">
        <v>2488</v>
      </c>
      <c r="G329" s="33" t="s">
        <v>2489</v>
      </c>
      <c r="H329" s="32" t="s">
        <v>61</v>
      </c>
      <c r="I329" s="32" t="s">
        <v>1731</v>
      </c>
      <c r="J329" s="33" t="s">
        <v>1732</v>
      </c>
      <c r="K329" s="7" t="s">
        <v>61</v>
      </c>
      <c r="L329" s="7" t="s">
        <v>61</v>
      </c>
      <c r="M329" s="7" t="s">
        <v>2736</v>
      </c>
      <c r="N329" s="7" t="s">
        <v>2848</v>
      </c>
      <c r="O329" s="6"/>
    </row>
    <row r="330" spans="1:15" s="1" customFormat="1" ht="24.95" customHeight="1" x14ac:dyDescent="0.15">
      <c r="A330" s="6">
        <v>2022</v>
      </c>
      <c r="B330" s="7" t="s">
        <v>162</v>
      </c>
      <c r="C330" s="32" t="s">
        <v>875</v>
      </c>
      <c r="D330" s="7" t="s">
        <v>1355</v>
      </c>
      <c r="E330" s="8" t="s">
        <v>2706</v>
      </c>
      <c r="F330" s="7" t="s">
        <v>2490</v>
      </c>
      <c r="G330" s="9" t="s">
        <v>2491</v>
      </c>
      <c r="H330" s="7" t="s">
        <v>61</v>
      </c>
      <c r="I330" s="7" t="s">
        <v>30</v>
      </c>
      <c r="J330" s="9" t="s">
        <v>439</v>
      </c>
      <c r="K330" s="7" t="s">
        <v>61</v>
      </c>
      <c r="L330" s="7" t="s">
        <v>61</v>
      </c>
      <c r="M330" s="7" t="s">
        <v>2736</v>
      </c>
      <c r="N330" s="7" t="s">
        <v>2877</v>
      </c>
      <c r="O330" s="6"/>
    </row>
    <row r="331" spans="1:15" s="1" customFormat="1" ht="24.95" customHeight="1" x14ac:dyDescent="0.15">
      <c r="A331" s="6">
        <v>2022</v>
      </c>
      <c r="B331" s="32" t="s">
        <v>162</v>
      </c>
      <c r="C331" s="32" t="s">
        <v>876</v>
      </c>
      <c r="D331" s="32" t="s">
        <v>1356</v>
      </c>
      <c r="E331" s="8" t="s">
        <v>2706</v>
      </c>
      <c r="F331" s="32" t="s">
        <v>2492</v>
      </c>
      <c r="G331" s="33" t="s">
        <v>2493</v>
      </c>
      <c r="H331" s="32" t="s">
        <v>61</v>
      </c>
      <c r="I331" s="32" t="s">
        <v>1733</v>
      </c>
      <c r="J331" s="33" t="s">
        <v>1734</v>
      </c>
      <c r="K331" s="32" t="s">
        <v>61</v>
      </c>
      <c r="L331" s="32" t="s">
        <v>61</v>
      </c>
      <c r="M331" s="7" t="s">
        <v>2736</v>
      </c>
      <c r="N331" s="7" t="s">
        <v>2848</v>
      </c>
      <c r="O331" s="6"/>
    </row>
    <row r="332" spans="1:15" s="1" customFormat="1" ht="24.95" customHeight="1" x14ac:dyDescent="0.15">
      <c r="A332" s="6">
        <v>2022</v>
      </c>
      <c r="B332" s="32" t="s">
        <v>162</v>
      </c>
      <c r="C332" s="32" t="s">
        <v>877</v>
      </c>
      <c r="D332" s="32" t="s">
        <v>1357</v>
      </c>
      <c r="E332" s="8" t="s">
        <v>2706</v>
      </c>
      <c r="F332" s="32" t="s">
        <v>2494</v>
      </c>
      <c r="G332" s="33" t="s">
        <v>2495</v>
      </c>
      <c r="H332" s="32" t="s">
        <v>61</v>
      </c>
      <c r="I332" s="32" t="s">
        <v>53</v>
      </c>
      <c r="J332" s="33" t="s">
        <v>1735</v>
      </c>
      <c r="K332" s="32" t="s">
        <v>61</v>
      </c>
      <c r="L332" s="32" t="s">
        <v>61</v>
      </c>
      <c r="M332" s="7" t="s">
        <v>2736</v>
      </c>
      <c r="N332" s="7" t="s">
        <v>2848</v>
      </c>
      <c r="O332" s="6"/>
    </row>
    <row r="333" spans="1:15" s="1" customFormat="1" ht="24.95" customHeight="1" x14ac:dyDescent="0.15">
      <c r="A333" s="6">
        <v>2022</v>
      </c>
      <c r="B333" s="32" t="s">
        <v>162</v>
      </c>
      <c r="C333" s="32" t="s">
        <v>878</v>
      </c>
      <c r="D333" s="32" t="s">
        <v>1358</v>
      </c>
      <c r="E333" s="8" t="s">
        <v>2706</v>
      </c>
      <c r="F333" s="32" t="s">
        <v>2496</v>
      </c>
      <c r="G333" s="33" t="s">
        <v>2497</v>
      </c>
      <c r="H333" s="32" t="s">
        <v>61</v>
      </c>
      <c r="I333" s="32" t="s">
        <v>242</v>
      </c>
      <c r="J333" s="33" t="s">
        <v>182</v>
      </c>
      <c r="K333" s="32" t="s">
        <v>61</v>
      </c>
      <c r="L333" s="32" t="s">
        <v>61</v>
      </c>
      <c r="M333" s="7" t="s">
        <v>2736</v>
      </c>
      <c r="N333" s="7" t="s">
        <v>2848</v>
      </c>
      <c r="O333" s="6"/>
    </row>
    <row r="334" spans="1:15" s="1" customFormat="1" ht="24.95" customHeight="1" x14ac:dyDescent="0.15">
      <c r="A334" s="6">
        <v>2022</v>
      </c>
      <c r="B334" s="32" t="s">
        <v>162</v>
      </c>
      <c r="C334" s="32" t="s">
        <v>879</v>
      </c>
      <c r="D334" s="32" t="s">
        <v>1359</v>
      </c>
      <c r="E334" s="8" t="s">
        <v>2706</v>
      </c>
      <c r="F334" s="32" t="s">
        <v>2498</v>
      </c>
      <c r="G334" s="33" t="s">
        <v>2499</v>
      </c>
      <c r="H334" s="32" t="s">
        <v>61</v>
      </c>
      <c r="I334" s="32" t="s">
        <v>242</v>
      </c>
      <c r="J334" s="33" t="s">
        <v>182</v>
      </c>
      <c r="K334" s="32" t="s">
        <v>61</v>
      </c>
      <c r="L334" s="32" t="s">
        <v>61</v>
      </c>
      <c r="M334" s="7" t="s">
        <v>2736</v>
      </c>
      <c r="N334" s="7" t="s">
        <v>2848</v>
      </c>
      <c r="O334" s="6"/>
    </row>
    <row r="335" spans="1:15" s="1" customFormat="1" ht="24.95" customHeight="1" x14ac:dyDescent="0.15">
      <c r="A335" s="6">
        <v>2021</v>
      </c>
      <c r="B335" s="23" t="s">
        <v>162</v>
      </c>
      <c r="C335" s="6" t="s">
        <v>2732</v>
      </c>
      <c r="D335" s="24" t="s">
        <v>306</v>
      </c>
      <c r="E335" s="8" t="s">
        <v>2707</v>
      </c>
      <c r="F335" s="24" t="s">
        <v>2911</v>
      </c>
      <c r="G335" s="62" t="s">
        <v>2912</v>
      </c>
      <c r="H335" s="25" t="s">
        <v>62</v>
      </c>
      <c r="I335" s="22" t="s">
        <v>2913</v>
      </c>
      <c r="J335" s="22" t="s">
        <v>2914</v>
      </c>
      <c r="K335" s="24" t="s">
        <v>62</v>
      </c>
      <c r="L335" s="13" t="s">
        <v>62</v>
      </c>
      <c r="M335" s="7" t="s">
        <v>2736</v>
      </c>
      <c r="N335" s="7" t="s">
        <v>2848</v>
      </c>
      <c r="O335" s="6"/>
    </row>
    <row r="336" spans="1:15" s="1" customFormat="1" ht="24.95" customHeight="1" x14ac:dyDescent="0.15">
      <c r="A336" s="6">
        <v>2022</v>
      </c>
      <c r="B336" s="7" t="s">
        <v>483</v>
      </c>
      <c r="C336" s="32" t="s">
        <v>538</v>
      </c>
      <c r="D336" s="7" t="s">
        <v>1021</v>
      </c>
      <c r="E336" s="8" t="s">
        <v>2706</v>
      </c>
      <c r="F336" s="7" t="s">
        <v>370</v>
      </c>
      <c r="G336" s="9" t="s">
        <v>371</v>
      </c>
      <c r="H336" s="7" t="s">
        <v>62</v>
      </c>
      <c r="I336" s="7" t="s">
        <v>36</v>
      </c>
      <c r="J336" s="36" t="s">
        <v>109</v>
      </c>
      <c r="K336" s="7" t="s">
        <v>62</v>
      </c>
      <c r="L336" s="7" t="s">
        <v>62</v>
      </c>
      <c r="M336" s="7" t="s">
        <v>2736</v>
      </c>
      <c r="N336" s="7" t="s">
        <v>2848</v>
      </c>
      <c r="O336" s="6"/>
    </row>
    <row r="337" spans="1:15" s="1" customFormat="1" ht="24.95" customHeight="1" x14ac:dyDescent="0.15">
      <c r="A337" s="6">
        <v>2022</v>
      </c>
      <c r="B337" s="35" t="s">
        <v>483</v>
      </c>
      <c r="C337" s="32" t="s">
        <v>539</v>
      </c>
      <c r="D337" s="7" t="s">
        <v>1022</v>
      </c>
      <c r="E337" s="8" t="s">
        <v>2706</v>
      </c>
      <c r="F337" s="35" t="s">
        <v>366</v>
      </c>
      <c r="G337" s="37" t="s">
        <v>367</v>
      </c>
      <c r="H337" s="35" t="s">
        <v>62</v>
      </c>
      <c r="I337" s="35" t="s">
        <v>35</v>
      </c>
      <c r="J337" s="37" t="s">
        <v>159</v>
      </c>
      <c r="K337" s="35" t="s">
        <v>62</v>
      </c>
      <c r="L337" s="35" t="s">
        <v>62</v>
      </c>
      <c r="M337" s="7" t="s">
        <v>2736</v>
      </c>
      <c r="N337" s="7" t="s">
        <v>2848</v>
      </c>
      <c r="O337" s="6"/>
    </row>
    <row r="338" spans="1:15" s="1" customFormat="1" ht="24.95" customHeight="1" x14ac:dyDescent="0.15">
      <c r="A338" s="6">
        <v>2022</v>
      </c>
      <c r="B338" s="38" t="s">
        <v>483</v>
      </c>
      <c r="C338" s="32" t="s">
        <v>540</v>
      </c>
      <c r="D338" s="39" t="s">
        <v>1023</v>
      </c>
      <c r="E338" s="8" t="s">
        <v>2706</v>
      </c>
      <c r="F338" s="38" t="s">
        <v>1855</v>
      </c>
      <c r="G338" s="40" t="s">
        <v>1856</v>
      </c>
      <c r="H338" s="38" t="s">
        <v>62</v>
      </c>
      <c r="I338" s="38" t="s">
        <v>1495</v>
      </c>
      <c r="J338" s="33" t="s">
        <v>1496</v>
      </c>
      <c r="K338" s="38" t="s">
        <v>62</v>
      </c>
      <c r="L338" s="38" t="s">
        <v>62</v>
      </c>
      <c r="M338" s="7" t="s">
        <v>2736</v>
      </c>
      <c r="N338" s="7" t="s">
        <v>2848</v>
      </c>
      <c r="O338" s="6"/>
    </row>
    <row r="339" spans="1:15" s="1" customFormat="1" ht="24.95" customHeight="1" x14ac:dyDescent="0.15">
      <c r="A339" s="6">
        <v>2022</v>
      </c>
      <c r="B339" s="38" t="s">
        <v>483</v>
      </c>
      <c r="C339" s="32" t="s">
        <v>541</v>
      </c>
      <c r="D339" s="38" t="s">
        <v>1024</v>
      </c>
      <c r="E339" s="8" t="s">
        <v>2706</v>
      </c>
      <c r="F339" s="38" t="s">
        <v>1857</v>
      </c>
      <c r="G339" s="41" t="s">
        <v>1858</v>
      </c>
      <c r="H339" s="38" t="s">
        <v>62</v>
      </c>
      <c r="I339" s="38" t="s">
        <v>281</v>
      </c>
      <c r="J339" s="40" t="s">
        <v>188</v>
      </c>
      <c r="K339" s="38" t="s">
        <v>62</v>
      </c>
      <c r="L339" s="38" t="s">
        <v>62</v>
      </c>
      <c r="M339" s="7" t="s">
        <v>2736</v>
      </c>
      <c r="N339" s="7" t="s">
        <v>2848</v>
      </c>
      <c r="O339" s="6"/>
    </row>
    <row r="340" spans="1:15" s="1" customFormat="1" ht="24.95" customHeight="1" x14ac:dyDescent="0.15">
      <c r="A340" s="6">
        <v>2022</v>
      </c>
      <c r="B340" s="42" t="s">
        <v>483</v>
      </c>
      <c r="C340" s="32" t="s">
        <v>542</v>
      </c>
      <c r="D340" s="42" t="s">
        <v>1025</v>
      </c>
      <c r="E340" s="8" t="s">
        <v>2706</v>
      </c>
      <c r="F340" s="42" t="s">
        <v>1859</v>
      </c>
      <c r="G340" s="43" t="s">
        <v>1860</v>
      </c>
      <c r="H340" s="42" t="s">
        <v>62</v>
      </c>
      <c r="I340" s="42" t="s">
        <v>58</v>
      </c>
      <c r="J340" s="43" t="s">
        <v>107</v>
      </c>
      <c r="K340" s="42" t="s">
        <v>62</v>
      </c>
      <c r="L340" s="42" t="s">
        <v>62</v>
      </c>
      <c r="M340" s="7" t="s">
        <v>2736</v>
      </c>
      <c r="N340" s="7" t="s">
        <v>2848</v>
      </c>
      <c r="O340" s="6"/>
    </row>
    <row r="341" spans="1:15" s="1" customFormat="1" ht="24.95" customHeight="1" x14ac:dyDescent="0.15">
      <c r="A341" s="6">
        <v>2022</v>
      </c>
      <c r="B341" s="42" t="s">
        <v>483</v>
      </c>
      <c r="C341" s="32" t="s">
        <v>543</v>
      </c>
      <c r="D341" s="42" t="s">
        <v>1026</v>
      </c>
      <c r="E341" s="8" t="s">
        <v>2706</v>
      </c>
      <c r="F341" s="42" t="s">
        <v>384</v>
      </c>
      <c r="G341" s="43" t="s">
        <v>385</v>
      </c>
      <c r="H341" s="42" t="s">
        <v>62</v>
      </c>
      <c r="I341" s="42" t="s">
        <v>198</v>
      </c>
      <c r="J341" s="43" t="s">
        <v>150</v>
      </c>
      <c r="K341" s="42" t="s">
        <v>62</v>
      </c>
      <c r="L341" s="42" t="s">
        <v>62</v>
      </c>
      <c r="M341" s="7" t="s">
        <v>2736</v>
      </c>
      <c r="N341" s="7" t="s">
        <v>2848</v>
      </c>
      <c r="O341" s="6"/>
    </row>
    <row r="342" spans="1:15" s="1" customFormat="1" ht="24.95" customHeight="1" x14ac:dyDescent="0.15">
      <c r="A342" s="6">
        <v>2022</v>
      </c>
      <c r="B342" s="42" t="s">
        <v>483</v>
      </c>
      <c r="C342" s="32" t="s">
        <v>544</v>
      </c>
      <c r="D342" s="42" t="s">
        <v>1027</v>
      </c>
      <c r="E342" s="8" t="s">
        <v>2706</v>
      </c>
      <c r="F342" s="42" t="s">
        <v>382</v>
      </c>
      <c r="G342" s="43" t="s">
        <v>383</v>
      </c>
      <c r="H342" s="42" t="s">
        <v>62</v>
      </c>
      <c r="I342" s="42" t="s">
        <v>447</v>
      </c>
      <c r="J342" s="43" t="s">
        <v>158</v>
      </c>
      <c r="K342" s="42" t="s">
        <v>62</v>
      </c>
      <c r="L342" s="42" t="s">
        <v>62</v>
      </c>
      <c r="M342" s="7" t="s">
        <v>2736</v>
      </c>
      <c r="N342" s="7" t="s">
        <v>2848</v>
      </c>
      <c r="O342" s="6"/>
    </row>
    <row r="343" spans="1:15" s="1" customFormat="1" ht="24.95" customHeight="1" x14ac:dyDescent="0.15">
      <c r="A343" s="6">
        <v>2022</v>
      </c>
      <c r="B343" s="42" t="s">
        <v>483</v>
      </c>
      <c r="C343" s="32" t="s">
        <v>545</v>
      </c>
      <c r="D343" s="42" t="s">
        <v>1028</v>
      </c>
      <c r="E343" s="8" t="s">
        <v>2706</v>
      </c>
      <c r="F343" s="42" t="s">
        <v>1861</v>
      </c>
      <c r="G343" s="43" t="s">
        <v>1862</v>
      </c>
      <c r="H343" s="42" t="s">
        <v>62</v>
      </c>
      <c r="I343" s="42" t="s">
        <v>453</v>
      </c>
      <c r="J343" s="43" t="s">
        <v>454</v>
      </c>
      <c r="K343" s="42" t="s">
        <v>62</v>
      </c>
      <c r="L343" s="42" t="s">
        <v>62</v>
      </c>
      <c r="M343" s="7" t="s">
        <v>2736</v>
      </c>
      <c r="N343" s="7" t="s">
        <v>2848</v>
      </c>
      <c r="O343" s="6"/>
    </row>
    <row r="344" spans="1:15" s="1" customFormat="1" ht="24.95" customHeight="1" x14ac:dyDescent="0.15">
      <c r="A344" s="6">
        <v>2022</v>
      </c>
      <c r="B344" s="7" t="s">
        <v>282</v>
      </c>
      <c r="C344" s="32" t="s">
        <v>653</v>
      </c>
      <c r="D344" s="7" t="s">
        <v>1137</v>
      </c>
      <c r="E344" s="8" t="s">
        <v>2706</v>
      </c>
      <c r="F344" s="7" t="s">
        <v>2070</v>
      </c>
      <c r="G344" s="9" t="s">
        <v>2071</v>
      </c>
      <c r="H344" s="7" t="s">
        <v>62</v>
      </c>
      <c r="I344" s="7" t="s">
        <v>452</v>
      </c>
      <c r="J344" s="9" t="s">
        <v>146</v>
      </c>
      <c r="K344" s="7" t="s">
        <v>62</v>
      </c>
      <c r="L344" s="7" t="s">
        <v>62</v>
      </c>
      <c r="M344" s="7" t="s">
        <v>2736</v>
      </c>
      <c r="N344" s="7" t="s">
        <v>2848</v>
      </c>
      <c r="O344" s="6"/>
    </row>
    <row r="345" spans="1:15" s="1" customFormat="1" ht="24.95" customHeight="1" x14ac:dyDescent="0.15">
      <c r="A345" s="6">
        <v>2022</v>
      </c>
      <c r="B345" s="44" t="s">
        <v>282</v>
      </c>
      <c r="C345" s="32" t="s">
        <v>654</v>
      </c>
      <c r="D345" s="7" t="s">
        <v>1138</v>
      </c>
      <c r="E345" s="8" t="s">
        <v>2706</v>
      </c>
      <c r="F345" s="44" t="s">
        <v>2072</v>
      </c>
      <c r="G345" s="45" t="s">
        <v>2073</v>
      </c>
      <c r="H345" s="44" t="s">
        <v>62</v>
      </c>
      <c r="I345" s="44" t="s">
        <v>450</v>
      </c>
      <c r="J345" s="45" t="s">
        <v>451</v>
      </c>
      <c r="K345" s="44" t="s">
        <v>62</v>
      </c>
      <c r="L345" s="44" t="s">
        <v>62</v>
      </c>
      <c r="M345" s="7" t="s">
        <v>2736</v>
      </c>
      <c r="N345" s="7" t="s">
        <v>2848</v>
      </c>
      <c r="O345" s="6"/>
    </row>
    <row r="346" spans="1:15" s="1" customFormat="1" ht="24.95" customHeight="1" x14ac:dyDescent="0.15">
      <c r="A346" s="6">
        <v>2022</v>
      </c>
      <c r="B346" s="7" t="s">
        <v>282</v>
      </c>
      <c r="C346" s="32" t="s">
        <v>655</v>
      </c>
      <c r="D346" s="7" t="s">
        <v>1139</v>
      </c>
      <c r="E346" s="8" t="s">
        <v>2706</v>
      </c>
      <c r="F346" s="7" t="s">
        <v>2074</v>
      </c>
      <c r="G346" s="9" t="s">
        <v>2075</v>
      </c>
      <c r="H346" s="7" t="s">
        <v>62</v>
      </c>
      <c r="I346" s="7" t="s">
        <v>34</v>
      </c>
      <c r="J346" s="9" t="s">
        <v>143</v>
      </c>
      <c r="K346" s="7" t="s">
        <v>62</v>
      </c>
      <c r="L346" s="7" t="s">
        <v>62</v>
      </c>
      <c r="M346" s="7" t="s">
        <v>2736</v>
      </c>
      <c r="N346" s="7" t="s">
        <v>2848</v>
      </c>
      <c r="O346" s="6"/>
    </row>
    <row r="347" spans="1:15" s="1" customFormat="1" ht="24.95" customHeight="1" x14ac:dyDescent="0.15">
      <c r="A347" s="6">
        <v>2022</v>
      </c>
      <c r="B347" s="7" t="s">
        <v>282</v>
      </c>
      <c r="C347" s="32" t="s">
        <v>656</v>
      </c>
      <c r="D347" s="7" t="s">
        <v>1140</v>
      </c>
      <c r="E347" s="8" t="s">
        <v>2706</v>
      </c>
      <c r="F347" s="44" t="s">
        <v>2076</v>
      </c>
      <c r="G347" s="45" t="s">
        <v>2077</v>
      </c>
      <c r="H347" s="44" t="s">
        <v>62</v>
      </c>
      <c r="I347" s="44" t="s">
        <v>34</v>
      </c>
      <c r="J347" s="45" t="s">
        <v>143</v>
      </c>
      <c r="K347" s="44" t="s">
        <v>62</v>
      </c>
      <c r="L347" s="44" t="s">
        <v>62</v>
      </c>
      <c r="M347" s="7" t="s">
        <v>2736</v>
      </c>
      <c r="N347" s="7" t="s">
        <v>2848</v>
      </c>
      <c r="O347" s="6"/>
    </row>
    <row r="348" spans="1:15" s="1" customFormat="1" ht="24.95" customHeight="1" x14ac:dyDescent="0.15">
      <c r="A348" s="6">
        <v>2022</v>
      </c>
      <c r="B348" s="44" t="s">
        <v>282</v>
      </c>
      <c r="C348" s="32" t="s">
        <v>657</v>
      </c>
      <c r="D348" s="7" t="s">
        <v>1141</v>
      </c>
      <c r="E348" s="8" t="s">
        <v>2706</v>
      </c>
      <c r="F348" s="44" t="s">
        <v>374</v>
      </c>
      <c r="G348" s="45" t="s">
        <v>375</v>
      </c>
      <c r="H348" s="44" t="s">
        <v>62</v>
      </c>
      <c r="I348" s="44" t="s">
        <v>459</v>
      </c>
      <c r="J348" s="45" t="s">
        <v>460</v>
      </c>
      <c r="K348" s="44" t="s">
        <v>62</v>
      </c>
      <c r="L348" s="44" t="s">
        <v>62</v>
      </c>
      <c r="M348" s="7" t="s">
        <v>2736</v>
      </c>
      <c r="N348" s="7" t="s">
        <v>2848</v>
      </c>
      <c r="O348" s="6"/>
    </row>
    <row r="349" spans="1:15" s="1" customFormat="1" ht="24.95" customHeight="1" x14ac:dyDescent="0.15">
      <c r="A349" s="6">
        <v>2022</v>
      </c>
      <c r="B349" s="38" t="s">
        <v>282</v>
      </c>
      <c r="C349" s="32" t="s">
        <v>658</v>
      </c>
      <c r="D349" s="38" t="s">
        <v>1142</v>
      </c>
      <c r="E349" s="8" t="s">
        <v>2706</v>
      </c>
      <c r="F349" s="38" t="s">
        <v>2078</v>
      </c>
      <c r="G349" s="40" t="s">
        <v>2079</v>
      </c>
      <c r="H349" s="38" t="s">
        <v>62</v>
      </c>
      <c r="I349" s="38" t="s">
        <v>1593</v>
      </c>
      <c r="J349" s="40" t="s">
        <v>445</v>
      </c>
      <c r="K349" s="38" t="s">
        <v>62</v>
      </c>
      <c r="L349" s="38" t="s">
        <v>62</v>
      </c>
      <c r="M349" s="7" t="s">
        <v>2736</v>
      </c>
      <c r="N349" s="7" t="s">
        <v>2848</v>
      </c>
      <c r="O349" s="6"/>
    </row>
    <row r="350" spans="1:15" s="1" customFormat="1" ht="24.95" customHeight="1" x14ac:dyDescent="0.15">
      <c r="A350" s="6">
        <v>2022</v>
      </c>
      <c r="B350" s="38" t="s">
        <v>282</v>
      </c>
      <c r="C350" s="32" t="s">
        <v>659</v>
      </c>
      <c r="D350" s="46" t="s">
        <v>1143</v>
      </c>
      <c r="E350" s="8" t="s">
        <v>2706</v>
      </c>
      <c r="F350" s="38" t="s">
        <v>372</v>
      </c>
      <c r="G350" s="40" t="s">
        <v>373</v>
      </c>
      <c r="H350" s="38" t="s">
        <v>62</v>
      </c>
      <c r="I350" s="38" t="s">
        <v>57</v>
      </c>
      <c r="J350" s="40" t="s">
        <v>139</v>
      </c>
      <c r="K350" s="38" t="s">
        <v>62</v>
      </c>
      <c r="L350" s="38" t="s">
        <v>62</v>
      </c>
      <c r="M350" s="7" t="s">
        <v>2736</v>
      </c>
      <c r="N350" s="7" t="s">
        <v>2848</v>
      </c>
      <c r="O350" s="6"/>
    </row>
    <row r="351" spans="1:15" s="1" customFormat="1" ht="24.95" customHeight="1" x14ac:dyDescent="0.15">
      <c r="A351" s="6">
        <v>2022</v>
      </c>
      <c r="B351" s="46" t="s">
        <v>282</v>
      </c>
      <c r="C351" s="32" t="s">
        <v>660</v>
      </c>
      <c r="D351" s="46" t="s">
        <v>1144</v>
      </c>
      <c r="E351" s="8" t="s">
        <v>2706</v>
      </c>
      <c r="F351" s="46" t="s">
        <v>2080</v>
      </c>
      <c r="G351" s="39" t="s">
        <v>2081</v>
      </c>
      <c r="H351" s="46" t="s">
        <v>62</v>
      </c>
      <c r="I351" s="46" t="s">
        <v>43</v>
      </c>
      <c r="J351" s="39" t="s">
        <v>186</v>
      </c>
      <c r="K351" s="46" t="s">
        <v>62</v>
      </c>
      <c r="L351" s="38" t="s">
        <v>62</v>
      </c>
      <c r="M351" s="7" t="s">
        <v>2736</v>
      </c>
      <c r="N351" s="7" t="s">
        <v>2848</v>
      </c>
      <c r="O351" s="6"/>
    </row>
    <row r="352" spans="1:15" s="1" customFormat="1" ht="24.95" customHeight="1" x14ac:dyDescent="0.15">
      <c r="A352" s="6">
        <v>2022</v>
      </c>
      <c r="B352" s="38" t="s">
        <v>282</v>
      </c>
      <c r="C352" s="32" t="s">
        <v>661</v>
      </c>
      <c r="D352" s="38" t="s">
        <v>1145</v>
      </c>
      <c r="E352" s="8" t="s">
        <v>2706</v>
      </c>
      <c r="F352" s="38" t="s">
        <v>2082</v>
      </c>
      <c r="G352" s="40" t="s">
        <v>2083</v>
      </c>
      <c r="H352" s="38" t="s">
        <v>62</v>
      </c>
      <c r="I352" s="38" t="s">
        <v>59</v>
      </c>
      <c r="J352" s="40" t="s">
        <v>138</v>
      </c>
      <c r="K352" s="38" t="s">
        <v>62</v>
      </c>
      <c r="L352" s="38" t="s">
        <v>62</v>
      </c>
      <c r="M352" s="7" t="s">
        <v>2736</v>
      </c>
      <c r="N352" s="7" t="s">
        <v>2848</v>
      </c>
      <c r="O352" s="6"/>
    </row>
    <row r="353" spans="1:15" s="1" customFormat="1" ht="24.95" customHeight="1" x14ac:dyDescent="0.15">
      <c r="A353" s="6">
        <v>2022</v>
      </c>
      <c r="B353" s="42" t="s">
        <v>282</v>
      </c>
      <c r="C353" s="32" t="s">
        <v>662</v>
      </c>
      <c r="D353" s="42" t="s">
        <v>1146</v>
      </c>
      <c r="E353" s="8" t="s">
        <v>2706</v>
      </c>
      <c r="F353" s="42" t="s">
        <v>2084</v>
      </c>
      <c r="G353" s="43" t="s">
        <v>2085</v>
      </c>
      <c r="H353" s="42" t="s">
        <v>62</v>
      </c>
      <c r="I353" s="42" t="s">
        <v>33</v>
      </c>
      <c r="J353" s="43" t="s">
        <v>167</v>
      </c>
      <c r="K353" s="42" t="s">
        <v>62</v>
      </c>
      <c r="L353" s="42" t="s">
        <v>62</v>
      </c>
      <c r="M353" s="7" t="s">
        <v>2736</v>
      </c>
      <c r="N353" s="7" t="s">
        <v>2848</v>
      </c>
      <c r="O353" s="6"/>
    </row>
    <row r="354" spans="1:15" s="1" customFormat="1" ht="24.95" customHeight="1" x14ac:dyDescent="0.15">
      <c r="A354" s="6">
        <v>2022</v>
      </c>
      <c r="B354" s="42" t="s">
        <v>282</v>
      </c>
      <c r="C354" s="32" t="s">
        <v>2918</v>
      </c>
      <c r="D354" s="42" t="s">
        <v>1147</v>
      </c>
      <c r="E354" s="8" t="s">
        <v>2706</v>
      </c>
      <c r="F354" s="42" t="s">
        <v>2086</v>
      </c>
      <c r="G354" s="43" t="s">
        <v>2087</v>
      </c>
      <c r="H354" s="42" t="s">
        <v>62</v>
      </c>
      <c r="I354" s="42" t="s">
        <v>2916</v>
      </c>
      <c r="J354" s="43" t="s">
        <v>2917</v>
      </c>
      <c r="K354" s="42" t="s">
        <v>62</v>
      </c>
      <c r="L354" s="42" t="s">
        <v>62</v>
      </c>
      <c r="M354" s="7" t="s">
        <v>2736</v>
      </c>
      <c r="N354" s="7" t="s">
        <v>2848</v>
      </c>
      <c r="O354" s="6"/>
    </row>
    <row r="355" spans="1:15" s="1" customFormat="1" ht="24.95" customHeight="1" x14ac:dyDescent="0.15">
      <c r="A355" s="6">
        <v>2022</v>
      </c>
      <c r="B355" s="42" t="s">
        <v>282</v>
      </c>
      <c r="C355" s="32" t="s">
        <v>663</v>
      </c>
      <c r="D355" s="42" t="s">
        <v>1148</v>
      </c>
      <c r="E355" s="8" t="s">
        <v>2706</v>
      </c>
      <c r="F355" s="42" t="s">
        <v>2088</v>
      </c>
      <c r="G355" s="43" t="s">
        <v>2089</v>
      </c>
      <c r="H355" s="42" t="s">
        <v>62</v>
      </c>
      <c r="I355" s="42" t="s">
        <v>65</v>
      </c>
      <c r="J355" s="43" t="s">
        <v>106</v>
      </c>
      <c r="K355" s="42" t="s">
        <v>62</v>
      </c>
      <c r="L355" s="42" t="s">
        <v>62</v>
      </c>
      <c r="M355" s="7" t="s">
        <v>2736</v>
      </c>
      <c r="N355" s="7" t="s">
        <v>2848</v>
      </c>
      <c r="O355" s="6"/>
    </row>
    <row r="356" spans="1:15" s="1" customFormat="1" ht="24.95" customHeight="1" x14ac:dyDescent="0.15">
      <c r="A356" s="6">
        <v>2022</v>
      </c>
      <c r="B356" s="42" t="s">
        <v>282</v>
      </c>
      <c r="C356" s="32" t="s">
        <v>664</v>
      </c>
      <c r="D356" s="42" t="s">
        <v>1149</v>
      </c>
      <c r="E356" s="8" t="s">
        <v>2706</v>
      </c>
      <c r="F356" s="42" t="s">
        <v>2090</v>
      </c>
      <c r="G356" s="43" t="s">
        <v>2091</v>
      </c>
      <c r="H356" s="42" t="s">
        <v>61</v>
      </c>
      <c r="I356" s="42" t="s">
        <v>76</v>
      </c>
      <c r="J356" s="19">
        <v>114908</v>
      </c>
      <c r="K356" s="42" t="s">
        <v>62</v>
      </c>
      <c r="L356" s="42" t="s">
        <v>62</v>
      </c>
      <c r="M356" s="7" t="s">
        <v>2736</v>
      </c>
      <c r="N356" s="7" t="s">
        <v>2842</v>
      </c>
      <c r="O356" s="6" t="s">
        <v>2908</v>
      </c>
    </row>
    <row r="357" spans="1:15" s="1" customFormat="1" ht="24.95" customHeight="1" x14ac:dyDescent="0.15">
      <c r="A357" s="6">
        <v>2022</v>
      </c>
      <c r="B357" s="42" t="s">
        <v>282</v>
      </c>
      <c r="C357" s="32" t="s">
        <v>665</v>
      </c>
      <c r="D357" s="17" t="s">
        <v>1150</v>
      </c>
      <c r="E357" s="8" t="s">
        <v>2706</v>
      </c>
      <c r="F357" s="42" t="s">
        <v>2092</v>
      </c>
      <c r="G357" s="43" t="s">
        <v>2093</v>
      </c>
      <c r="H357" s="42" t="s">
        <v>62</v>
      </c>
      <c r="I357" s="42" t="s">
        <v>446</v>
      </c>
      <c r="J357" s="43" t="s">
        <v>160</v>
      </c>
      <c r="K357" s="42" t="s">
        <v>62</v>
      </c>
      <c r="L357" s="42" t="s">
        <v>62</v>
      </c>
      <c r="M357" s="7" t="s">
        <v>2736</v>
      </c>
      <c r="N357" s="7" t="s">
        <v>2848</v>
      </c>
      <c r="O357" s="6"/>
    </row>
    <row r="358" spans="1:15" s="1" customFormat="1" ht="24.95" customHeight="1" x14ac:dyDescent="0.15">
      <c r="A358" s="6">
        <v>2022</v>
      </c>
      <c r="B358" s="42" t="s">
        <v>282</v>
      </c>
      <c r="C358" s="32" t="s">
        <v>666</v>
      </c>
      <c r="D358" s="42" t="s">
        <v>1151</v>
      </c>
      <c r="E358" s="8" t="s">
        <v>2706</v>
      </c>
      <c r="F358" s="42" t="s">
        <v>2094</v>
      </c>
      <c r="G358" s="43" t="s">
        <v>2095</v>
      </c>
      <c r="H358" s="42" t="s">
        <v>62</v>
      </c>
      <c r="I358" s="42" t="s">
        <v>455</v>
      </c>
      <c r="J358" s="43" t="s">
        <v>456</v>
      </c>
      <c r="K358" s="42" t="s">
        <v>62</v>
      </c>
      <c r="L358" s="42" t="s">
        <v>62</v>
      </c>
      <c r="M358" s="7" t="s">
        <v>2736</v>
      </c>
      <c r="N358" s="7" t="s">
        <v>2848</v>
      </c>
      <c r="O358" s="6"/>
    </row>
    <row r="359" spans="1:15" s="1" customFormat="1" ht="24.95" customHeight="1" x14ac:dyDescent="0.15">
      <c r="A359" s="6">
        <v>2022</v>
      </c>
      <c r="B359" s="42" t="s">
        <v>282</v>
      </c>
      <c r="C359" s="32" t="s">
        <v>667</v>
      </c>
      <c r="D359" s="42" t="s">
        <v>1152</v>
      </c>
      <c r="E359" s="8" t="s">
        <v>2706</v>
      </c>
      <c r="F359" s="42" t="s">
        <v>2096</v>
      </c>
      <c r="G359" s="43" t="s">
        <v>2097</v>
      </c>
      <c r="H359" s="42" t="s">
        <v>62</v>
      </c>
      <c r="I359" s="42" t="s">
        <v>457</v>
      </c>
      <c r="J359" s="43" t="s">
        <v>183</v>
      </c>
      <c r="K359" s="42" t="s">
        <v>62</v>
      </c>
      <c r="L359" s="42" t="s">
        <v>62</v>
      </c>
      <c r="M359" s="7" t="s">
        <v>2736</v>
      </c>
      <c r="N359" s="7" t="s">
        <v>2848</v>
      </c>
      <c r="O359" s="6"/>
    </row>
    <row r="360" spans="1:15" s="1" customFormat="1" ht="24.95" customHeight="1" x14ac:dyDescent="0.15">
      <c r="A360" s="6">
        <v>2022</v>
      </c>
      <c r="B360" s="42" t="s">
        <v>282</v>
      </c>
      <c r="C360" s="32" t="s">
        <v>668</v>
      </c>
      <c r="D360" s="17" t="s">
        <v>1153</v>
      </c>
      <c r="E360" s="8" t="s">
        <v>2706</v>
      </c>
      <c r="F360" s="42" t="s">
        <v>2098</v>
      </c>
      <c r="G360" s="43" t="s">
        <v>2099</v>
      </c>
      <c r="H360" s="42" t="s">
        <v>62</v>
      </c>
      <c r="I360" s="42" t="s">
        <v>249</v>
      </c>
      <c r="J360" s="19">
        <v>145102</v>
      </c>
      <c r="K360" s="42" t="s">
        <v>62</v>
      </c>
      <c r="L360" s="42" t="s">
        <v>62</v>
      </c>
      <c r="M360" s="7" t="s">
        <v>2736</v>
      </c>
      <c r="N360" s="7" t="s">
        <v>2848</v>
      </c>
      <c r="O360" s="6"/>
    </row>
    <row r="361" spans="1:15" s="1" customFormat="1" ht="24.95" customHeight="1" x14ac:dyDescent="0.15">
      <c r="A361" s="6">
        <v>2022</v>
      </c>
      <c r="B361" s="42" t="s">
        <v>282</v>
      </c>
      <c r="C361" s="32" t="s">
        <v>669</v>
      </c>
      <c r="D361" s="42" t="s">
        <v>1154</v>
      </c>
      <c r="E361" s="8" t="s">
        <v>2706</v>
      </c>
      <c r="F361" s="42" t="s">
        <v>2100</v>
      </c>
      <c r="G361" s="43" t="s">
        <v>2101</v>
      </c>
      <c r="H361" s="42" t="s">
        <v>62</v>
      </c>
      <c r="I361" s="42" t="s">
        <v>277</v>
      </c>
      <c r="J361" s="43" t="s">
        <v>184</v>
      </c>
      <c r="K361" s="42" t="s">
        <v>62</v>
      </c>
      <c r="L361" s="42" t="s">
        <v>62</v>
      </c>
      <c r="M361" s="7" t="s">
        <v>2736</v>
      </c>
      <c r="N361" s="7" t="s">
        <v>2848</v>
      </c>
      <c r="O361" s="6"/>
    </row>
    <row r="362" spans="1:15" s="1" customFormat="1" ht="24.95" customHeight="1" x14ac:dyDescent="0.15">
      <c r="A362" s="6">
        <v>2022</v>
      </c>
      <c r="B362" s="42" t="s">
        <v>282</v>
      </c>
      <c r="C362" s="32" t="s">
        <v>670</v>
      </c>
      <c r="D362" s="42" t="s">
        <v>1155</v>
      </c>
      <c r="E362" s="8" t="s">
        <v>2706</v>
      </c>
      <c r="F362" s="42" t="s">
        <v>2102</v>
      </c>
      <c r="G362" s="43" t="s">
        <v>2103</v>
      </c>
      <c r="H362" s="42" t="s">
        <v>62</v>
      </c>
      <c r="I362" s="42" t="s">
        <v>84</v>
      </c>
      <c r="J362" s="43" t="s">
        <v>108</v>
      </c>
      <c r="K362" s="42" t="s">
        <v>62</v>
      </c>
      <c r="L362" s="42" t="s">
        <v>62</v>
      </c>
      <c r="M362" s="7" t="s">
        <v>2736</v>
      </c>
      <c r="N362" s="7" t="s">
        <v>2848</v>
      </c>
      <c r="O362" s="6"/>
    </row>
    <row r="363" spans="1:15" s="1" customFormat="1" ht="24.95" customHeight="1" x14ac:dyDescent="0.15">
      <c r="A363" s="6">
        <v>2022</v>
      </c>
      <c r="B363" s="44" t="s">
        <v>162</v>
      </c>
      <c r="C363" s="32" t="s">
        <v>880</v>
      </c>
      <c r="D363" s="44" t="s">
        <v>1360</v>
      </c>
      <c r="E363" s="8" t="s">
        <v>2706</v>
      </c>
      <c r="F363" s="44" t="s">
        <v>2500</v>
      </c>
      <c r="G363" s="45" t="s">
        <v>2501</v>
      </c>
      <c r="H363" s="44" t="s">
        <v>62</v>
      </c>
      <c r="I363" s="44" t="s">
        <v>77</v>
      </c>
      <c r="J363" s="45" t="s">
        <v>145</v>
      </c>
      <c r="K363" s="44" t="s">
        <v>62</v>
      </c>
      <c r="L363" s="44" t="s">
        <v>62</v>
      </c>
      <c r="M363" s="7" t="s">
        <v>2736</v>
      </c>
      <c r="N363" s="7" t="s">
        <v>2848</v>
      </c>
      <c r="O363" s="6"/>
    </row>
    <row r="364" spans="1:15" s="1" customFormat="1" ht="24.95" customHeight="1" x14ac:dyDescent="0.15">
      <c r="A364" s="6">
        <v>2022</v>
      </c>
      <c r="B364" s="7" t="s">
        <v>162</v>
      </c>
      <c r="C364" s="32" t="s">
        <v>881</v>
      </c>
      <c r="D364" s="47" t="s">
        <v>1361</v>
      </c>
      <c r="E364" s="8" t="s">
        <v>2706</v>
      </c>
      <c r="F364" s="7" t="s">
        <v>2502</v>
      </c>
      <c r="G364" s="45" t="s">
        <v>2503</v>
      </c>
      <c r="H364" s="32" t="s">
        <v>62</v>
      </c>
      <c r="I364" s="7" t="s">
        <v>256</v>
      </c>
      <c r="J364" s="9" t="s">
        <v>144</v>
      </c>
      <c r="K364" s="7" t="s">
        <v>62</v>
      </c>
      <c r="L364" s="32" t="s">
        <v>62</v>
      </c>
      <c r="M364" s="7" t="s">
        <v>2736</v>
      </c>
      <c r="N364" s="7" t="s">
        <v>2848</v>
      </c>
      <c r="O364" s="6"/>
    </row>
    <row r="365" spans="1:15" s="1" customFormat="1" ht="24.95" customHeight="1" x14ac:dyDescent="0.15">
      <c r="A365" s="6">
        <v>2022</v>
      </c>
      <c r="B365" s="44" t="s">
        <v>162</v>
      </c>
      <c r="C365" s="32" t="s">
        <v>882</v>
      </c>
      <c r="D365" s="44" t="s">
        <v>1362</v>
      </c>
      <c r="E365" s="8" t="s">
        <v>2706</v>
      </c>
      <c r="F365" s="44" t="s">
        <v>2504</v>
      </c>
      <c r="G365" s="45" t="s">
        <v>2505</v>
      </c>
      <c r="H365" s="44" t="s">
        <v>62</v>
      </c>
      <c r="I365" s="44" t="s">
        <v>448</v>
      </c>
      <c r="J365" s="45" t="s">
        <v>449</v>
      </c>
      <c r="K365" s="44" t="s">
        <v>62</v>
      </c>
      <c r="L365" s="44" t="s">
        <v>62</v>
      </c>
      <c r="M365" s="7" t="s">
        <v>2736</v>
      </c>
      <c r="N365" s="7" t="s">
        <v>2848</v>
      </c>
      <c r="O365" s="6"/>
    </row>
    <row r="366" spans="1:15" s="1" customFormat="1" ht="24.95" customHeight="1" x14ac:dyDescent="0.15">
      <c r="A366" s="6">
        <v>2022</v>
      </c>
      <c r="B366" s="48" t="s">
        <v>162</v>
      </c>
      <c r="C366" s="32" t="s">
        <v>883</v>
      </c>
      <c r="D366" s="44" t="s">
        <v>1363</v>
      </c>
      <c r="E366" s="8" t="s">
        <v>2706</v>
      </c>
      <c r="F366" s="48" t="s">
        <v>2506</v>
      </c>
      <c r="G366" s="49" t="s">
        <v>2507</v>
      </c>
      <c r="H366" s="48" t="s">
        <v>62</v>
      </c>
      <c r="I366" s="7" t="s">
        <v>462</v>
      </c>
      <c r="J366" s="49">
        <v>185400</v>
      </c>
      <c r="K366" s="48" t="s">
        <v>62</v>
      </c>
      <c r="L366" s="48" t="s">
        <v>62</v>
      </c>
      <c r="M366" s="7" t="s">
        <v>2736</v>
      </c>
      <c r="N366" s="7" t="s">
        <v>2848</v>
      </c>
      <c r="O366" s="6"/>
    </row>
    <row r="367" spans="1:15" s="1" customFormat="1" ht="24.95" customHeight="1" x14ac:dyDescent="0.15">
      <c r="A367" s="6">
        <v>2022</v>
      </c>
      <c r="B367" s="44" t="s">
        <v>162</v>
      </c>
      <c r="C367" s="32" t="s">
        <v>884</v>
      </c>
      <c r="D367" s="44" t="s">
        <v>1364</v>
      </c>
      <c r="E367" s="8" t="s">
        <v>2706</v>
      </c>
      <c r="F367" s="44" t="s">
        <v>2508</v>
      </c>
      <c r="G367" s="45" t="s">
        <v>2509</v>
      </c>
      <c r="H367" s="44" t="s">
        <v>62</v>
      </c>
      <c r="I367" s="44" t="s">
        <v>459</v>
      </c>
      <c r="J367" s="45" t="s">
        <v>460</v>
      </c>
      <c r="K367" s="44" t="s">
        <v>62</v>
      </c>
      <c r="L367" s="44" t="s">
        <v>62</v>
      </c>
      <c r="M367" s="7" t="s">
        <v>2736</v>
      </c>
      <c r="N367" s="7" t="s">
        <v>2848</v>
      </c>
      <c r="O367" s="6"/>
    </row>
    <row r="368" spans="1:15" s="1" customFormat="1" ht="24.95" customHeight="1" x14ac:dyDescent="0.15">
      <c r="A368" s="6">
        <v>2022</v>
      </c>
      <c r="B368" s="7" t="s">
        <v>162</v>
      </c>
      <c r="C368" s="32" t="s">
        <v>885</v>
      </c>
      <c r="D368" s="44" t="s">
        <v>1365</v>
      </c>
      <c r="E368" s="8" t="s">
        <v>2706</v>
      </c>
      <c r="F368" s="44" t="s">
        <v>2510</v>
      </c>
      <c r="G368" s="45" t="s">
        <v>2511</v>
      </c>
      <c r="H368" s="44" t="s">
        <v>62</v>
      </c>
      <c r="I368" s="44" t="s">
        <v>257</v>
      </c>
      <c r="J368" s="45" t="s">
        <v>258</v>
      </c>
      <c r="K368" s="44" t="s">
        <v>62</v>
      </c>
      <c r="L368" s="44" t="s">
        <v>62</v>
      </c>
      <c r="M368" s="7" t="s">
        <v>2736</v>
      </c>
      <c r="N368" s="7" t="s">
        <v>2848</v>
      </c>
      <c r="O368" s="6"/>
    </row>
    <row r="369" spans="1:15" s="1" customFormat="1" ht="24.95" customHeight="1" x14ac:dyDescent="0.15">
      <c r="A369" s="6">
        <v>2022</v>
      </c>
      <c r="B369" s="44" t="s">
        <v>162</v>
      </c>
      <c r="C369" s="32" t="s">
        <v>886</v>
      </c>
      <c r="D369" s="44" t="s">
        <v>1366</v>
      </c>
      <c r="E369" s="8" t="s">
        <v>2706</v>
      </c>
      <c r="F369" s="44" t="s">
        <v>2512</v>
      </c>
      <c r="G369" s="45" t="s">
        <v>2513</v>
      </c>
      <c r="H369" s="44" t="s">
        <v>62</v>
      </c>
      <c r="I369" s="44" t="s">
        <v>450</v>
      </c>
      <c r="J369" s="45" t="s">
        <v>451</v>
      </c>
      <c r="K369" s="44" t="s">
        <v>62</v>
      </c>
      <c r="L369" s="44" t="s">
        <v>62</v>
      </c>
      <c r="M369" s="7" t="s">
        <v>2736</v>
      </c>
      <c r="N369" s="7" t="s">
        <v>2848</v>
      </c>
      <c r="O369" s="6"/>
    </row>
    <row r="370" spans="1:15" s="1" customFormat="1" ht="24.95" customHeight="1" x14ac:dyDescent="0.15">
      <c r="A370" s="6">
        <v>2022</v>
      </c>
      <c r="B370" s="7" t="s">
        <v>162</v>
      </c>
      <c r="C370" s="32" t="s">
        <v>887</v>
      </c>
      <c r="D370" s="44" t="s">
        <v>1367</v>
      </c>
      <c r="E370" s="8" t="s">
        <v>2706</v>
      </c>
      <c r="F370" s="7" t="s">
        <v>2514</v>
      </c>
      <c r="G370" s="45" t="s">
        <v>2515</v>
      </c>
      <c r="H370" s="44" t="s">
        <v>62</v>
      </c>
      <c r="I370" s="44" t="s">
        <v>461</v>
      </c>
      <c r="J370" s="45">
        <v>195580</v>
      </c>
      <c r="K370" s="44" t="s">
        <v>62</v>
      </c>
      <c r="L370" s="44" t="s">
        <v>62</v>
      </c>
      <c r="M370" s="7" t="s">
        <v>2736</v>
      </c>
      <c r="N370" s="7" t="s">
        <v>2848</v>
      </c>
      <c r="O370" s="6"/>
    </row>
    <row r="371" spans="1:15" s="1" customFormat="1" ht="24.95" customHeight="1" x14ac:dyDescent="0.15">
      <c r="A371" s="6">
        <v>2022</v>
      </c>
      <c r="B371" s="44" t="s">
        <v>162</v>
      </c>
      <c r="C371" s="32" t="s">
        <v>888</v>
      </c>
      <c r="D371" s="44" t="s">
        <v>1368</v>
      </c>
      <c r="E371" s="8" t="s">
        <v>2706</v>
      </c>
      <c r="F371" s="44" t="s">
        <v>2516</v>
      </c>
      <c r="G371" s="45" t="s">
        <v>2517</v>
      </c>
      <c r="H371" s="44" t="s">
        <v>62</v>
      </c>
      <c r="I371" s="44" t="s">
        <v>35</v>
      </c>
      <c r="J371" s="45" t="s">
        <v>159</v>
      </c>
      <c r="K371" s="44" t="s">
        <v>62</v>
      </c>
      <c r="L371" s="44" t="s">
        <v>62</v>
      </c>
      <c r="M371" s="7" t="s">
        <v>2736</v>
      </c>
      <c r="N371" s="7" t="s">
        <v>2848</v>
      </c>
      <c r="O371" s="6"/>
    </row>
    <row r="372" spans="1:15" s="1" customFormat="1" ht="24.95" customHeight="1" x14ac:dyDescent="0.15">
      <c r="A372" s="6">
        <v>2022</v>
      </c>
      <c r="B372" s="44" t="s">
        <v>162</v>
      </c>
      <c r="C372" s="32" t="s">
        <v>889</v>
      </c>
      <c r="D372" s="44" t="s">
        <v>1369</v>
      </c>
      <c r="E372" s="8" t="s">
        <v>2706</v>
      </c>
      <c r="F372" s="7" t="s">
        <v>2518</v>
      </c>
      <c r="G372" s="45" t="s">
        <v>2519</v>
      </c>
      <c r="H372" s="44" t="s">
        <v>62</v>
      </c>
      <c r="I372" s="7" t="s">
        <v>452</v>
      </c>
      <c r="J372" s="45" t="s">
        <v>146</v>
      </c>
      <c r="K372" s="44" t="s">
        <v>62</v>
      </c>
      <c r="L372" s="44" t="s">
        <v>62</v>
      </c>
      <c r="M372" s="7" t="s">
        <v>2736</v>
      </c>
      <c r="N372" s="7" t="s">
        <v>2848</v>
      </c>
      <c r="O372" s="6"/>
    </row>
    <row r="373" spans="1:15" s="1" customFormat="1" ht="24.95" customHeight="1" x14ac:dyDescent="0.15">
      <c r="A373" s="6">
        <v>2022</v>
      </c>
      <c r="B373" s="46" t="s">
        <v>162</v>
      </c>
      <c r="C373" s="32" t="s">
        <v>890</v>
      </c>
      <c r="D373" s="46" t="s">
        <v>1370</v>
      </c>
      <c r="E373" s="8" t="s">
        <v>2706</v>
      </c>
      <c r="F373" s="46" t="s">
        <v>2520</v>
      </c>
      <c r="G373" s="39" t="s">
        <v>2521</v>
      </c>
      <c r="H373" s="46" t="s">
        <v>62</v>
      </c>
      <c r="I373" s="46" t="s">
        <v>46</v>
      </c>
      <c r="J373" s="39" t="s">
        <v>140</v>
      </c>
      <c r="K373" s="46" t="s">
        <v>62</v>
      </c>
      <c r="L373" s="38" t="s">
        <v>62</v>
      </c>
      <c r="M373" s="7" t="s">
        <v>2736</v>
      </c>
      <c r="N373" s="7" t="s">
        <v>2848</v>
      </c>
      <c r="O373" s="6"/>
    </row>
    <row r="374" spans="1:15" s="1" customFormat="1" ht="24.95" customHeight="1" x14ac:dyDescent="0.15">
      <c r="A374" s="6">
        <v>2022</v>
      </c>
      <c r="B374" s="46" t="s">
        <v>162</v>
      </c>
      <c r="C374" s="32" t="s">
        <v>891</v>
      </c>
      <c r="D374" s="46" t="s">
        <v>1371</v>
      </c>
      <c r="E374" s="8" t="s">
        <v>2706</v>
      </c>
      <c r="F374" s="46" t="s">
        <v>2522</v>
      </c>
      <c r="G374" s="39" t="s">
        <v>2523</v>
      </c>
      <c r="H374" s="46" t="s">
        <v>62</v>
      </c>
      <c r="I374" s="46" t="s">
        <v>57</v>
      </c>
      <c r="J374" s="39" t="s">
        <v>139</v>
      </c>
      <c r="K374" s="46" t="s">
        <v>62</v>
      </c>
      <c r="L374" s="38" t="s">
        <v>62</v>
      </c>
      <c r="M374" s="7" t="s">
        <v>2736</v>
      </c>
      <c r="N374" s="7" t="s">
        <v>2848</v>
      </c>
      <c r="O374" s="6"/>
    </row>
    <row r="375" spans="1:15" s="1" customFormat="1" ht="24.95" customHeight="1" x14ac:dyDescent="0.15">
      <c r="A375" s="6">
        <v>2022</v>
      </c>
      <c r="B375" s="38" t="s">
        <v>162</v>
      </c>
      <c r="C375" s="32" t="s">
        <v>892</v>
      </c>
      <c r="D375" s="38" t="s">
        <v>1372</v>
      </c>
      <c r="E375" s="8" t="s">
        <v>2706</v>
      </c>
      <c r="F375" s="38" t="s">
        <v>2524</v>
      </c>
      <c r="G375" s="40" t="s">
        <v>2525</v>
      </c>
      <c r="H375" s="38" t="s">
        <v>62</v>
      </c>
      <c r="I375" s="38" t="s">
        <v>41</v>
      </c>
      <c r="J375" s="40" t="s">
        <v>185</v>
      </c>
      <c r="K375" s="38" t="s">
        <v>62</v>
      </c>
      <c r="L375" s="38" t="s">
        <v>62</v>
      </c>
      <c r="M375" s="7" t="s">
        <v>2736</v>
      </c>
      <c r="N375" s="7" t="s">
        <v>2848</v>
      </c>
      <c r="O375" s="6"/>
    </row>
    <row r="376" spans="1:15" s="1" customFormat="1" ht="24.95" customHeight="1" x14ac:dyDescent="0.15">
      <c r="A376" s="6">
        <v>2022</v>
      </c>
      <c r="B376" s="38" t="s">
        <v>162</v>
      </c>
      <c r="C376" s="32" t="s">
        <v>893</v>
      </c>
      <c r="D376" s="38" t="s">
        <v>1373</v>
      </c>
      <c r="E376" s="8" t="s">
        <v>2706</v>
      </c>
      <c r="F376" s="38" t="s">
        <v>2526</v>
      </c>
      <c r="G376" s="40" t="s">
        <v>2527</v>
      </c>
      <c r="H376" s="38" t="s">
        <v>62</v>
      </c>
      <c r="I376" s="38" t="s">
        <v>466</v>
      </c>
      <c r="J376" s="40" t="s">
        <v>189</v>
      </c>
      <c r="K376" s="46" t="s">
        <v>62</v>
      </c>
      <c r="L376" s="38" t="s">
        <v>62</v>
      </c>
      <c r="M376" s="7" t="s">
        <v>2736</v>
      </c>
      <c r="N376" s="7" t="s">
        <v>2848</v>
      </c>
      <c r="O376" s="6"/>
    </row>
    <row r="377" spans="1:15" s="1" customFormat="1" ht="24.95" customHeight="1" x14ac:dyDescent="0.15">
      <c r="A377" s="6">
        <v>2022</v>
      </c>
      <c r="B377" s="46" t="s">
        <v>162</v>
      </c>
      <c r="C377" s="32" t="s">
        <v>894</v>
      </c>
      <c r="D377" s="46" t="s">
        <v>1374</v>
      </c>
      <c r="E377" s="8" t="s">
        <v>2706</v>
      </c>
      <c r="F377" s="46" t="s">
        <v>2528</v>
      </c>
      <c r="G377" s="39" t="s">
        <v>2529</v>
      </c>
      <c r="H377" s="46" t="s">
        <v>62</v>
      </c>
      <c r="I377" s="46" t="s">
        <v>1736</v>
      </c>
      <c r="J377" s="39" t="s">
        <v>141</v>
      </c>
      <c r="K377" s="46" t="s">
        <v>62</v>
      </c>
      <c r="L377" s="38" t="s">
        <v>62</v>
      </c>
      <c r="M377" s="7" t="s">
        <v>2736</v>
      </c>
      <c r="N377" s="7" t="s">
        <v>2846</v>
      </c>
      <c r="O377" s="6" t="s">
        <v>2880</v>
      </c>
    </row>
    <row r="378" spans="1:15" s="1" customFormat="1" ht="24.95" customHeight="1" x14ac:dyDescent="0.15">
      <c r="A378" s="6">
        <v>2022</v>
      </c>
      <c r="B378" s="46" t="s">
        <v>162</v>
      </c>
      <c r="C378" s="32" t="s">
        <v>895</v>
      </c>
      <c r="D378" s="46" t="s">
        <v>1375</v>
      </c>
      <c r="E378" s="8" t="s">
        <v>2706</v>
      </c>
      <c r="F378" s="46" t="s">
        <v>2530</v>
      </c>
      <c r="G378" s="39" t="s">
        <v>2531</v>
      </c>
      <c r="H378" s="46" t="s">
        <v>62</v>
      </c>
      <c r="I378" s="46" t="s">
        <v>41</v>
      </c>
      <c r="J378" s="39" t="s">
        <v>185</v>
      </c>
      <c r="K378" s="46" t="s">
        <v>62</v>
      </c>
      <c r="L378" s="38" t="s">
        <v>62</v>
      </c>
      <c r="M378" s="7" t="s">
        <v>2736</v>
      </c>
      <c r="N378" s="7" t="s">
        <v>2848</v>
      </c>
      <c r="O378" s="6"/>
    </row>
    <row r="379" spans="1:15" s="1" customFormat="1" ht="24.95" customHeight="1" x14ac:dyDescent="0.15">
      <c r="A379" s="6">
        <v>2022</v>
      </c>
      <c r="B379" s="46" t="s">
        <v>162</v>
      </c>
      <c r="C379" s="32" t="s">
        <v>896</v>
      </c>
      <c r="D379" s="46" t="s">
        <v>1376</v>
      </c>
      <c r="E379" s="8" t="s">
        <v>2706</v>
      </c>
      <c r="F379" s="46" t="s">
        <v>283</v>
      </c>
      <c r="G379" s="39" t="s">
        <v>284</v>
      </c>
      <c r="H379" s="46" t="s">
        <v>62</v>
      </c>
      <c r="I379" s="46" t="s">
        <v>47</v>
      </c>
      <c r="J379" s="39" t="s">
        <v>142</v>
      </c>
      <c r="K379" s="46" t="s">
        <v>62</v>
      </c>
      <c r="L379" s="38" t="s">
        <v>62</v>
      </c>
      <c r="M379" s="7" t="s">
        <v>2736</v>
      </c>
      <c r="N379" s="7" t="s">
        <v>2848</v>
      </c>
      <c r="O379" s="6"/>
    </row>
    <row r="380" spans="1:15" s="1" customFormat="1" ht="24.95" customHeight="1" x14ac:dyDescent="0.15">
      <c r="A380" s="6">
        <v>2022</v>
      </c>
      <c r="B380" s="46" t="s">
        <v>162</v>
      </c>
      <c r="C380" s="32" t="s">
        <v>897</v>
      </c>
      <c r="D380" s="46" t="s">
        <v>1377</v>
      </c>
      <c r="E380" s="8" t="s">
        <v>2706</v>
      </c>
      <c r="F380" s="46" t="s">
        <v>2532</v>
      </c>
      <c r="G380" s="39" t="s">
        <v>2533</v>
      </c>
      <c r="H380" s="46" t="s">
        <v>62</v>
      </c>
      <c r="I380" s="46" t="s">
        <v>83</v>
      </c>
      <c r="J380" s="39">
        <v>135019</v>
      </c>
      <c r="K380" s="46" t="s">
        <v>62</v>
      </c>
      <c r="L380" s="38" t="s">
        <v>62</v>
      </c>
      <c r="M380" s="7" t="s">
        <v>2736</v>
      </c>
      <c r="N380" s="7" t="s">
        <v>2846</v>
      </c>
      <c r="O380" s="6" t="s">
        <v>2880</v>
      </c>
    </row>
    <row r="381" spans="1:15" s="1" customFormat="1" ht="24.95" customHeight="1" x14ac:dyDescent="0.15">
      <c r="A381" s="6">
        <v>2022</v>
      </c>
      <c r="B381" s="46" t="s">
        <v>162</v>
      </c>
      <c r="C381" s="32" t="s">
        <v>898</v>
      </c>
      <c r="D381" s="46" t="s">
        <v>1378</v>
      </c>
      <c r="E381" s="8" t="s">
        <v>2706</v>
      </c>
      <c r="F381" s="46" t="s">
        <v>2534</v>
      </c>
      <c r="G381" s="39" t="s">
        <v>2535</v>
      </c>
      <c r="H381" s="46" t="s">
        <v>62</v>
      </c>
      <c r="I381" s="46" t="s">
        <v>1737</v>
      </c>
      <c r="J381" s="39" t="s">
        <v>157</v>
      </c>
      <c r="K381" s="46" t="s">
        <v>62</v>
      </c>
      <c r="L381" s="38" t="s">
        <v>62</v>
      </c>
      <c r="M381" s="7" t="s">
        <v>2736</v>
      </c>
      <c r="N381" s="7" t="s">
        <v>2848</v>
      </c>
      <c r="O381" s="6"/>
    </row>
    <row r="382" spans="1:15" s="1" customFormat="1" ht="24.95" customHeight="1" x14ac:dyDescent="0.15">
      <c r="A382" s="6">
        <v>2022</v>
      </c>
      <c r="B382" s="46" t="s">
        <v>162</v>
      </c>
      <c r="C382" s="32" t="s">
        <v>899</v>
      </c>
      <c r="D382" s="46" t="s">
        <v>1379</v>
      </c>
      <c r="E382" s="8" t="s">
        <v>2706</v>
      </c>
      <c r="F382" s="46" t="s">
        <v>2536</v>
      </c>
      <c r="G382" s="41" t="s">
        <v>2537</v>
      </c>
      <c r="H382" s="46" t="s">
        <v>62</v>
      </c>
      <c r="I382" s="46" t="s">
        <v>59</v>
      </c>
      <c r="J382" s="39" t="s">
        <v>138</v>
      </c>
      <c r="K382" s="46" t="s">
        <v>62</v>
      </c>
      <c r="L382" s="38" t="s">
        <v>62</v>
      </c>
      <c r="M382" s="7" t="s">
        <v>2736</v>
      </c>
      <c r="N382" s="7" t="s">
        <v>2848</v>
      </c>
      <c r="O382" s="6"/>
    </row>
    <row r="383" spans="1:15" s="1" customFormat="1" ht="24.95" customHeight="1" x14ac:dyDescent="0.15">
      <c r="A383" s="6">
        <v>2022</v>
      </c>
      <c r="B383" s="42" t="s">
        <v>162</v>
      </c>
      <c r="C383" s="32" t="s">
        <v>900</v>
      </c>
      <c r="D383" s="42" t="s">
        <v>1380</v>
      </c>
      <c r="E383" s="8" t="s">
        <v>2706</v>
      </c>
      <c r="F383" s="42" t="s">
        <v>2538</v>
      </c>
      <c r="G383" s="18" t="s">
        <v>2539</v>
      </c>
      <c r="H383" s="42" t="s">
        <v>62</v>
      </c>
      <c r="I383" s="42" t="s">
        <v>281</v>
      </c>
      <c r="J383" s="43" t="s">
        <v>188</v>
      </c>
      <c r="K383" s="42" t="s">
        <v>62</v>
      </c>
      <c r="L383" s="38" t="s">
        <v>62</v>
      </c>
      <c r="M383" s="7" t="s">
        <v>2736</v>
      </c>
      <c r="N383" s="7" t="s">
        <v>2848</v>
      </c>
      <c r="O383" s="6"/>
    </row>
    <row r="384" spans="1:15" s="1" customFormat="1" ht="24.95" customHeight="1" x14ac:dyDescent="0.15">
      <c r="A384" s="6">
        <v>2022</v>
      </c>
      <c r="B384" s="46" t="s">
        <v>162</v>
      </c>
      <c r="C384" s="32" t="s">
        <v>901</v>
      </c>
      <c r="D384" s="46" t="s">
        <v>1381</v>
      </c>
      <c r="E384" s="8" t="s">
        <v>2706</v>
      </c>
      <c r="F384" s="46" t="s">
        <v>2540</v>
      </c>
      <c r="G384" s="39" t="s">
        <v>2541</v>
      </c>
      <c r="H384" s="46" t="s">
        <v>5</v>
      </c>
      <c r="I384" s="46" t="s">
        <v>1738</v>
      </c>
      <c r="J384" s="39" t="s">
        <v>1739</v>
      </c>
      <c r="K384" s="46" t="s">
        <v>62</v>
      </c>
      <c r="L384" s="38" t="s">
        <v>62</v>
      </c>
      <c r="M384" s="7" t="s">
        <v>2736</v>
      </c>
      <c r="N384" s="7" t="s">
        <v>2848</v>
      </c>
      <c r="O384" s="6"/>
    </row>
    <row r="385" spans="1:15" s="1" customFormat="1" ht="24.95" customHeight="1" x14ac:dyDescent="0.15">
      <c r="A385" s="6">
        <v>2022</v>
      </c>
      <c r="B385" s="42" t="s">
        <v>162</v>
      </c>
      <c r="C385" s="32" t="s">
        <v>902</v>
      </c>
      <c r="D385" s="42" t="s">
        <v>1382</v>
      </c>
      <c r="E385" s="8" t="s">
        <v>2706</v>
      </c>
      <c r="F385" s="42" t="s">
        <v>2542</v>
      </c>
      <c r="G385" s="43" t="s">
        <v>2543</v>
      </c>
      <c r="H385" s="42" t="s">
        <v>62</v>
      </c>
      <c r="I385" s="42" t="s">
        <v>442</v>
      </c>
      <c r="J385" s="43" t="s">
        <v>443</v>
      </c>
      <c r="K385" s="42" t="s">
        <v>62</v>
      </c>
      <c r="L385" s="42" t="s">
        <v>62</v>
      </c>
      <c r="M385" s="7" t="s">
        <v>2736</v>
      </c>
      <c r="N385" s="7" t="s">
        <v>2848</v>
      </c>
      <c r="O385" s="6"/>
    </row>
    <row r="386" spans="1:15" s="1" customFormat="1" ht="24.95" customHeight="1" x14ac:dyDescent="0.15">
      <c r="A386" s="6">
        <v>2022</v>
      </c>
      <c r="B386" s="42" t="s">
        <v>162</v>
      </c>
      <c r="C386" s="32" t="s">
        <v>903</v>
      </c>
      <c r="D386" s="42" t="s">
        <v>1383</v>
      </c>
      <c r="E386" s="8" t="s">
        <v>2706</v>
      </c>
      <c r="F386" s="42" t="s">
        <v>2544</v>
      </c>
      <c r="G386" s="43" t="s">
        <v>2545</v>
      </c>
      <c r="H386" s="42" t="s">
        <v>62</v>
      </c>
      <c r="I386" s="42" t="s">
        <v>279</v>
      </c>
      <c r="J386" s="43" t="s">
        <v>280</v>
      </c>
      <c r="K386" s="42" t="s">
        <v>62</v>
      </c>
      <c r="L386" s="42" t="s">
        <v>62</v>
      </c>
      <c r="M386" s="7" t="s">
        <v>2736</v>
      </c>
      <c r="N386" s="7" t="s">
        <v>2848</v>
      </c>
      <c r="O386" s="6"/>
    </row>
    <row r="387" spans="1:15" s="1" customFormat="1" ht="24.95" customHeight="1" x14ac:dyDescent="0.15">
      <c r="A387" s="6">
        <v>2022</v>
      </c>
      <c r="B387" s="42" t="s">
        <v>162</v>
      </c>
      <c r="C387" s="32" t="s">
        <v>904</v>
      </c>
      <c r="D387" s="42" t="s">
        <v>1384</v>
      </c>
      <c r="E387" s="8" t="s">
        <v>2706</v>
      </c>
      <c r="F387" s="42" t="s">
        <v>2546</v>
      </c>
      <c r="G387" s="43" t="s">
        <v>2547</v>
      </c>
      <c r="H387" s="42" t="s">
        <v>62</v>
      </c>
      <c r="I387" s="42" t="s">
        <v>79</v>
      </c>
      <c r="J387" s="43" t="s">
        <v>458</v>
      </c>
      <c r="K387" s="42" t="s">
        <v>62</v>
      </c>
      <c r="L387" s="42" t="s">
        <v>62</v>
      </c>
      <c r="M387" s="7" t="s">
        <v>2736</v>
      </c>
      <c r="N387" s="7" t="s">
        <v>2848</v>
      </c>
      <c r="O387" s="6"/>
    </row>
    <row r="388" spans="1:15" s="1" customFormat="1" ht="24.95" customHeight="1" x14ac:dyDescent="0.15">
      <c r="A388" s="6">
        <v>2022</v>
      </c>
      <c r="B388" s="42" t="s">
        <v>162</v>
      </c>
      <c r="C388" s="32" t="s">
        <v>905</v>
      </c>
      <c r="D388" s="42" t="s">
        <v>1385</v>
      </c>
      <c r="E388" s="8" t="s">
        <v>2706</v>
      </c>
      <c r="F388" s="42" t="s">
        <v>2548</v>
      </c>
      <c r="G388" s="43" t="s">
        <v>2549</v>
      </c>
      <c r="H388" s="42" t="s">
        <v>62</v>
      </c>
      <c r="I388" s="42" t="s">
        <v>58</v>
      </c>
      <c r="J388" s="43" t="s">
        <v>107</v>
      </c>
      <c r="K388" s="42" t="s">
        <v>62</v>
      </c>
      <c r="L388" s="42" t="s">
        <v>62</v>
      </c>
      <c r="M388" s="7" t="s">
        <v>2736</v>
      </c>
      <c r="N388" s="7" t="s">
        <v>2848</v>
      </c>
      <c r="O388" s="6"/>
    </row>
    <row r="389" spans="1:15" s="1" customFormat="1" ht="24.95" customHeight="1" x14ac:dyDescent="0.15">
      <c r="A389" s="6">
        <v>2022</v>
      </c>
      <c r="B389" s="42" t="s">
        <v>162</v>
      </c>
      <c r="C389" s="32" t="s">
        <v>906</v>
      </c>
      <c r="D389" s="42" t="s">
        <v>1386</v>
      </c>
      <c r="E389" s="8" t="s">
        <v>2706</v>
      </c>
      <c r="F389" s="42" t="s">
        <v>2550</v>
      </c>
      <c r="G389" s="43" t="s">
        <v>2551</v>
      </c>
      <c r="H389" s="42" t="s">
        <v>62</v>
      </c>
      <c r="I389" s="42" t="s">
        <v>76</v>
      </c>
      <c r="J389" s="43" t="s">
        <v>278</v>
      </c>
      <c r="K389" s="42" t="s">
        <v>62</v>
      </c>
      <c r="L389" s="42" t="s">
        <v>62</v>
      </c>
      <c r="M389" s="7" t="s">
        <v>2736</v>
      </c>
      <c r="N389" s="7" t="s">
        <v>2848</v>
      </c>
      <c r="O389" s="6"/>
    </row>
    <row r="390" spans="1:15" s="1" customFormat="1" ht="24.95" customHeight="1" x14ac:dyDescent="0.15">
      <c r="A390" s="6">
        <v>2022</v>
      </c>
      <c r="B390" s="42" t="s">
        <v>162</v>
      </c>
      <c r="C390" s="32" t="s">
        <v>907</v>
      </c>
      <c r="D390" s="42" t="s">
        <v>1387</v>
      </c>
      <c r="E390" s="8" t="s">
        <v>2706</v>
      </c>
      <c r="F390" s="42" t="s">
        <v>2552</v>
      </c>
      <c r="G390" s="43" t="s">
        <v>2553</v>
      </c>
      <c r="H390" s="42" t="s">
        <v>62</v>
      </c>
      <c r="I390" s="42" t="s">
        <v>48</v>
      </c>
      <c r="J390" s="43" t="s">
        <v>250</v>
      </c>
      <c r="K390" s="42" t="s">
        <v>62</v>
      </c>
      <c r="L390" s="42" t="s">
        <v>62</v>
      </c>
      <c r="M390" s="7" t="s">
        <v>2736</v>
      </c>
      <c r="N390" s="7" t="s">
        <v>2848</v>
      </c>
      <c r="O390" s="6"/>
    </row>
    <row r="391" spans="1:15" s="1" customFormat="1" ht="24.95" customHeight="1" x14ac:dyDescent="0.15">
      <c r="A391" s="6">
        <v>2022</v>
      </c>
      <c r="B391" s="42" t="s">
        <v>162</v>
      </c>
      <c r="C391" s="32" t="s">
        <v>908</v>
      </c>
      <c r="D391" s="42" t="s">
        <v>1388</v>
      </c>
      <c r="E391" s="8" t="s">
        <v>2706</v>
      </c>
      <c r="F391" s="42" t="s">
        <v>2554</v>
      </c>
      <c r="G391" s="43" t="s">
        <v>2555</v>
      </c>
      <c r="H391" s="42" t="s">
        <v>62</v>
      </c>
      <c r="I391" s="42" t="s">
        <v>1740</v>
      </c>
      <c r="J391" s="43" t="s">
        <v>1741</v>
      </c>
      <c r="K391" s="42" t="s">
        <v>62</v>
      </c>
      <c r="L391" s="42" t="s">
        <v>62</v>
      </c>
      <c r="M391" s="7" t="s">
        <v>2736</v>
      </c>
      <c r="N391" s="7" t="s">
        <v>2848</v>
      </c>
      <c r="O391" s="6"/>
    </row>
    <row r="392" spans="1:15" s="1" customFormat="1" ht="24.95" customHeight="1" x14ac:dyDescent="0.15">
      <c r="A392" s="6">
        <v>2022</v>
      </c>
      <c r="B392" s="42" t="s">
        <v>162</v>
      </c>
      <c r="C392" s="32" t="s">
        <v>909</v>
      </c>
      <c r="D392" s="42" t="s">
        <v>1389</v>
      </c>
      <c r="E392" s="8" t="s">
        <v>2706</v>
      </c>
      <c r="F392" s="42" t="s">
        <v>2556</v>
      </c>
      <c r="G392" s="43" t="s">
        <v>2557</v>
      </c>
      <c r="H392" s="42" t="s">
        <v>5</v>
      </c>
      <c r="I392" s="42" t="s">
        <v>60</v>
      </c>
      <c r="J392" s="43" t="s">
        <v>147</v>
      </c>
      <c r="K392" s="42" t="s">
        <v>62</v>
      </c>
      <c r="L392" s="42" t="s">
        <v>62</v>
      </c>
      <c r="M392" s="7" t="s">
        <v>2736</v>
      </c>
      <c r="N392" s="7" t="s">
        <v>2848</v>
      </c>
      <c r="O392" s="6"/>
    </row>
    <row r="393" spans="1:15" s="1" customFormat="1" ht="24.95" customHeight="1" x14ac:dyDescent="0.15">
      <c r="A393" s="6">
        <v>2022</v>
      </c>
      <c r="B393" s="42" t="s">
        <v>162</v>
      </c>
      <c r="C393" s="32" t="s">
        <v>910</v>
      </c>
      <c r="D393" s="42" t="s">
        <v>1390</v>
      </c>
      <c r="E393" s="8" t="s">
        <v>2706</v>
      </c>
      <c r="F393" s="42" t="s">
        <v>2558</v>
      </c>
      <c r="G393" s="43" t="s">
        <v>2559</v>
      </c>
      <c r="H393" s="42" t="s">
        <v>62</v>
      </c>
      <c r="I393" s="42" t="s">
        <v>465</v>
      </c>
      <c r="J393" s="43" t="s">
        <v>149</v>
      </c>
      <c r="K393" s="42" t="s">
        <v>62</v>
      </c>
      <c r="L393" s="42" t="s">
        <v>62</v>
      </c>
      <c r="M393" s="7" t="s">
        <v>2736</v>
      </c>
      <c r="N393" s="7" t="s">
        <v>2848</v>
      </c>
      <c r="O393" s="6"/>
    </row>
    <row r="394" spans="1:15" s="1" customFormat="1" ht="24.95" customHeight="1" x14ac:dyDescent="0.15">
      <c r="A394" s="6">
        <v>2022</v>
      </c>
      <c r="B394" s="42" t="s">
        <v>162</v>
      </c>
      <c r="C394" s="32" t="s">
        <v>911</v>
      </c>
      <c r="D394" s="42" t="s">
        <v>1391</v>
      </c>
      <c r="E394" s="8" t="s">
        <v>2706</v>
      </c>
      <c r="F394" s="42" t="s">
        <v>2560</v>
      </c>
      <c r="G394" s="43" t="s">
        <v>2561</v>
      </c>
      <c r="H394" s="42" t="s">
        <v>62</v>
      </c>
      <c r="I394" s="42" t="s">
        <v>446</v>
      </c>
      <c r="J394" s="43" t="s">
        <v>160</v>
      </c>
      <c r="K394" s="42" t="s">
        <v>62</v>
      </c>
      <c r="L394" s="42" t="s">
        <v>62</v>
      </c>
      <c r="M394" s="7" t="s">
        <v>2736</v>
      </c>
      <c r="N394" s="7" t="s">
        <v>2848</v>
      </c>
      <c r="O394" s="6"/>
    </row>
    <row r="395" spans="1:15" s="1" customFormat="1" ht="24.95" customHeight="1" x14ac:dyDescent="0.15">
      <c r="A395" s="6">
        <v>2022</v>
      </c>
      <c r="B395" s="42" t="s">
        <v>162</v>
      </c>
      <c r="C395" s="32" t="s">
        <v>912</v>
      </c>
      <c r="D395" s="17" t="s">
        <v>1392</v>
      </c>
      <c r="E395" s="8" t="s">
        <v>2706</v>
      </c>
      <c r="F395" s="42" t="s">
        <v>2562</v>
      </c>
      <c r="G395" s="43" t="s">
        <v>2099</v>
      </c>
      <c r="H395" s="42" t="s">
        <v>62</v>
      </c>
      <c r="I395" s="42" t="s">
        <v>249</v>
      </c>
      <c r="J395" s="19">
        <v>145102</v>
      </c>
      <c r="K395" s="42" t="s">
        <v>62</v>
      </c>
      <c r="L395" s="42" t="s">
        <v>62</v>
      </c>
      <c r="M395" s="7" t="s">
        <v>2736</v>
      </c>
      <c r="N395" s="7" t="s">
        <v>2848</v>
      </c>
      <c r="O395" s="6"/>
    </row>
    <row r="396" spans="1:15" s="1" customFormat="1" ht="24.95" customHeight="1" x14ac:dyDescent="0.15">
      <c r="A396" s="6">
        <v>2022</v>
      </c>
      <c r="B396" s="42" t="s">
        <v>162</v>
      </c>
      <c r="C396" s="32" t="s">
        <v>913</v>
      </c>
      <c r="D396" s="42" t="s">
        <v>1393</v>
      </c>
      <c r="E396" s="8" t="s">
        <v>2706</v>
      </c>
      <c r="F396" s="42" t="s">
        <v>2563</v>
      </c>
      <c r="G396" s="43" t="s">
        <v>2564</v>
      </c>
      <c r="H396" s="42" t="s">
        <v>62</v>
      </c>
      <c r="I396" s="42" t="s">
        <v>277</v>
      </c>
      <c r="J396" s="43" t="s">
        <v>184</v>
      </c>
      <c r="K396" s="42" t="s">
        <v>62</v>
      </c>
      <c r="L396" s="42" t="s">
        <v>62</v>
      </c>
      <c r="M396" s="7" t="s">
        <v>2736</v>
      </c>
      <c r="N396" s="7" t="s">
        <v>2848</v>
      </c>
      <c r="O396" s="6"/>
    </row>
    <row r="397" spans="1:15" s="1" customFormat="1" ht="24.95" customHeight="1" x14ac:dyDescent="0.15">
      <c r="A397" s="6">
        <v>2022</v>
      </c>
      <c r="B397" s="42" t="s">
        <v>162</v>
      </c>
      <c r="C397" s="32" t="s">
        <v>914</v>
      </c>
      <c r="D397" s="42" t="s">
        <v>1394</v>
      </c>
      <c r="E397" s="8" t="s">
        <v>2706</v>
      </c>
      <c r="F397" s="42" t="s">
        <v>2565</v>
      </c>
      <c r="G397" s="43" t="s">
        <v>2566</v>
      </c>
      <c r="H397" s="42" t="s">
        <v>62</v>
      </c>
      <c r="I397" s="42" t="s">
        <v>37</v>
      </c>
      <c r="J397" s="43" t="s">
        <v>148</v>
      </c>
      <c r="K397" s="42" t="s">
        <v>62</v>
      </c>
      <c r="L397" s="42" t="s">
        <v>62</v>
      </c>
      <c r="M397" s="7" t="s">
        <v>2736</v>
      </c>
      <c r="N397" s="7" t="s">
        <v>2848</v>
      </c>
      <c r="O397" s="6"/>
    </row>
    <row r="398" spans="1:15" s="1" customFormat="1" ht="24.95" customHeight="1" x14ac:dyDescent="0.15">
      <c r="A398" s="6">
        <v>2022</v>
      </c>
      <c r="B398" s="42" t="s">
        <v>162</v>
      </c>
      <c r="C398" s="32" t="s">
        <v>915</v>
      </c>
      <c r="D398" s="42" t="s">
        <v>1395</v>
      </c>
      <c r="E398" s="8" t="s">
        <v>2706</v>
      </c>
      <c r="F398" s="42" t="s">
        <v>2567</v>
      </c>
      <c r="G398" s="43" t="s">
        <v>2568</v>
      </c>
      <c r="H398" s="42" t="s">
        <v>62</v>
      </c>
      <c r="I398" s="42" t="s">
        <v>247</v>
      </c>
      <c r="J398" s="43" t="s">
        <v>248</v>
      </c>
      <c r="K398" s="42" t="s">
        <v>62</v>
      </c>
      <c r="L398" s="42" t="s">
        <v>62</v>
      </c>
      <c r="M398" s="7" t="s">
        <v>2736</v>
      </c>
      <c r="N398" s="7" t="s">
        <v>2848</v>
      </c>
      <c r="O398" s="6"/>
    </row>
    <row r="399" spans="1:15" s="1" customFormat="1" ht="24.95" customHeight="1" x14ac:dyDescent="0.15">
      <c r="A399" s="6">
        <v>2022</v>
      </c>
      <c r="B399" s="42" t="s">
        <v>162</v>
      </c>
      <c r="C399" s="32" t="s">
        <v>916</v>
      </c>
      <c r="D399" s="42" t="s">
        <v>1396</v>
      </c>
      <c r="E399" s="8" t="s">
        <v>2706</v>
      </c>
      <c r="F399" s="42" t="s">
        <v>2569</v>
      </c>
      <c r="G399" s="43" t="s">
        <v>2570</v>
      </c>
      <c r="H399" s="42" t="s">
        <v>62</v>
      </c>
      <c r="I399" s="42" t="s">
        <v>465</v>
      </c>
      <c r="J399" s="43" t="s">
        <v>149</v>
      </c>
      <c r="K399" s="42" t="s">
        <v>62</v>
      </c>
      <c r="L399" s="42" t="s">
        <v>62</v>
      </c>
      <c r="M399" s="7" t="s">
        <v>2736</v>
      </c>
      <c r="N399" s="7" t="s">
        <v>2848</v>
      </c>
      <c r="O399" s="6"/>
    </row>
    <row r="400" spans="1:15" s="1" customFormat="1" ht="24.95" customHeight="1" x14ac:dyDescent="0.15">
      <c r="A400" s="6">
        <v>2022</v>
      </c>
      <c r="B400" s="42" t="s">
        <v>162</v>
      </c>
      <c r="C400" s="32" t="s">
        <v>917</v>
      </c>
      <c r="D400" s="42" t="s">
        <v>2714</v>
      </c>
      <c r="E400" s="8" t="s">
        <v>2706</v>
      </c>
      <c r="F400" s="42" t="s">
        <v>2571</v>
      </c>
      <c r="G400" s="43" t="s">
        <v>2572</v>
      </c>
      <c r="H400" s="42" t="s">
        <v>62</v>
      </c>
      <c r="I400" s="42" t="s">
        <v>457</v>
      </c>
      <c r="J400" s="43" t="s">
        <v>183</v>
      </c>
      <c r="K400" s="42" t="s">
        <v>62</v>
      </c>
      <c r="L400" s="42" t="s">
        <v>62</v>
      </c>
      <c r="M400" s="7" t="s">
        <v>2736</v>
      </c>
      <c r="N400" s="7" t="s">
        <v>2848</v>
      </c>
      <c r="O400" s="6"/>
    </row>
    <row r="401" spans="1:15" s="1" customFormat="1" ht="24.95" customHeight="1" x14ac:dyDescent="0.15">
      <c r="A401" s="6">
        <v>2022</v>
      </c>
      <c r="B401" s="42" t="s">
        <v>162</v>
      </c>
      <c r="C401" s="32" t="s">
        <v>918</v>
      </c>
      <c r="D401" s="42" t="s">
        <v>1397</v>
      </c>
      <c r="E401" s="8" t="s">
        <v>2706</v>
      </c>
      <c r="F401" s="42" t="s">
        <v>2573</v>
      </c>
      <c r="G401" s="43" t="s">
        <v>2574</v>
      </c>
      <c r="H401" s="42" t="s">
        <v>62</v>
      </c>
      <c r="I401" s="42" t="s">
        <v>37</v>
      </c>
      <c r="J401" s="43" t="s">
        <v>148</v>
      </c>
      <c r="K401" s="42" t="s">
        <v>62</v>
      </c>
      <c r="L401" s="42" t="s">
        <v>62</v>
      </c>
      <c r="M401" s="7" t="s">
        <v>2736</v>
      </c>
      <c r="N401" s="7" t="s">
        <v>2848</v>
      </c>
      <c r="O401" s="6"/>
    </row>
    <row r="402" spans="1:15" s="1" customFormat="1" ht="24.95" customHeight="1" x14ac:dyDescent="0.15">
      <c r="A402" s="6">
        <v>2022</v>
      </c>
      <c r="B402" s="42" t="s">
        <v>162</v>
      </c>
      <c r="C402" s="32" t="s">
        <v>919</v>
      </c>
      <c r="D402" s="42" t="s">
        <v>1398</v>
      </c>
      <c r="E402" s="8" t="s">
        <v>2706</v>
      </c>
      <c r="F402" s="42" t="s">
        <v>2575</v>
      </c>
      <c r="G402" s="43" t="s">
        <v>2576</v>
      </c>
      <c r="H402" s="42" t="s">
        <v>62</v>
      </c>
      <c r="I402" s="42" t="s">
        <v>444</v>
      </c>
      <c r="J402" s="43" t="s">
        <v>445</v>
      </c>
      <c r="K402" s="42" t="s">
        <v>62</v>
      </c>
      <c r="L402" s="42" t="s">
        <v>62</v>
      </c>
      <c r="M402" s="7" t="s">
        <v>2736</v>
      </c>
      <c r="N402" s="7" t="s">
        <v>2848</v>
      </c>
      <c r="O402" s="6"/>
    </row>
    <row r="403" spans="1:15" s="1" customFormat="1" ht="24.95" customHeight="1" x14ac:dyDescent="0.15">
      <c r="A403" s="6">
        <v>2022</v>
      </c>
      <c r="B403" s="42" t="s">
        <v>162</v>
      </c>
      <c r="C403" s="32" t="s">
        <v>920</v>
      </c>
      <c r="D403" s="42" t="s">
        <v>1399</v>
      </c>
      <c r="E403" s="8" t="s">
        <v>2706</v>
      </c>
      <c r="F403" s="42" t="s">
        <v>2577</v>
      </c>
      <c r="G403" s="43" t="s">
        <v>2578</v>
      </c>
      <c r="H403" s="42" t="s">
        <v>62</v>
      </c>
      <c r="I403" s="42" t="s">
        <v>84</v>
      </c>
      <c r="J403" s="43" t="s">
        <v>108</v>
      </c>
      <c r="K403" s="42" t="s">
        <v>62</v>
      </c>
      <c r="L403" s="42" t="s">
        <v>62</v>
      </c>
      <c r="M403" s="7" t="s">
        <v>2736</v>
      </c>
      <c r="N403" s="7" t="s">
        <v>2848</v>
      </c>
      <c r="O403" s="6"/>
    </row>
    <row r="404" spans="1:15" s="1" customFormat="1" ht="24.95" customHeight="1" x14ac:dyDescent="0.15">
      <c r="A404" s="6">
        <v>2022</v>
      </c>
      <c r="B404" s="42" t="s">
        <v>162</v>
      </c>
      <c r="C404" s="32" t="s">
        <v>921</v>
      </c>
      <c r="D404" s="42" t="s">
        <v>1400</v>
      </c>
      <c r="E404" s="8" t="s">
        <v>2706</v>
      </c>
      <c r="F404" s="42" t="s">
        <v>2579</v>
      </c>
      <c r="G404" s="43" t="s">
        <v>2580</v>
      </c>
      <c r="H404" s="42" t="s">
        <v>62</v>
      </c>
      <c r="I404" s="42" t="s">
        <v>1743</v>
      </c>
      <c r="J404" s="43" t="s">
        <v>1744</v>
      </c>
      <c r="K404" s="42" t="s">
        <v>62</v>
      </c>
      <c r="L404" s="42" t="s">
        <v>62</v>
      </c>
      <c r="M404" s="7" t="s">
        <v>2736</v>
      </c>
      <c r="N404" s="7" t="s">
        <v>2848</v>
      </c>
      <c r="O404" s="6"/>
    </row>
    <row r="405" spans="1:15" s="1" customFormat="1" ht="24.95" customHeight="1" x14ac:dyDescent="0.15">
      <c r="A405" s="6">
        <v>2022</v>
      </c>
      <c r="B405" s="42" t="s">
        <v>162</v>
      </c>
      <c r="C405" s="32" t="s">
        <v>922</v>
      </c>
      <c r="D405" s="42" t="s">
        <v>1401</v>
      </c>
      <c r="E405" s="8" t="s">
        <v>2706</v>
      </c>
      <c r="F405" s="42" t="s">
        <v>2581</v>
      </c>
      <c r="G405" s="43" t="s">
        <v>2582</v>
      </c>
      <c r="H405" s="42" t="s">
        <v>62</v>
      </c>
      <c r="I405" s="42" t="s">
        <v>251</v>
      </c>
      <c r="J405" s="43" t="s">
        <v>252</v>
      </c>
      <c r="K405" s="42" t="s">
        <v>62</v>
      </c>
      <c r="L405" s="42" t="s">
        <v>62</v>
      </c>
      <c r="M405" s="7" t="s">
        <v>2736</v>
      </c>
      <c r="N405" s="7" t="s">
        <v>2848</v>
      </c>
      <c r="O405" s="6"/>
    </row>
    <row r="406" spans="1:15" s="1" customFormat="1" ht="24.95" customHeight="1" x14ac:dyDescent="0.15">
      <c r="A406" s="6">
        <v>2022</v>
      </c>
      <c r="B406" s="42" t="s">
        <v>162</v>
      </c>
      <c r="C406" s="32" t="s">
        <v>923</v>
      </c>
      <c r="D406" s="42" t="s">
        <v>1402</v>
      </c>
      <c r="E406" s="8" t="s">
        <v>2706</v>
      </c>
      <c r="F406" s="42" t="s">
        <v>2583</v>
      </c>
      <c r="G406" s="43" t="s">
        <v>2584</v>
      </c>
      <c r="H406" s="42" t="s">
        <v>62</v>
      </c>
      <c r="I406" s="42" t="s">
        <v>66</v>
      </c>
      <c r="J406" s="43" t="s">
        <v>1742</v>
      </c>
      <c r="K406" s="42" t="s">
        <v>62</v>
      </c>
      <c r="L406" s="42" t="s">
        <v>62</v>
      </c>
      <c r="M406" s="7" t="s">
        <v>2736</v>
      </c>
      <c r="N406" s="7" t="s">
        <v>2848</v>
      </c>
      <c r="O406" s="6"/>
    </row>
    <row r="407" spans="1:15" s="1" customFormat="1" ht="24.95" customHeight="1" x14ac:dyDescent="0.15">
      <c r="A407" s="6">
        <v>2022</v>
      </c>
      <c r="B407" s="42" t="s">
        <v>162</v>
      </c>
      <c r="C407" s="32" t="s">
        <v>924</v>
      </c>
      <c r="D407" s="42" t="s">
        <v>1403</v>
      </c>
      <c r="E407" s="8" t="s">
        <v>2706</v>
      </c>
      <c r="F407" s="42" t="s">
        <v>2585</v>
      </c>
      <c r="G407" s="43" t="s">
        <v>2586</v>
      </c>
      <c r="H407" s="42" t="s">
        <v>62</v>
      </c>
      <c r="I407" s="42" t="s">
        <v>253</v>
      </c>
      <c r="J407" s="43" t="s">
        <v>187</v>
      </c>
      <c r="K407" s="42" t="s">
        <v>62</v>
      </c>
      <c r="L407" s="42" t="s">
        <v>62</v>
      </c>
      <c r="M407" s="7" t="s">
        <v>2736</v>
      </c>
      <c r="N407" s="7" t="s">
        <v>2848</v>
      </c>
      <c r="O407" s="6"/>
    </row>
    <row r="408" spans="1:15" s="1" customFormat="1" ht="24.95" customHeight="1" x14ac:dyDescent="0.15">
      <c r="A408" s="6">
        <v>2022</v>
      </c>
      <c r="B408" s="42" t="s">
        <v>162</v>
      </c>
      <c r="C408" s="32" t="s">
        <v>925</v>
      </c>
      <c r="D408" s="42" t="s">
        <v>1404</v>
      </c>
      <c r="E408" s="8" t="s">
        <v>2706</v>
      </c>
      <c r="F408" s="42" t="s">
        <v>2587</v>
      </c>
      <c r="G408" s="43" t="s">
        <v>2588</v>
      </c>
      <c r="H408" s="42" t="s">
        <v>62</v>
      </c>
      <c r="I408" s="42" t="s">
        <v>254</v>
      </c>
      <c r="J408" s="43" t="s">
        <v>255</v>
      </c>
      <c r="K408" s="42" t="s">
        <v>62</v>
      </c>
      <c r="L408" s="42" t="s">
        <v>62</v>
      </c>
      <c r="M408" s="7" t="s">
        <v>2736</v>
      </c>
      <c r="N408" s="7" t="s">
        <v>2848</v>
      </c>
      <c r="O408" s="6"/>
    </row>
    <row r="409" spans="1:15" s="1" customFormat="1" ht="24.95" customHeight="1" x14ac:dyDescent="0.15">
      <c r="A409" s="6">
        <v>2022</v>
      </c>
      <c r="B409" s="42" t="s">
        <v>162</v>
      </c>
      <c r="C409" s="32" t="s">
        <v>926</v>
      </c>
      <c r="D409" s="42" t="s">
        <v>1405</v>
      </c>
      <c r="E409" s="8" t="s">
        <v>2706</v>
      </c>
      <c r="F409" s="42" t="s">
        <v>2589</v>
      </c>
      <c r="G409" s="43" t="s">
        <v>2590</v>
      </c>
      <c r="H409" s="42" t="s">
        <v>62</v>
      </c>
      <c r="I409" s="42" t="s">
        <v>253</v>
      </c>
      <c r="J409" s="43" t="s">
        <v>1642</v>
      </c>
      <c r="K409" s="42" t="s">
        <v>62</v>
      </c>
      <c r="L409" s="42" t="s">
        <v>62</v>
      </c>
      <c r="M409" s="7" t="s">
        <v>2736</v>
      </c>
      <c r="N409" s="7" t="s">
        <v>2848</v>
      </c>
      <c r="O409" s="6"/>
    </row>
    <row r="410" spans="1:15" s="1" customFormat="1" ht="24.95" customHeight="1" x14ac:dyDescent="0.15">
      <c r="A410" s="6">
        <v>2022</v>
      </c>
      <c r="B410" s="32" t="s">
        <v>483</v>
      </c>
      <c r="C410" s="32" t="s">
        <v>546</v>
      </c>
      <c r="D410" s="32" t="s">
        <v>1029</v>
      </c>
      <c r="E410" s="8" t="s">
        <v>2706</v>
      </c>
      <c r="F410" s="32" t="s">
        <v>1863</v>
      </c>
      <c r="G410" s="33" t="s">
        <v>1864</v>
      </c>
      <c r="H410" s="32" t="s">
        <v>32</v>
      </c>
      <c r="I410" s="32" t="s">
        <v>1497</v>
      </c>
      <c r="J410" s="33" t="s">
        <v>1498</v>
      </c>
      <c r="K410" s="32" t="s">
        <v>32</v>
      </c>
      <c r="L410" s="32" t="s">
        <v>32</v>
      </c>
      <c r="M410" s="7" t="s">
        <v>2736</v>
      </c>
      <c r="N410" s="7" t="s">
        <v>2848</v>
      </c>
      <c r="O410" s="6"/>
    </row>
    <row r="411" spans="1:15" s="1" customFormat="1" ht="24.95" customHeight="1" x14ac:dyDescent="0.15">
      <c r="A411" s="6">
        <v>2022</v>
      </c>
      <c r="B411" s="32" t="s">
        <v>483</v>
      </c>
      <c r="C411" s="32" t="s">
        <v>547</v>
      </c>
      <c r="D411" s="32" t="s">
        <v>2708</v>
      </c>
      <c r="E411" s="8" t="s">
        <v>2706</v>
      </c>
      <c r="F411" s="32" t="s">
        <v>1865</v>
      </c>
      <c r="G411" s="33" t="s">
        <v>1866</v>
      </c>
      <c r="H411" s="32" t="s">
        <v>32</v>
      </c>
      <c r="I411" s="32" t="s">
        <v>467</v>
      </c>
      <c r="J411" s="9">
        <v>165267</v>
      </c>
      <c r="K411" s="32" t="s">
        <v>32</v>
      </c>
      <c r="L411" s="32" t="s">
        <v>32</v>
      </c>
      <c r="M411" s="7" t="s">
        <v>2736</v>
      </c>
      <c r="N411" s="7" t="s">
        <v>2848</v>
      </c>
      <c r="O411" s="6"/>
    </row>
    <row r="412" spans="1:15" s="1" customFormat="1" ht="24.95" customHeight="1" x14ac:dyDescent="0.15">
      <c r="A412" s="6">
        <v>2022</v>
      </c>
      <c r="B412" s="32" t="s">
        <v>282</v>
      </c>
      <c r="C412" s="32" t="s">
        <v>671</v>
      </c>
      <c r="D412" s="32" t="s">
        <v>2710</v>
      </c>
      <c r="E412" s="8" t="s">
        <v>2706</v>
      </c>
      <c r="F412" s="32" t="s">
        <v>2104</v>
      </c>
      <c r="G412" s="33" t="s">
        <v>2105</v>
      </c>
      <c r="H412" s="32" t="s">
        <v>32</v>
      </c>
      <c r="I412" s="32" t="s">
        <v>259</v>
      </c>
      <c r="J412" s="33" t="s">
        <v>1594</v>
      </c>
      <c r="K412" s="32" t="s">
        <v>32</v>
      </c>
      <c r="L412" s="32" t="s">
        <v>32</v>
      </c>
      <c r="M412" s="7" t="s">
        <v>2736</v>
      </c>
      <c r="N412" s="7" t="s">
        <v>2848</v>
      </c>
      <c r="O412" s="6"/>
    </row>
    <row r="413" spans="1:15" s="1" customFormat="1" ht="24.95" customHeight="1" x14ac:dyDescent="0.15">
      <c r="A413" s="6">
        <v>2022</v>
      </c>
      <c r="B413" s="32" t="s">
        <v>282</v>
      </c>
      <c r="C413" s="32" t="s">
        <v>672</v>
      </c>
      <c r="D413" s="32" t="s">
        <v>1156</v>
      </c>
      <c r="E413" s="8" t="s">
        <v>2706</v>
      </c>
      <c r="F413" s="32" t="s">
        <v>2106</v>
      </c>
      <c r="G413" s="33" t="s">
        <v>2107</v>
      </c>
      <c r="H413" s="32" t="s">
        <v>32</v>
      </c>
      <c r="I413" s="32" t="s">
        <v>17</v>
      </c>
      <c r="J413" s="33" t="s">
        <v>124</v>
      </c>
      <c r="K413" s="32" t="s">
        <v>15</v>
      </c>
      <c r="L413" s="32" t="s">
        <v>32</v>
      </c>
      <c r="M413" s="7" t="s">
        <v>2736</v>
      </c>
      <c r="N413" s="7" t="s">
        <v>2848</v>
      </c>
      <c r="O413" s="6"/>
    </row>
    <row r="414" spans="1:15" s="1" customFormat="1" ht="24.95" customHeight="1" x14ac:dyDescent="0.15">
      <c r="A414" s="6">
        <v>2022</v>
      </c>
      <c r="B414" s="32" t="s">
        <v>282</v>
      </c>
      <c r="C414" s="32" t="s">
        <v>673</v>
      </c>
      <c r="D414" s="32" t="s">
        <v>1157</v>
      </c>
      <c r="E414" s="8" t="s">
        <v>2706</v>
      </c>
      <c r="F414" s="32" t="s">
        <v>2108</v>
      </c>
      <c r="G414" s="33" t="s">
        <v>2109</v>
      </c>
      <c r="H414" s="32" t="s">
        <v>32</v>
      </c>
      <c r="I414" s="32" t="s">
        <v>259</v>
      </c>
      <c r="J414" s="33" t="s">
        <v>1594</v>
      </c>
      <c r="K414" s="32" t="s">
        <v>32</v>
      </c>
      <c r="L414" s="32" t="s">
        <v>32</v>
      </c>
      <c r="M414" s="7" t="s">
        <v>2736</v>
      </c>
      <c r="N414" s="7" t="s">
        <v>2848</v>
      </c>
      <c r="O414" s="6"/>
    </row>
    <row r="415" spans="1:15" s="1" customFormat="1" ht="24.95" customHeight="1" x14ac:dyDescent="0.15">
      <c r="A415" s="6">
        <v>2022</v>
      </c>
      <c r="B415" s="32" t="s">
        <v>282</v>
      </c>
      <c r="C415" s="32" t="s">
        <v>674</v>
      </c>
      <c r="D415" s="32" t="s">
        <v>2711</v>
      </c>
      <c r="E415" s="8" t="s">
        <v>2706</v>
      </c>
      <c r="F415" s="32" t="s">
        <v>2110</v>
      </c>
      <c r="G415" s="33" t="s">
        <v>2111</v>
      </c>
      <c r="H415" s="32" t="s">
        <v>32</v>
      </c>
      <c r="I415" s="32" t="s">
        <v>259</v>
      </c>
      <c r="J415" s="33" t="s">
        <v>1594</v>
      </c>
      <c r="K415" s="32" t="s">
        <v>32</v>
      </c>
      <c r="L415" s="32" t="s">
        <v>32</v>
      </c>
      <c r="M415" s="7" t="s">
        <v>2736</v>
      </c>
      <c r="N415" s="7" t="s">
        <v>2848</v>
      </c>
      <c r="O415" s="6"/>
    </row>
    <row r="416" spans="1:15" s="1" customFormat="1" ht="24.95" customHeight="1" x14ac:dyDescent="0.15">
      <c r="A416" s="6">
        <v>2022</v>
      </c>
      <c r="B416" s="32" t="s">
        <v>282</v>
      </c>
      <c r="C416" s="32" t="s">
        <v>675</v>
      </c>
      <c r="D416" s="32" t="s">
        <v>1158</v>
      </c>
      <c r="E416" s="8" t="s">
        <v>2706</v>
      </c>
      <c r="F416" s="32" t="s">
        <v>2112</v>
      </c>
      <c r="G416" s="33" t="s">
        <v>2113</v>
      </c>
      <c r="H416" s="32" t="s">
        <v>32</v>
      </c>
      <c r="I416" s="32" t="s">
        <v>468</v>
      </c>
      <c r="J416" s="33" t="s">
        <v>1595</v>
      </c>
      <c r="K416" s="32" t="s">
        <v>32</v>
      </c>
      <c r="L416" s="32" t="s">
        <v>32</v>
      </c>
      <c r="M416" s="7" t="s">
        <v>2736</v>
      </c>
      <c r="N416" s="7" t="s">
        <v>2848</v>
      </c>
      <c r="O416" s="6"/>
    </row>
    <row r="417" spans="1:15" s="1" customFormat="1" ht="24.95" customHeight="1" x14ac:dyDescent="0.15">
      <c r="A417" s="6">
        <v>2022</v>
      </c>
      <c r="B417" s="32" t="s">
        <v>162</v>
      </c>
      <c r="C417" s="32" t="s">
        <v>927</v>
      </c>
      <c r="D417" s="32" t="s">
        <v>2715</v>
      </c>
      <c r="E417" s="8" t="s">
        <v>2706</v>
      </c>
      <c r="F417" s="32" t="s">
        <v>2591</v>
      </c>
      <c r="G417" s="33" t="s">
        <v>2592</v>
      </c>
      <c r="H417" s="32" t="s">
        <v>32</v>
      </c>
      <c r="I417" s="32" t="s">
        <v>1745</v>
      </c>
      <c r="J417" s="33" t="s">
        <v>1746</v>
      </c>
      <c r="K417" s="32" t="s">
        <v>32</v>
      </c>
      <c r="L417" s="32" t="s">
        <v>32</v>
      </c>
      <c r="M417" s="7" t="s">
        <v>2736</v>
      </c>
      <c r="N417" s="7" t="s">
        <v>2848</v>
      </c>
      <c r="O417" s="6"/>
    </row>
    <row r="418" spans="1:15" s="1" customFormat="1" ht="24.95" customHeight="1" x14ac:dyDescent="0.15">
      <c r="A418" s="6">
        <v>2022</v>
      </c>
      <c r="B418" s="32" t="s">
        <v>162</v>
      </c>
      <c r="C418" s="32" t="s">
        <v>2910</v>
      </c>
      <c r="D418" s="7" t="s">
        <v>1406</v>
      </c>
      <c r="E418" s="8" t="s">
        <v>2706</v>
      </c>
      <c r="F418" s="32" t="s">
        <v>2593</v>
      </c>
      <c r="G418" s="33" t="s">
        <v>2594</v>
      </c>
      <c r="H418" s="32" t="s">
        <v>32</v>
      </c>
      <c r="I418" s="32" t="s">
        <v>1747</v>
      </c>
      <c r="J418" s="33" t="s">
        <v>1748</v>
      </c>
      <c r="K418" s="32" t="s">
        <v>32</v>
      </c>
      <c r="L418" s="32" t="s">
        <v>32</v>
      </c>
      <c r="M418" s="7" t="s">
        <v>2736</v>
      </c>
      <c r="N418" s="7" t="s">
        <v>2846</v>
      </c>
      <c r="O418" s="6" t="s">
        <v>2909</v>
      </c>
    </row>
    <row r="419" spans="1:15" s="1" customFormat="1" ht="24.95" customHeight="1" x14ac:dyDescent="0.15">
      <c r="A419" s="6">
        <v>2022</v>
      </c>
      <c r="B419" s="32" t="s">
        <v>162</v>
      </c>
      <c r="C419" s="32" t="s">
        <v>928</v>
      </c>
      <c r="D419" s="7" t="s">
        <v>2716</v>
      </c>
      <c r="E419" s="8" t="s">
        <v>2706</v>
      </c>
      <c r="F419" s="32" t="s">
        <v>2595</v>
      </c>
      <c r="G419" s="33" t="s">
        <v>2596</v>
      </c>
      <c r="H419" s="32" t="s">
        <v>32</v>
      </c>
      <c r="I419" s="32" t="s">
        <v>467</v>
      </c>
      <c r="J419" s="33" t="s">
        <v>190</v>
      </c>
      <c r="K419" s="32" t="s">
        <v>32</v>
      </c>
      <c r="L419" s="32" t="s">
        <v>32</v>
      </c>
      <c r="M419" s="7" t="s">
        <v>2736</v>
      </c>
      <c r="N419" s="7" t="s">
        <v>2848</v>
      </c>
      <c r="O419" s="6"/>
    </row>
    <row r="420" spans="1:15" s="1" customFormat="1" ht="24.95" customHeight="1" x14ac:dyDescent="0.15">
      <c r="A420" s="6">
        <v>2022</v>
      </c>
      <c r="B420" s="32" t="s">
        <v>162</v>
      </c>
      <c r="C420" s="32" t="s">
        <v>929</v>
      </c>
      <c r="D420" s="7" t="s">
        <v>2717</v>
      </c>
      <c r="E420" s="8" t="s">
        <v>2706</v>
      </c>
      <c r="F420" s="32" t="s">
        <v>2597</v>
      </c>
      <c r="G420" s="33" t="s">
        <v>2598</v>
      </c>
      <c r="H420" s="32" t="s">
        <v>32</v>
      </c>
      <c r="I420" s="32" t="s">
        <v>259</v>
      </c>
      <c r="J420" s="33" t="s">
        <v>1594</v>
      </c>
      <c r="K420" s="32" t="s">
        <v>32</v>
      </c>
      <c r="L420" s="32" t="s">
        <v>32</v>
      </c>
      <c r="M420" s="7" t="s">
        <v>2736</v>
      </c>
      <c r="N420" s="7" t="s">
        <v>2848</v>
      </c>
      <c r="O420" s="6"/>
    </row>
    <row r="421" spans="1:15" s="1" customFormat="1" ht="24.95" customHeight="1" x14ac:dyDescent="0.15">
      <c r="A421" s="6">
        <v>2022</v>
      </c>
      <c r="B421" s="32" t="s">
        <v>162</v>
      </c>
      <c r="C421" s="32" t="s">
        <v>930</v>
      </c>
      <c r="D421" s="33" t="s">
        <v>1407</v>
      </c>
      <c r="E421" s="8" t="s">
        <v>2706</v>
      </c>
      <c r="F421" s="32" t="s">
        <v>2599</v>
      </c>
      <c r="G421" s="33" t="s">
        <v>2600</v>
      </c>
      <c r="H421" s="32" t="s">
        <v>32</v>
      </c>
      <c r="I421" s="32" t="s">
        <v>1749</v>
      </c>
      <c r="J421" s="33" t="s">
        <v>1750</v>
      </c>
      <c r="K421" s="32" t="s">
        <v>32</v>
      </c>
      <c r="L421" s="32" t="s">
        <v>32</v>
      </c>
      <c r="M421" s="7" t="s">
        <v>2736</v>
      </c>
      <c r="N421" s="7" t="s">
        <v>2848</v>
      </c>
      <c r="O421" s="6"/>
    </row>
    <row r="422" spans="1:15" s="1" customFormat="1" ht="24.95" customHeight="1" x14ac:dyDescent="0.15">
      <c r="A422" s="6">
        <v>2022</v>
      </c>
      <c r="B422" s="32" t="s">
        <v>162</v>
      </c>
      <c r="C422" s="32" t="s">
        <v>931</v>
      </c>
      <c r="D422" s="32" t="s">
        <v>2718</v>
      </c>
      <c r="E422" s="8" t="s">
        <v>2706</v>
      </c>
      <c r="F422" s="32" t="s">
        <v>2601</v>
      </c>
      <c r="G422" s="33" t="s">
        <v>2602</v>
      </c>
      <c r="H422" s="32" t="s">
        <v>32</v>
      </c>
      <c r="I422" s="32" t="s">
        <v>471</v>
      </c>
      <c r="J422" s="33" t="s">
        <v>1751</v>
      </c>
      <c r="K422" s="32" t="s">
        <v>32</v>
      </c>
      <c r="L422" s="32" t="s">
        <v>32</v>
      </c>
      <c r="M422" s="7" t="s">
        <v>2736</v>
      </c>
      <c r="N422" s="7" t="s">
        <v>2848</v>
      </c>
      <c r="O422" s="6"/>
    </row>
    <row r="423" spans="1:15" s="1" customFormat="1" ht="24.95" customHeight="1" x14ac:dyDescent="0.15">
      <c r="A423" s="6">
        <v>2022</v>
      </c>
      <c r="B423" s="32" t="s">
        <v>162</v>
      </c>
      <c r="C423" s="32" t="s">
        <v>932</v>
      </c>
      <c r="D423" s="32" t="s">
        <v>2719</v>
      </c>
      <c r="E423" s="8" t="s">
        <v>2706</v>
      </c>
      <c r="F423" s="32" t="s">
        <v>2603</v>
      </c>
      <c r="G423" s="33" t="s">
        <v>2604</v>
      </c>
      <c r="H423" s="32" t="s">
        <v>32</v>
      </c>
      <c r="I423" s="32" t="s">
        <v>471</v>
      </c>
      <c r="J423" s="33">
        <v>114953</v>
      </c>
      <c r="K423" s="32" t="s">
        <v>32</v>
      </c>
      <c r="L423" s="32" t="s">
        <v>32</v>
      </c>
      <c r="M423" s="7" t="s">
        <v>2736</v>
      </c>
      <c r="N423" s="7" t="s">
        <v>2848</v>
      </c>
      <c r="O423" s="6"/>
    </row>
    <row r="424" spans="1:15" s="1" customFormat="1" ht="24.95" customHeight="1" x14ac:dyDescent="0.15">
      <c r="A424" s="6">
        <v>2022</v>
      </c>
      <c r="B424" s="32" t="s">
        <v>162</v>
      </c>
      <c r="C424" s="32" t="s">
        <v>933</v>
      </c>
      <c r="D424" s="32" t="s">
        <v>2720</v>
      </c>
      <c r="E424" s="8" t="s">
        <v>2706</v>
      </c>
      <c r="F424" s="32" t="s">
        <v>2605</v>
      </c>
      <c r="G424" s="33" t="s">
        <v>2606</v>
      </c>
      <c r="H424" s="32" t="s">
        <v>32</v>
      </c>
      <c r="I424" s="32" t="s">
        <v>469</v>
      </c>
      <c r="J424" s="33" t="s">
        <v>1752</v>
      </c>
      <c r="K424" s="32" t="s">
        <v>32</v>
      </c>
      <c r="L424" s="32" t="s">
        <v>32</v>
      </c>
      <c r="M424" s="7" t="s">
        <v>2736</v>
      </c>
      <c r="N424" s="7" t="s">
        <v>2848</v>
      </c>
      <c r="O424" s="6"/>
    </row>
    <row r="425" spans="1:15" s="1" customFormat="1" ht="24.95" customHeight="1" x14ac:dyDescent="0.15">
      <c r="A425" s="6">
        <v>2022</v>
      </c>
      <c r="B425" s="32" t="s">
        <v>162</v>
      </c>
      <c r="C425" s="32" t="s">
        <v>934</v>
      </c>
      <c r="D425" s="7" t="s">
        <v>2721</v>
      </c>
      <c r="E425" s="8" t="s">
        <v>2706</v>
      </c>
      <c r="F425" s="32" t="s">
        <v>2607</v>
      </c>
      <c r="G425" s="33" t="s">
        <v>2608</v>
      </c>
      <c r="H425" s="32" t="s">
        <v>32</v>
      </c>
      <c r="I425" s="32" t="s">
        <v>471</v>
      </c>
      <c r="J425" s="33" t="s">
        <v>1751</v>
      </c>
      <c r="K425" s="32" t="s">
        <v>32</v>
      </c>
      <c r="L425" s="32" t="s">
        <v>32</v>
      </c>
      <c r="M425" s="7" t="s">
        <v>2736</v>
      </c>
      <c r="N425" s="7" t="s">
        <v>2848</v>
      </c>
      <c r="O425" s="6"/>
    </row>
    <row r="426" spans="1:15" s="1" customFormat="1" ht="24.95" customHeight="1" x14ac:dyDescent="0.15">
      <c r="A426" s="6">
        <v>2022</v>
      </c>
      <c r="B426" s="32" t="s">
        <v>162</v>
      </c>
      <c r="C426" s="32" t="s">
        <v>935</v>
      </c>
      <c r="D426" s="32" t="s">
        <v>1408</v>
      </c>
      <c r="E426" s="8" t="s">
        <v>2706</v>
      </c>
      <c r="F426" s="32" t="s">
        <v>2609</v>
      </c>
      <c r="G426" s="33" t="s">
        <v>2610</v>
      </c>
      <c r="H426" s="32" t="s">
        <v>32</v>
      </c>
      <c r="I426" s="32" t="s">
        <v>1749</v>
      </c>
      <c r="J426" s="33" t="s">
        <v>1750</v>
      </c>
      <c r="K426" s="32" t="s">
        <v>32</v>
      </c>
      <c r="L426" s="32" t="s">
        <v>32</v>
      </c>
      <c r="M426" s="7" t="s">
        <v>2736</v>
      </c>
      <c r="N426" s="7" t="s">
        <v>2848</v>
      </c>
      <c r="O426" s="6"/>
    </row>
    <row r="427" spans="1:15" s="1" customFormat="1" ht="24.95" customHeight="1" x14ac:dyDescent="0.15">
      <c r="A427" s="6">
        <v>2022</v>
      </c>
      <c r="B427" s="32" t="s">
        <v>162</v>
      </c>
      <c r="C427" s="32" t="s">
        <v>936</v>
      </c>
      <c r="D427" s="32" t="s">
        <v>2722</v>
      </c>
      <c r="E427" s="8" t="s">
        <v>2706</v>
      </c>
      <c r="F427" s="32" t="s">
        <v>2611</v>
      </c>
      <c r="G427" s="33" t="s">
        <v>2612</v>
      </c>
      <c r="H427" s="32" t="s">
        <v>32</v>
      </c>
      <c r="I427" s="32" t="s">
        <v>471</v>
      </c>
      <c r="J427" s="33" t="s">
        <v>1751</v>
      </c>
      <c r="K427" s="32" t="s">
        <v>32</v>
      </c>
      <c r="L427" s="32" t="s">
        <v>32</v>
      </c>
      <c r="M427" s="7" t="s">
        <v>2736</v>
      </c>
      <c r="N427" s="7" t="s">
        <v>2848</v>
      </c>
      <c r="O427" s="6"/>
    </row>
    <row r="428" spans="1:15" s="1" customFormat="1" ht="24.95" customHeight="1" x14ac:dyDescent="0.15">
      <c r="A428" s="6">
        <v>2022</v>
      </c>
      <c r="B428" s="32" t="s">
        <v>162</v>
      </c>
      <c r="C428" s="32" t="s">
        <v>937</v>
      </c>
      <c r="D428" s="32" t="s">
        <v>1409</v>
      </c>
      <c r="E428" s="8" t="s">
        <v>2706</v>
      </c>
      <c r="F428" s="32" t="s">
        <v>2613</v>
      </c>
      <c r="G428" s="33" t="s">
        <v>2614</v>
      </c>
      <c r="H428" s="32" t="s">
        <v>32</v>
      </c>
      <c r="I428" s="32" t="s">
        <v>470</v>
      </c>
      <c r="J428" s="33" t="s">
        <v>1753</v>
      </c>
      <c r="K428" s="32" t="s">
        <v>32</v>
      </c>
      <c r="L428" s="32" t="s">
        <v>32</v>
      </c>
      <c r="M428" s="7" t="s">
        <v>2736</v>
      </c>
      <c r="N428" s="7" t="s">
        <v>2846</v>
      </c>
      <c r="O428" s="6" t="s">
        <v>2909</v>
      </c>
    </row>
    <row r="429" spans="1:15" s="1" customFormat="1" ht="24.95" customHeight="1" x14ac:dyDescent="0.15">
      <c r="A429" s="6">
        <v>2022</v>
      </c>
      <c r="B429" s="32" t="s">
        <v>162</v>
      </c>
      <c r="C429" s="32" t="s">
        <v>938</v>
      </c>
      <c r="D429" s="32" t="s">
        <v>1410</v>
      </c>
      <c r="E429" s="8" t="s">
        <v>2706</v>
      </c>
      <c r="F429" s="32" t="s">
        <v>2615</v>
      </c>
      <c r="G429" s="33" t="s">
        <v>2616</v>
      </c>
      <c r="H429" s="32" t="s">
        <v>32</v>
      </c>
      <c r="I429" s="32" t="s">
        <v>1754</v>
      </c>
      <c r="J429" s="33" t="s">
        <v>1751</v>
      </c>
      <c r="K429" s="32" t="s">
        <v>32</v>
      </c>
      <c r="L429" s="32" t="s">
        <v>32</v>
      </c>
      <c r="M429" s="7" t="s">
        <v>2736</v>
      </c>
      <c r="N429" s="7" t="s">
        <v>2848</v>
      </c>
      <c r="O429" s="6"/>
    </row>
    <row r="430" spans="1:15" s="1" customFormat="1" ht="24.95" customHeight="1" x14ac:dyDescent="0.15">
      <c r="A430" s="6">
        <v>2022</v>
      </c>
      <c r="B430" s="7" t="s">
        <v>483</v>
      </c>
      <c r="C430" s="32" t="s">
        <v>548</v>
      </c>
      <c r="D430" s="7" t="s">
        <v>1030</v>
      </c>
      <c r="E430" s="8" t="s">
        <v>2706</v>
      </c>
      <c r="F430" s="7" t="s">
        <v>1867</v>
      </c>
      <c r="G430" s="9" t="s">
        <v>1868</v>
      </c>
      <c r="H430" s="7" t="s">
        <v>69</v>
      </c>
      <c r="I430" s="7" t="s">
        <v>1499</v>
      </c>
      <c r="J430" s="9" t="s">
        <v>1500</v>
      </c>
      <c r="K430" s="7" t="s">
        <v>69</v>
      </c>
      <c r="L430" s="7" t="s">
        <v>69</v>
      </c>
      <c r="M430" s="7" t="s">
        <v>2736</v>
      </c>
      <c r="N430" s="7" t="s">
        <v>2848</v>
      </c>
      <c r="O430" s="6"/>
    </row>
    <row r="431" spans="1:15" s="1" customFormat="1" ht="24.95" customHeight="1" x14ac:dyDescent="0.15">
      <c r="A431" s="6">
        <v>2022</v>
      </c>
      <c r="B431" s="32" t="s">
        <v>282</v>
      </c>
      <c r="C431" s="32" t="s">
        <v>676</v>
      </c>
      <c r="D431" s="32" t="s">
        <v>1159</v>
      </c>
      <c r="E431" s="8" t="s">
        <v>2706</v>
      </c>
      <c r="F431" s="32" t="s">
        <v>2114</v>
      </c>
      <c r="G431" s="33" t="s">
        <v>2115</v>
      </c>
      <c r="H431" s="32" t="s">
        <v>69</v>
      </c>
      <c r="I431" s="32" t="s">
        <v>1596</v>
      </c>
      <c r="J431" s="33" t="s">
        <v>1597</v>
      </c>
      <c r="K431" s="32" t="s">
        <v>1461</v>
      </c>
      <c r="L431" s="32" t="s">
        <v>69</v>
      </c>
      <c r="M431" s="7" t="s">
        <v>2736</v>
      </c>
      <c r="N431" s="7" t="s">
        <v>2848</v>
      </c>
      <c r="O431" s="6"/>
    </row>
    <row r="432" spans="1:15" s="1" customFormat="1" ht="24.95" customHeight="1" x14ac:dyDescent="0.15">
      <c r="A432" s="6">
        <v>2022</v>
      </c>
      <c r="B432" s="32" t="s">
        <v>282</v>
      </c>
      <c r="C432" s="32" t="s">
        <v>677</v>
      </c>
      <c r="D432" s="32" t="s">
        <v>1160</v>
      </c>
      <c r="E432" s="8" t="s">
        <v>2706</v>
      </c>
      <c r="F432" s="32" t="s">
        <v>2116</v>
      </c>
      <c r="G432" s="33" t="s">
        <v>2117</v>
      </c>
      <c r="H432" s="32" t="s">
        <v>1461</v>
      </c>
      <c r="I432" s="32" t="s">
        <v>1596</v>
      </c>
      <c r="J432" s="33" t="s">
        <v>1597</v>
      </c>
      <c r="K432" s="32" t="s">
        <v>69</v>
      </c>
      <c r="L432" s="32" t="s">
        <v>69</v>
      </c>
      <c r="M432" s="7" t="s">
        <v>2736</v>
      </c>
      <c r="N432" s="7" t="s">
        <v>2848</v>
      </c>
      <c r="O432" s="6"/>
    </row>
    <row r="433" spans="1:15" s="1" customFormat="1" ht="24.95" customHeight="1" x14ac:dyDescent="0.15">
      <c r="A433" s="6">
        <v>2022</v>
      </c>
      <c r="B433" s="32" t="s">
        <v>162</v>
      </c>
      <c r="C433" s="32" t="s">
        <v>939</v>
      </c>
      <c r="D433" s="7" t="s">
        <v>1411</v>
      </c>
      <c r="E433" s="8" t="s">
        <v>2706</v>
      </c>
      <c r="F433" s="7" t="s">
        <v>2617</v>
      </c>
      <c r="G433" s="9" t="s">
        <v>2618</v>
      </c>
      <c r="H433" s="7" t="s">
        <v>69</v>
      </c>
      <c r="I433" s="7" t="s">
        <v>1755</v>
      </c>
      <c r="J433" s="33" t="s">
        <v>1756</v>
      </c>
      <c r="K433" s="7" t="s">
        <v>69</v>
      </c>
      <c r="L433" s="7" t="s">
        <v>69</v>
      </c>
      <c r="M433" s="7" t="s">
        <v>2736</v>
      </c>
      <c r="N433" s="7" t="s">
        <v>2848</v>
      </c>
      <c r="O433" s="6"/>
    </row>
    <row r="434" spans="1:15" s="1" customFormat="1" ht="24.95" customHeight="1" x14ac:dyDescent="0.15">
      <c r="A434" s="6">
        <v>2022</v>
      </c>
      <c r="B434" s="7" t="s">
        <v>162</v>
      </c>
      <c r="C434" s="32" t="s">
        <v>940</v>
      </c>
      <c r="D434" s="7" t="s">
        <v>1412</v>
      </c>
      <c r="E434" s="8" t="s">
        <v>2706</v>
      </c>
      <c r="F434" s="7" t="s">
        <v>2619</v>
      </c>
      <c r="G434" s="9" t="s">
        <v>2620</v>
      </c>
      <c r="H434" s="7" t="s">
        <v>69</v>
      </c>
      <c r="I434" s="7" t="s">
        <v>472</v>
      </c>
      <c r="J434" s="9" t="s">
        <v>473</v>
      </c>
      <c r="K434" s="7" t="s">
        <v>69</v>
      </c>
      <c r="L434" s="7" t="s">
        <v>69</v>
      </c>
      <c r="M434" s="7" t="s">
        <v>2736</v>
      </c>
      <c r="N434" s="7" t="s">
        <v>2848</v>
      </c>
      <c r="O434" s="6"/>
    </row>
    <row r="435" spans="1:15" s="1" customFormat="1" ht="24.95" customHeight="1" x14ac:dyDescent="0.15">
      <c r="A435" s="6">
        <v>2022</v>
      </c>
      <c r="B435" s="50" t="s">
        <v>162</v>
      </c>
      <c r="C435" s="32" t="s">
        <v>941</v>
      </c>
      <c r="D435" s="50" t="s">
        <v>1413</v>
      </c>
      <c r="E435" s="8" t="s">
        <v>2706</v>
      </c>
      <c r="F435" s="50" t="s">
        <v>2621</v>
      </c>
      <c r="G435" s="51" t="s">
        <v>2622</v>
      </c>
      <c r="H435" s="50" t="s">
        <v>69</v>
      </c>
      <c r="I435" s="50" t="s">
        <v>89</v>
      </c>
      <c r="J435" s="51" t="s">
        <v>191</v>
      </c>
      <c r="K435" s="50" t="s">
        <v>69</v>
      </c>
      <c r="L435" s="50" t="s">
        <v>69</v>
      </c>
      <c r="M435" s="7" t="s">
        <v>2736</v>
      </c>
      <c r="N435" s="7" t="s">
        <v>2848</v>
      </c>
      <c r="O435" s="6"/>
    </row>
    <row r="436" spans="1:15" s="1" customFormat="1" ht="24.95" customHeight="1" x14ac:dyDescent="0.15">
      <c r="A436" s="6">
        <v>2022</v>
      </c>
      <c r="B436" s="32" t="s">
        <v>162</v>
      </c>
      <c r="C436" s="32" t="s">
        <v>942</v>
      </c>
      <c r="D436" s="7" t="s">
        <v>1414</v>
      </c>
      <c r="E436" s="8" t="s">
        <v>2706</v>
      </c>
      <c r="F436" s="32" t="s">
        <v>2623</v>
      </c>
      <c r="G436" s="33" t="s">
        <v>2624</v>
      </c>
      <c r="H436" s="32" t="s">
        <v>69</v>
      </c>
      <c r="I436" s="32" t="s">
        <v>1757</v>
      </c>
      <c r="J436" s="9">
        <v>104874</v>
      </c>
      <c r="K436" s="32" t="s">
        <v>69</v>
      </c>
      <c r="L436" s="32" t="s">
        <v>69</v>
      </c>
      <c r="M436" s="7" t="s">
        <v>2736</v>
      </c>
      <c r="N436" s="7" t="s">
        <v>2848</v>
      </c>
      <c r="O436" s="6"/>
    </row>
    <row r="437" spans="1:15" s="1" customFormat="1" ht="24.95" customHeight="1" x14ac:dyDescent="0.15">
      <c r="A437" s="6">
        <v>2022</v>
      </c>
      <c r="B437" s="7" t="s">
        <v>162</v>
      </c>
      <c r="C437" s="32" t="s">
        <v>943</v>
      </c>
      <c r="D437" s="7" t="s">
        <v>1415</v>
      </c>
      <c r="E437" s="8" t="s">
        <v>2706</v>
      </c>
      <c r="F437" s="7" t="s">
        <v>2625</v>
      </c>
      <c r="G437" s="9" t="s">
        <v>2626</v>
      </c>
      <c r="H437" s="7" t="s">
        <v>13</v>
      </c>
      <c r="I437" s="7" t="s">
        <v>1758</v>
      </c>
      <c r="J437" s="9" t="s">
        <v>1759</v>
      </c>
      <c r="K437" s="7" t="s">
        <v>1461</v>
      </c>
      <c r="L437" s="7" t="s">
        <v>1461</v>
      </c>
      <c r="M437" s="7" t="s">
        <v>2736</v>
      </c>
      <c r="N437" s="7" t="s">
        <v>2848</v>
      </c>
      <c r="O437" s="6"/>
    </row>
    <row r="438" spans="1:15" s="1" customFormat="1" ht="24.95" customHeight="1" x14ac:dyDescent="0.15">
      <c r="A438" s="6">
        <v>2022</v>
      </c>
      <c r="B438" s="32" t="s">
        <v>483</v>
      </c>
      <c r="C438" s="32" t="s">
        <v>549</v>
      </c>
      <c r="D438" s="32" t="s">
        <v>1031</v>
      </c>
      <c r="E438" s="8" t="s">
        <v>2706</v>
      </c>
      <c r="F438" s="32" t="s">
        <v>1869</v>
      </c>
      <c r="G438" s="33" t="s">
        <v>1870</v>
      </c>
      <c r="H438" s="32" t="s">
        <v>393</v>
      </c>
      <c r="I438" s="32" t="s">
        <v>78</v>
      </c>
      <c r="J438" s="33" t="s">
        <v>151</v>
      </c>
      <c r="K438" s="32" t="s">
        <v>393</v>
      </c>
      <c r="L438" s="32" t="s">
        <v>393</v>
      </c>
      <c r="M438" s="7" t="s">
        <v>2736</v>
      </c>
      <c r="N438" s="7" t="s">
        <v>2919</v>
      </c>
      <c r="O438" s="6"/>
    </row>
    <row r="439" spans="1:15" s="1" customFormat="1" ht="24.95" customHeight="1" x14ac:dyDescent="0.15">
      <c r="A439" s="6">
        <v>2022</v>
      </c>
      <c r="B439" s="32" t="s">
        <v>282</v>
      </c>
      <c r="C439" s="32" t="s">
        <v>678</v>
      </c>
      <c r="D439" s="32" t="s">
        <v>1161</v>
      </c>
      <c r="E439" s="8" t="s">
        <v>2706</v>
      </c>
      <c r="F439" s="32" t="s">
        <v>2118</v>
      </c>
      <c r="G439" s="33" t="s">
        <v>2119</v>
      </c>
      <c r="H439" s="32" t="s">
        <v>393</v>
      </c>
      <c r="I439" s="32" t="s">
        <v>425</v>
      </c>
      <c r="J439" s="33" t="s">
        <v>192</v>
      </c>
      <c r="K439" s="32" t="s">
        <v>393</v>
      </c>
      <c r="L439" s="33" t="s">
        <v>393</v>
      </c>
      <c r="M439" s="7" t="s">
        <v>2736</v>
      </c>
      <c r="N439" s="7" t="s">
        <v>2919</v>
      </c>
      <c r="O439" s="6"/>
    </row>
    <row r="440" spans="1:15" s="1" customFormat="1" ht="24.95" customHeight="1" x14ac:dyDescent="0.15">
      <c r="A440" s="6">
        <v>2022</v>
      </c>
      <c r="B440" s="32" t="s">
        <v>282</v>
      </c>
      <c r="C440" s="32" t="s">
        <v>679</v>
      </c>
      <c r="D440" s="32" t="s">
        <v>1162</v>
      </c>
      <c r="E440" s="8" t="s">
        <v>2706</v>
      </c>
      <c r="F440" s="7" t="s">
        <v>2120</v>
      </c>
      <c r="G440" s="33" t="s">
        <v>2121</v>
      </c>
      <c r="H440" s="32" t="s">
        <v>393</v>
      </c>
      <c r="I440" s="32" t="s">
        <v>78</v>
      </c>
      <c r="J440" s="33" t="s">
        <v>151</v>
      </c>
      <c r="K440" s="32" t="s">
        <v>393</v>
      </c>
      <c r="L440" s="33" t="s">
        <v>393</v>
      </c>
      <c r="M440" s="7" t="s">
        <v>2736</v>
      </c>
      <c r="N440" s="7" t="s">
        <v>2919</v>
      </c>
      <c r="O440" s="6"/>
    </row>
    <row r="441" spans="1:15" s="1" customFormat="1" ht="24.95" customHeight="1" x14ac:dyDescent="0.15">
      <c r="A441" s="6">
        <v>2022</v>
      </c>
      <c r="B441" s="32" t="s">
        <v>162</v>
      </c>
      <c r="C441" s="32" t="s">
        <v>944</v>
      </c>
      <c r="D441" s="32" t="s">
        <v>1416</v>
      </c>
      <c r="E441" s="8" t="s">
        <v>2706</v>
      </c>
      <c r="F441" s="32" t="s">
        <v>2627</v>
      </c>
      <c r="G441" s="33" t="s">
        <v>2628</v>
      </c>
      <c r="H441" s="32" t="s">
        <v>393</v>
      </c>
      <c r="I441" s="32" t="s">
        <v>425</v>
      </c>
      <c r="J441" s="33" t="s">
        <v>192</v>
      </c>
      <c r="K441" s="32" t="s">
        <v>393</v>
      </c>
      <c r="L441" s="32" t="s">
        <v>393</v>
      </c>
      <c r="M441" s="7" t="s">
        <v>2736</v>
      </c>
      <c r="N441" s="7" t="s">
        <v>2919</v>
      </c>
      <c r="O441" s="6"/>
    </row>
    <row r="442" spans="1:15" s="1" customFormat="1" ht="24.95" customHeight="1" x14ac:dyDescent="0.15">
      <c r="A442" s="6">
        <v>2022</v>
      </c>
      <c r="B442" s="33" t="s">
        <v>162</v>
      </c>
      <c r="C442" s="32" t="s">
        <v>945</v>
      </c>
      <c r="D442" s="33" t="s">
        <v>1417</v>
      </c>
      <c r="E442" s="8" t="s">
        <v>2706</v>
      </c>
      <c r="F442" s="33" t="s">
        <v>2629</v>
      </c>
      <c r="G442" s="33" t="s">
        <v>2630</v>
      </c>
      <c r="H442" s="33" t="s">
        <v>393</v>
      </c>
      <c r="I442" s="33" t="s">
        <v>262</v>
      </c>
      <c r="J442" s="33" t="s">
        <v>263</v>
      </c>
      <c r="K442" s="32" t="s">
        <v>393</v>
      </c>
      <c r="L442" s="33" t="s">
        <v>393</v>
      </c>
      <c r="M442" s="7" t="s">
        <v>2736</v>
      </c>
      <c r="N442" s="7" t="s">
        <v>2919</v>
      </c>
      <c r="O442" s="6"/>
    </row>
    <row r="443" spans="1:15" s="1" customFormat="1" ht="24.95" customHeight="1" x14ac:dyDescent="0.15">
      <c r="A443" s="6">
        <v>2022</v>
      </c>
      <c r="B443" s="7" t="s">
        <v>162</v>
      </c>
      <c r="C443" s="32" t="s">
        <v>946</v>
      </c>
      <c r="D443" s="7" t="s">
        <v>1418</v>
      </c>
      <c r="E443" s="8" t="s">
        <v>2706</v>
      </c>
      <c r="F443" s="7" t="s">
        <v>386</v>
      </c>
      <c r="G443" s="9" t="s">
        <v>2631</v>
      </c>
      <c r="H443" s="7" t="s">
        <v>393</v>
      </c>
      <c r="I443" s="7" t="s">
        <v>474</v>
      </c>
      <c r="J443" s="9">
        <v>165242</v>
      </c>
      <c r="K443" s="7" t="s">
        <v>393</v>
      </c>
      <c r="L443" s="7" t="s">
        <v>393</v>
      </c>
      <c r="M443" s="7" t="s">
        <v>2736</v>
      </c>
      <c r="N443" s="7" t="s">
        <v>2919</v>
      </c>
      <c r="O443" s="6"/>
    </row>
    <row r="444" spans="1:15" s="1" customFormat="1" ht="24.95" customHeight="1" x14ac:dyDescent="0.15">
      <c r="A444" s="6">
        <v>2022</v>
      </c>
      <c r="B444" s="7" t="s">
        <v>162</v>
      </c>
      <c r="C444" s="32" t="s">
        <v>947</v>
      </c>
      <c r="D444" s="7" t="s">
        <v>1419</v>
      </c>
      <c r="E444" s="8" t="s">
        <v>2706</v>
      </c>
      <c r="F444" s="7" t="s">
        <v>2632</v>
      </c>
      <c r="G444" s="9" t="s">
        <v>2633</v>
      </c>
      <c r="H444" s="7" t="s">
        <v>393</v>
      </c>
      <c r="I444" s="7" t="s">
        <v>425</v>
      </c>
      <c r="J444" s="9" t="s">
        <v>192</v>
      </c>
      <c r="K444" s="7" t="s">
        <v>393</v>
      </c>
      <c r="L444" s="7" t="s">
        <v>393</v>
      </c>
      <c r="M444" s="7" t="s">
        <v>2736</v>
      </c>
      <c r="N444" s="7" t="s">
        <v>2919</v>
      </c>
      <c r="O444" s="6"/>
    </row>
    <row r="445" spans="1:15" s="1" customFormat="1" ht="24.95" customHeight="1" x14ac:dyDescent="0.15">
      <c r="A445" s="6">
        <v>2022</v>
      </c>
      <c r="B445" s="32" t="s">
        <v>483</v>
      </c>
      <c r="C445" s="32" t="s">
        <v>550</v>
      </c>
      <c r="D445" s="32" t="s">
        <v>1032</v>
      </c>
      <c r="E445" s="8" t="s">
        <v>2706</v>
      </c>
      <c r="F445" s="32" t="s">
        <v>1871</v>
      </c>
      <c r="G445" s="33" t="s">
        <v>1872</v>
      </c>
      <c r="H445" s="32" t="s">
        <v>166</v>
      </c>
      <c r="I445" s="32" t="s">
        <v>264</v>
      </c>
      <c r="J445" s="33" t="s">
        <v>265</v>
      </c>
      <c r="K445" s="32" t="s">
        <v>166</v>
      </c>
      <c r="L445" s="32" t="s">
        <v>166</v>
      </c>
      <c r="M445" s="7" t="s">
        <v>2736</v>
      </c>
      <c r="N445" s="7" t="s">
        <v>2848</v>
      </c>
      <c r="O445" s="6"/>
    </row>
    <row r="446" spans="1:15" s="1" customFormat="1" ht="24.95" customHeight="1" x14ac:dyDescent="0.15">
      <c r="A446" s="6">
        <v>2022</v>
      </c>
      <c r="B446" s="7" t="s">
        <v>282</v>
      </c>
      <c r="C446" s="32" t="s">
        <v>680</v>
      </c>
      <c r="D446" s="32" t="s">
        <v>1163</v>
      </c>
      <c r="E446" s="8" t="s">
        <v>2706</v>
      </c>
      <c r="F446" s="32" t="s">
        <v>2122</v>
      </c>
      <c r="G446" s="33" t="s">
        <v>2123</v>
      </c>
      <c r="H446" s="32" t="s">
        <v>166</v>
      </c>
      <c r="I446" s="32" t="s">
        <v>475</v>
      </c>
      <c r="J446" s="33" t="s">
        <v>1598</v>
      </c>
      <c r="K446" s="32" t="s">
        <v>166</v>
      </c>
      <c r="L446" s="32" t="s">
        <v>166</v>
      </c>
      <c r="M446" s="7" t="s">
        <v>2736</v>
      </c>
      <c r="N446" s="7" t="s">
        <v>2848</v>
      </c>
      <c r="O446" s="6"/>
    </row>
    <row r="447" spans="1:15" s="1" customFormat="1" ht="24.95" customHeight="1" x14ac:dyDescent="0.15">
      <c r="A447" s="6">
        <v>2022</v>
      </c>
      <c r="B447" s="7" t="s">
        <v>282</v>
      </c>
      <c r="C447" s="32" t="s">
        <v>681</v>
      </c>
      <c r="D447" s="32" t="s">
        <v>1164</v>
      </c>
      <c r="E447" s="8" t="s">
        <v>2706</v>
      </c>
      <c r="F447" s="32" t="s">
        <v>2124</v>
      </c>
      <c r="G447" s="33" t="s">
        <v>2125</v>
      </c>
      <c r="H447" s="32" t="s">
        <v>166</v>
      </c>
      <c r="I447" s="32" t="s">
        <v>40</v>
      </c>
      <c r="J447" s="10" t="s">
        <v>152</v>
      </c>
      <c r="K447" s="32" t="s">
        <v>166</v>
      </c>
      <c r="L447" s="32" t="s">
        <v>166</v>
      </c>
      <c r="M447" s="7" t="s">
        <v>2736</v>
      </c>
      <c r="N447" s="7" t="s">
        <v>2848</v>
      </c>
      <c r="O447" s="6"/>
    </row>
    <row r="448" spans="1:15" s="1" customFormat="1" ht="24.95" customHeight="1" x14ac:dyDescent="0.15">
      <c r="A448" s="6">
        <v>2022</v>
      </c>
      <c r="B448" s="32" t="s">
        <v>282</v>
      </c>
      <c r="C448" s="32" t="s">
        <v>682</v>
      </c>
      <c r="D448" s="32" t="s">
        <v>1165</v>
      </c>
      <c r="E448" s="8" t="s">
        <v>2706</v>
      </c>
      <c r="F448" s="32" t="s">
        <v>2126</v>
      </c>
      <c r="G448" s="33" t="s">
        <v>2127</v>
      </c>
      <c r="H448" s="32" t="s">
        <v>166</v>
      </c>
      <c r="I448" s="32" t="s">
        <v>266</v>
      </c>
      <c r="J448" s="33" t="s">
        <v>153</v>
      </c>
      <c r="K448" s="32" t="s">
        <v>166</v>
      </c>
      <c r="L448" s="32" t="s">
        <v>166</v>
      </c>
      <c r="M448" s="7" t="s">
        <v>2736</v>
      </c>
      <c r="N448" s="7" t="s">
        <v>2848</v>
      </c>
      <c r="O448" s="6"/>
    </row>
    <row r="449" spans="1:15" s="1" customFormat="1" ht="24.95" customHeight="1" x14ac:dyDescent="0.15">
      <c r="A449" s="6">
        <v>2022</v>
      </c>
      <c r="B449" s="7" t="s">
        <v>282</v>
      </c>
      <c r="C449" s="32" t="s">
        <v>683</v>
      </c>
      <c r="D449" s="7" t="s">
        <v>1166</v>
      </c>
      <c r="E449" s="8" t="s">
        <v>2706</v>
      </c>
      <c r="F449" s="7" t="s">
        <v>2128</v>
      </c>
      <c r="G449" s="9" t="s">
        <v>2129</v>
      </c>
      <c r="H449" s="7" t="s">
        <v>166</v>
      </c>
      <c r="I449" s="7" t="s">
        <v>1599</v>
      </c>
      <c r="J449" s="9" t="s">
        <v>1600</v>
      </c>
      <c r="K449" s="7" t="s">
        <v>166</v>
      </c>
      <c r="L449" s="7" t="s">
        <v>166</v>
      </c>
      <c r="M449" s="7" t="s">
        <v>2736</v>
      </c>
      <c r="N449" s="7" t="s">
        <v>2848</v>
      </c>
      <c r="O449" s="6"/>
    </row>
    <row r="450" spans="1:15" s="1" customFormat="1" ht="24.95" customHeight="1" x14ac:dyDescent="0.15">
      <c r="A450" s="6">
        <v>2022</v>
      </c>
      <c r="B450" s="32" t="s">
        <v>162</v>
      </c>
      <c r="C450" s="32" t="s">
        <v>948</v>
      </c>
      <c r="D450" s="32" t="s">
        <v>1420</v>
      </c>
      <c r="E450" s="8" t="s">
        <v>2706</v>
      </c>
      <c r="F450" s="32" t="s">
        <v>2634</v>
      </c>
      <c r="G450" s="33" t="s">
        <v>2635</v>
      </c>
      <c r="H450" s="32" t="s">
        <v>166</v>
      </c>
      <c r="I450" s="32" t="s">
        <v>477</v>
      </c>
      <c r="J450" s="33" t="s">
        <v>478</v>
      </c>
      <c r="K450" s="32" t="s">
        <v>166</v>
      </c>
      <c r="L450" s="32" t="s">
        <v>166</v>
      </c>
      <c r="M450" s="7" t="s">
        <v>2736</v>
      </c>
      <c r="N450" s="7" t="s">
        <v>2848</v>
      </c>
      <c r="O450" s="6"/>
    </row>
    <row r="451" spans="1:15" s="1" customFormat="1" ht="24.95" customHeight="1" x14ac:dyDescent="0.15">
      <c r="A451" s="6">
        <v>2022</v>
      </c>
      <c r="B451" s="32" t="s">
        <v>162</v>
      </c>
      <c r="C451" s="32" t="s">
        <v>949</v>
      </c>
      <c r="D451" s="32" t="s">
        <v>1421</v>
      </c>
      <c r="E451" s="8" t="s">
        <v>2706</v>
      </c>
      <c r="F451" s="32" t="s">
        <v>2636</v>
      </c>
      <c r="G451" s="33" t="s">
        <v>2637</v>
      </c>
      <c r="H451" s="32" t="s">
        <v>166</v>
      </c>
      <c r="I451" s="32" t="s">
        <v>22</v>
      </c>
      <c r="J451" s="33" t="s">
        <v>193</v>
      </c>
      <c r="K451" s="32" t="s">
        <v>166</v>
      </c>
      <c r="L451" s="32" t="s">
        <v>166</v>
      </c>
      <c r="M451" s="7" t="s">
        <v>2736</v>
      </c>
      <c r="N451" s="7" t="s">
        <v>2848</v>
      </c>
      <c r="O451" s="6"/>
    </row>
    <row r="452" spans="1:15" s="1" customFormat="1" ht="24.95" customHeight="1" x14ac:dyDescent="0.15">
      <c r="A452" s="6">
        <v>2022</v>
      </c>
      <c r="B452" s="32" t="s">
        <v>162</v>
      </c>
      <c r="C452" s="32" t="s">
        <v>950</v>
      </c>
      <c r="D452" s="32" t="s">
        <v>1422</v>
      </c>
      <c r="E452" s="8" t="s">
        <v>2706</v>
      </c>
      <c r="F452" s="32" t="s">
        <v>2638</v>
      </c>
      <c r="G452" s="33" t="s">
        <v>2639</v>
      </c>
      <c r="H452" s="32" t="s">
        <v>166</v>
      </c>
      <c r="I452" s="32" t="s">
        <v>1760</v>
      </c>
      <c r="J452" s="33" t="s">
        <v>1761</v>
      </c>
      <c r="K452" s="32" t="s">
        <v>166</v>
      </c>
      <c r="L452" s="32" t="s">
        <v>166</v>
      </c>
      <c r="M452" s="7" t="s">
        <v>2736</v>
      </c>
      <c r="N452" s="7" t="s">
        <v>2848</v>
      </c>
      <c r="O452" s="6"/>
    </row>
    <row r="453" spans="1:15" s="1" customFormat="1" ht="24.95" customHeight="1" x14ac:dyDescent="0.15">
      <c r="A453" s="6">
        <v>2022</v>
      </c>
      <c r="B453" s="32" t="s">
        <v>162</v>
      </c>
      <c r="C453" s="32" t="s">
        <v>2898</v>
      </c>
      <c r="D453" s="32" t="s">
        <v>1423</v>
      </c>
      <c r="E453" s="8" t="s">
        <v>2706</v>
      </c>
      <c r="F453" s="32" t="s">
        <v>2640</v>
      </c>
      <c r="G453" s="33" t="s">
        <v>2641</v>
      </c>
      <c r="H453" s="32" t="s">
        <v>166</v>
      </c>
      <c r="I453" s="32" t="s">
        <v>1762</v>
      </c>
      <c r="J453" s="33" t="s">
        <v>1763</v>
      </c>
      <c r="K453" s="32" t="s">
        <v>166</v>
      </c>
      <c r="L453" s="32" t="s">
        <v>166</v>
      </c>
      <c r="M453" s="7" t="s">
        <v>2736</v>
      </c>
      <c r="N453" s="7" t="s">
        <v>2856</v>
      </c>
      <c r="O453" s="6" t="s">
        <v>2854</v>
      </c>
    </row>
    <row r="454" spans="1:15" s="1" customFormat="1" ht="24.95" customHeight="1" x14ac:dyDescent="0.15">
      <c r="A454" s="6">
        <v>2022</v>
      </c>
      <c r="B454" s="32" t="s">
        <v>162</v>
      </c>
      <c r="C454" s="32" t="s">
        <v>951</v>
      </c>
      <c r="D454" s="32" t="s">
        <v>1424</v>
      </c>
      <c r="E454" s="8" t="s">
        <v>2706</v>
      </c>
      <c r="F454" s="32" t="s">
        <v>2642</v>
      </c>
      <c r="G454" s="33" t="s">
        <v>2643</v>
      </c>
      <c r="H454" s="32" t="s">
        <v>166</v>
      </c>
      <c r="I454" s="32" t="s">
        <v>1764</v>
      </c>
      <c r="J454" s="33" t="s">
        <v>1765</v>
      </c>
      <c r="K454" s="32" t="s">
        <v>166</v>
      </c>
      <c r="L454" s="32" t="s">
        <v>166</v>
      </c>
      <c r="M454" s="7" t="s">
        <v>2736</v>
      </c>
      <c r="N454" s="7" t="s">
        <v>2848</v>
      </c>
      <c r="O454" s="6"/>
    </row>
    <row r="455" spans="1:15" s="1" customFormat="1" ht="24.95" customHeight="1" x14ac:dyDescent="0.15">
      <c r="A455" s="6">
        <v>2022</v>
      </c>
      <c r="B455" s="32" t="s">
        <v>162</v>
      </c>
      <c r="C455" s="32" t="s">
        <v>952</v>
      </c>
      <c r="D455" s="32" t="s">
        <v>1425</v>
      </c>
      <c r="E455" s="8" t="s">
        <v>2706</v>
      </c>
      <c r="F455" s="32" t="s">
        <v>2644</v>
      </c>
      <c r="G455" s="33" t="s">
        <v>2645</v>
      </c>
      <c r="H455" s="32" t="s">
        <v>166</v>
      </c>
      <c r="I455" s="32" t="s">
        <v>1766</v>
      </c>
      <c r="J455" s="33" t="s">
        <v>1767</v>
      </c>
      <c r="K455" s="32" t="s">
        <v>166</v>
      </c>
      <c r="L455" s="32" t="s">
        <v>166</v>
      </c>
      <c r="M455" s="7" t="s">
        <v>2736</v>
      </c>
      <c r="N455" s="7" t="s">
        <v>2848</v>
      </c>
      <c r="O455" s="6"/>
    </row>
    <row r="456" spans="1:15" s="1" customFormat="1" ht="24.95" customHeight="1" x14ac:dyDescent="0.15">
      <c r="A456" s="6">
        <v>2022</v>
      </c>
      <c r="B456" s="32" t="s">
        <v>162</v>
      </c>
      <c r="C456" s="32" t="s">
        <v>953</v>
      </c>
      <c r="D456" s="7" t="s">
        <v>1426</v>
      </c>
      <c r="E456" s="8" t="s">
        <v>2706</v>
      </c>
      <c r="F456" s="32" t="s">
        <v>2646</v>
      </c>
      <c r="G456" s="33" t="s">
        <v>2647</v>
      </c>
      <c r="H456" s="32" t="s">
        <v>166</v>
      </c>
      <c r="I456" s="32" t="s">
        <v>45</v>
      </c>
      <c r="J456" s="33" t="s">
        <v>476</v>
      </c>
      <c r="K456" s="32" t="s">
        <v>166</v>
      </c>
      <c r="L456" s="32" t="s">
        <v>166</v>
      </c>
      <c r="M456" s="7" t="s">
        <v>2736</v>
      </c>
      <c r="N456" s="7" t="s">
        <v>2848</v>
      </c>
      <c r="O456" s="6"/>
    </row>
    <row r="457" spans="1:15" s="1" customFormat="1" ht="24.95" customHeight="1" x14ac:dyDescent="0.15">
      <c r="A457" s="6">
        <v>2022</v>
      </c>
      <c r="B457" s="32" t="s">
        <v>483</v>
      </c>
      <c r="C457" s="32" t="s">
        <v>551</v>
      </c>
      <c r="D457" s="32" t="s">
        <v>1033</v>
      </c>
      <c r="E457" s="8" t="s">
        <v>2706</v>
      </c>
      <c r="F457" s="32" t="s">
        <v>1873</v>
      </c>
      <c r="G457" s="33" t="s">
        <v>1874</v>
      </c>
      <c r="H457" s="7" t="s">
        <v>1459</v>
      </c>
      <c r="I457" s="32" t="s">
        <v>1501</v>
      </c>
      <c r="J457" s="33" t="s">
        <v>1502</v>
      </c>
      <c r="K457" s="7" t="s">
        <v>1503</v>
      </c>
      <c r="L457" s="32" t="s">
        <v>165</v>
      </c>
      <c r="M457" s="7" t="s">
        <v>2736</v>
      </c>
      <c r="N457" s="7" t="s">
        <v>2848</v>
      </c>
      <c r="O457" s="6"/>
    </row>
    <row r="458" spans="1:15" s="1" customFormat="1" ht="24.95" customHeight="1" x14ac:dyDescent="0.15">
      <c r="A458" s="6">
        <v>2022</v>
      </c>
      <c r="B458" s="7" t="s">
        <v>483</v>
      </c>
      <c r="C458" s="32" t="s">
        <v>552</v>
      </c>
      <c r="D458" s="7" t="s">
        <v>1034</v>
      </c>
      <c r="E458" s="8" t="s">
        <v>2706</v>
      </c>
      <c r="F458" s="7" t="s">
        <v>1875</v>
      </c>
      <c r="G458" s="9" t="s">
        <v>1876</v>
      </c>
      <c r="H458" s="7" t="s">
        <v>61</v>
      </c>
      <c r="I458" s="7" t="s">
        <v>1504</v>
      </c>
      <c r="J458" s="9" t="s">
        <v>1505</v>
      </c>
      <c r="K458" s="7" t="s">
        <v>1503</v>
      </c>
      <c r="L458" s="32" t="s">
        <v>165</v>
      </c>
      <c r="M458" s="7" t="s">
        <v>2736</v>
      </c>
      <c r="N458" s="7" t="s">
        <v>2848</v>
      </c>
      <c r="O458" s="6"/>
    </row>
    <row r="459" spans="1:15" s="1" customFormat="1" ht="24.95" customHeight="1" x14ac:dyDescent="0.15">
      <c r="A459" s="6">
        <v>2022</v>
      </c>
      <c r="B459" s="32" t="s">
        <v>282</v>
      </c>
      <c r="C459" s="32" t="s">
        <v>684</v>
      </c>
      <c r="D459" s="7" t="s">
        <v>1167</v>
      </c>
      <c r="E459" s="8" t="s">
        <v>2706</v>
      </c>
      <c r="F459" s="7" t="s">
        <v>2130</v>
      </c>
      <c r="G459" s="33" t="s">
        <v>2131</v>
      </c>
      <c r="H459" s="32" t="s">
        <v>18</v>
      </c>
      <c r="I459" s="32" t="s">
        <v>1601</v>
      </c>
      <c r="J459" s="33" t="s">
        <v>1602</v>
      </c>
      <c r="K459" s="7" t="s">
        <v>1503</v>
      </c>
      <c r="L459" s="32" t="s">
        <v>165</v>
      </c>
      <c r="M459" s="7" t="s">
        <v>2736</v>
      </c>
      <c r="N459" s="7" t="s">
        <v>2842</v>
      </c>
      <c r="O459" s="6" t="s">
        <v>2845</v>
      </c>
    </row>
    <row r="460" spans="1:15" s="1" customFormat="1" ht="24.95" customHeight="1" x14ac:dyDescent="0.15">
      <c r="A460" s="6">
        <v>2022</v>
      </c>
      <c r="B460" s="32" t="s">
        <v>282</v>
      </c>
      <c r="C460" s="32" t="s">
        <v>685</v>
      </c>
      <c r="D460" s="7" t="s">
        <v>1168</v>
      </c>
      <c r="E460" s="8" t="s">
        <v>2706</v>
      </c>
      <c r="F460" s="7" t="s">
        <v>2132</v>
      </c>
      <c r="G460" s="33" t="s">
        <v>2133</v>
      </c>
      <c r="H460" s="32" t="s">
        <v>62</v>
      </c>
      <c r="I460" s="32" t="s">
        <v>1603</v>
      </c>
      <c r="J460" s="33" t="s">
        <v>1604</v>
      </c>
      <c r="K460" s="7" t="s">
        <v>1503</v>
      </c>
      <c r="L460" s="32" t="s">
        <v>165</v>
      </c>
      <c r="M460" s="7" t="s">
        <v>2736</v>
      </c>
      <c r="N460" s="7" t="s">
        <v>2842</v>
      </c>
      <c r="O460" s="6" t="s">
        <v>2845</v>
      </c>
    </row>
    <row r="461" spans="1:15" s="1" customFormat="1" ht="24.95" customHeight="1" x14ac:dyDescent="0.15">
      <c r="A461" s="6">
        <v>2022</v>
      </c>
      <c r="B461" s="32" t="s">
        <v>282</v>
      </c>
      <c r="C461" s="32" t="s">
        <v>686</v>
      </c>
      <c r="D461" s="7" t="s">
        <v>1169</v>
      </c>
      <c r="E461" s="8" t="s">
        <v>2706</v>
      </c>
      <c r="F461" s="7" t="s">
        <v>2134</v>
      </c>
      <c r="G461" s="33" t="s">
        <v>2135</v>
      </c>
      <c r="H461" s="32" t="s">
        <v>61</v>
      </c>
      <c r="I461" s="32" t="s">
        <v>1605</v>
      </c>
      <c r="J461" s="33" t="s">
        <v>1606</v>
      </c>
      <c r="K461" s="7" t="s">
        <v>1503</v>
      </c>
      <c r="L461" s="32" t="s">
        <v>165</v>
      </c>
      <c r="M461" s="7" t="s">
        <v>2736</v>
      </c>
      <c r="N461" s="7" t="s">
        <v>2842</v>
      </c>
      <c r="O461" s="6" t="s">
        <v>2845</v>
      </c>
    </row>
    <row r="462" spans="1:15" s="1" customFormat="1" ht="24.95" customHeight="1" x14ac:dyDescent="0.15">
      <c r="A462" s="6">
        <v>2022</v>
      </c>
      <c r="B462" s="7" t="s">
        <v>282</v>
      </c>
      <c r="C462" s="32" t="s">
        <v>687</v>
      </c>
      <c r="D462" s="7" t="s">
        <v>1170</v>
      </c>
      <c r="E462" s="8" t="s">
        <v>2706</v>
      </c>
      <c r="F462" s="7" t="s">
        <v>2136</v>
      </c>
      <c r="G462" s="9" t="s">
        <v>2137</v>
      </c>
      <c r="H462" s="7" t="s">
        <v>18</v>
      </c>
      <c r="I462" s="7" t="s">
        <v>1504</v>
      </c>
      <c r="J462" s="9" t="s">
        <v>1505</v>
      </c>
      <c r="K462" s="7" t="s">
        <v>1503</v>
      </c>
      <c r="L462" s="32" t="s">
        <v>165</v>
      </c>
      <c r="M462" s="7" t="s">
        <v>2736</v>
      </c>
      <c r="N462" s="7" t="s">
        <v>2848</v>
      </c>
      <c r="O462" s="6"/>
    </row>
    <row r="463" spans="1:15" s="1" customFormat="1" ht="24.95" customHeight="1" x14ac:dyDescent="0.15">
      <c r="A463" s="6">
        <v>2022</v>
      </c>
      <c r="B463" s="7" t="s">
        <v>282</v>
      </c>
      <c r="C463" s="32" t="s">
        <v>688</v>
      </c>
      <c r="D463" s="7" t="s">
        <v>1171</v>
      </c>
      <c r="E463" s="8" t="s">
        <v>2706</v>
      </c>
      <c r="F463" s="7" t="s">
        <v>2138</v>
      </c>
      <c r="G463" s="9" t="s">
        <v>2139</v>
      </c>
      <c r="H463" s="7" t="s">
        <v>5</v>
      </c>
      <c r="I463" s="7" t="s">
        <v>1607</v>
      </c>
      <c r="J463" s="9" t="s">
        <v>1608</v>
      </c>
      <c r="K463" s="7" t="s">
        <v>1503</v>
      </c>
      <c r="L463" s="32" t="s">
        <v>165</v>
      </c>
      <c r="M463" s="7" t="s">
        <v>2736</v>
      </c>
      <c r="N463" s="7" t="s">
        <v>2848</v>
      </c>
      <c r="O463" s="6"/>
    </row>
    <row r="464" spans="1:15" s="1" customFormat="1" ht="24.95" customHeight="1" x14ac:dyDescent="0.15">
      <c r="A464" s="6">
        <v>2022</v>
      </c>
      <c r="B464" s="7" t="s">
        <v>282</v>
      </c>
      <c r="C464" s="32" t="s">
        <v>689</v>
      </c>
      <c r="D464" s="7" t="s">
        <v>1172</v>
      </c>
      <c r="E464" s="8" t="s">
        <v>2706</v>
      </c>
      <c r="F464" s="7" t="s">
        <v>2140</v>
      </c>
      <c r="G464" s="9" t="s">
        <v>2141</v>
      </c>
      <c r="H464" s="7" t="s">
        <v>5</v>
      </c>
      <c r="I464" s="7" t="s">
        <v>240</v>
      </c>
      <c r="J464" s="9" t="s">
        <v>1609</v>
      </c>
      <c r="K464" s="7" t="s">
        <v>1503</v>
      </c>
      <c r="L464" s="32" t="s">
        <v>165</v>
      </c>
      <c r="M464" s="7" t="s">
        <v>2736</v>
      </c>
      <c r="N464" s="7" t="s">
        <v>2848</v>
      </c>
      <c r="O464" s="6"/>
    </row>
    <row r="465" spans="1:15" s="1" customFormat="1" ht="24.95" customHeight="1" x14ac:dyDescent="0.15">
      <c r="A465" s="6">
        <v>2022</v>
      </c>
      <c r="B465" s="7" t="s">
        <v>282</v>
      </c>
      <c r="C465" s="32" t="s">
        <v>690</v>
      </c>
      <c r="D465" s="7" t="s">
        <v>1173</v>
      </c>
      <c r="E465" s="8" t="s">
        <v>2706</v>
      </c>
      <c r="F465" s="7" t="s">
        <v>2142</v>
      </c>
      <c r="G465" s="9" t="s">
        <v>2143</v>
      </c>
      <c r="H465" s="7" t="s">
        <v>61</v>
      </c>
      <c r="I465" s="7" t="s">
        <v>1610</v>
      </c>
      <c r="J465" s="9" t="s">
        <v>1611</v>
      </c>
      <c r="K465" s="7" t="s">
        <v>1503</v>
      </c>
      <c r="L465" s="32" t="s">
        <v>165</v>
      </c>
      <c r="M465" s="7" t="s">
        <v>2736</v>
      </c>
      <c r="N465" s="7" t="s">
        <v>2848</v>
      </c>
      <c r="O465" s="6"/>
    </row>
    <row r="466" spans="1:15" s="1" customFormat="1" ht="24.95" customHeight="1" x14ac:dyDescent="0.15">
      <c r="A466" s="6">
        <v>2022</v>
      </c>
      <c r="B466" s="7" t="s">
        <v>282</v>
      </c>
      <c r="C466" s="32" t="s">
        <v>691</v>
      </c>
      <c r="D466" s="7" t="s">
        <v>1174</v>
      </c>
      <c r="E466" s="8" t="s">
        <v>2706</v>
      </c>
      <c r="F466" s="7" t="s">
        <v>2144</v>
      </c>
      <c r="G466" s="9" t="s">
        <v>2145</v>
      </c>
      <c r="H466" s="7" t="s">
        <v>18</v>
      </c>
      <c r="I466" s="7" t="s">
        <v>74</v>
      </c>
      <c r="J466" s="9" t="s">
        <v>1612</v>
      </c>
      <c r="K466" s="7" t="s">
        <v>1503</v>
      </c>
      <c r="L466" s="32" t="s">
        <v>165</v>
      </c>
      <c r="M466" s="7" t="s">
        <v>2736</v>
      </c>
      <c r="N466" s="7" t="s">
        <v>2848</v>
      </c>
      <c r="O466" s="6"/>
    </row>
    <row r="467" spans="1:15" s="1" customFormat="1" ht="24.95" customHeight="1" x14ac:dyDescent="0.15">
      <c r="A467" s="6">
        <v>2022</v>
      </c>
      <c r="B467" s="32" t="s">
        <v>162</v>
      </c>
      <c r="C467" s="32" t="s">
        <v>954</v>
      </c>
      <c r="D467" s="7" t="s">
        <v>1427</v>
      </c>
      <c r="E467" s="8" t="s">
        <v>2706</v>
      </c>
      <c r="F467" s="7" t="s">
        <v>2648</v>
      </c>
      <c r="G467" s="33" t="s">
        <v>2649</v>
      </c>
      <c r="H467" s="7" t="s">
        <v>1459</v>
      </c>
      <c r="I467" s="32" t="s">
        <v>1603</v>
      </c>
      <c r="J467" s="33" t="s">
        <v>1604</v>
      </c>
      <c r="K467" s="7" t="s">
        <v>1503</v>
      </c>
      <c r="L467" s="32" t="s">
        <v>165</v>
      </c>
      <c r="M467" s="7" t="s">
        <v>2736</v>
      </c>
      <c r="N467" s="7" t="s">
        <v>2842</v>
      </c>
      <c r="O467" s="6" t="s">
        <v>2844</v>
      </c>
    </row>
    <row r="468" spans="1:15" s="1" customFormat="1" ht="24.95" customHeight="1" x14ac:dyDescent="0.15">
      <c r="A468" s="6">
        <v>2022</v>
      </c>
      <c r="B468" s="32" t="s">
        <v>162</v>
      </c>
      <c r="C468" s="32" t="s">
        <v>955</v>
      </c>
      <c r="D468" s="7" t="s">
        <v>1428</v>
      </c>
      <c r="E468" s="8" t="s">
        <v>2706</v>
      </c>
      <c r="F468" s="7" t="s">
        <v>2650</v>
      </c>
      <c r="G468" s="33" t="s">
        <v>2651</v>
      </c>
      <c r="H468" s="32" t="s">
        <v>61</v>
      </c>
      <c r="I468" s="32" t="s">
        <v>1601</v>
      </c>
      <c r="J468" s="33" t="s">
        <v>1602</v>
      </c>
      <c r="K468" s="7" t="s">
        <v>1503</v>
      </c>
      <c r="L468" s="32" t="s">
        <v>165</v>
      </c>
      <c r="M468" s="7" t="s">
        <v>2736</v>
      </c>
      <c r="N468" s="7" t="s">
        <v>2848</v>
      </c>
      <c r="O468" s="6"/>
    </row>
    <row r="469" spans="1:15" s="1" customFormat="1" ht="24.95" customHeight="1" x14ac:dyDescent="0.15">
      <c r="A469" s="6">
        <v>2022</v>
      </c>
      <c r="B469" s="32" t="s">
        <v>162</v>
      </c>
      <c r="C469" s="32" t="s">
        <v>956</v>
      </c>
      <c r="D469" s="32" t="s">
        <v>1429</v>
      </c>
      <c r="E469" s="8" t="s">
        <v>2706</v>
      </c>
      <c r="F469" s="7" t="s">
        <v>2652</v>
      </c>
      <c r="G469" s="33" t="s">
        <v>2653</v>
      </c>
      <c r="H469" s="32" t="s">
        <v>18</v>
      </c>
      <c r="I469" s="32" t="s">
        <v>480</v>
      </c>
      <c r="J469" s="33" t="s">
        <v>1768</v>
      </c>
      <c r="K469" s="32" t="s">
        <v>165</v>
      </c>
      <c r="L469" s="32" t="s">
        <v>165</v>
      </c>
      <c r="M469" s="7" t="s">
        <v>2736</v>
      </c>
      <c r="N469" s="7" t="s">
        <v>2846</v>
      </c>
      <c r="O469" s="6" t="s">
        <v>2847</v>
      </c>
    </row>
    <row r="470" spans="1:15" s="1" customFormat="1" ht="24.95" customHeight="1" x14ac:dyDescent="0.15">
      <c r="A470" s="6">
        <v>2022</v>
      </c>
      <c r="B470" s="7" t="s">
        <v>162</v>
      </c>
      <c r="C470" s="32" t="s">
        <v>957</v>
      </c>
      <c r="D470" s="7" t="s">
        <v>1430</v>
      </c>
      <c r="E470" s="8" t="s">
        <v>2706</v>
      </c>
      <c r="F470" s="7" t="s">
        <v>2654</v>
      </c>
      <c r="G470" s="9" t="s">
        <v>2655</v>
      </c>
      <c r="H470" s="7" t="s">
        <v>1459</v>
      </c>
      <c r="I470" s="7" t="s">
        <v>1769</v>
      </c>
      <c r="J470" s="9" t="s">
        <v>1770</v>
      </c>
      <c r="K470" s="7" t="s">
        <v>165</v>
      </c>
      <c r="L470" s="32" t="s">
        <v>165</v>
      </c>
      <c r="M470" s="7" t="s">
        <v>2736</v>
      </c>
      <c r="N470" s="7" t="s">
        <v>2848</v>
      </c>
      <c r="O470" s="6"/>
    </row>
    <row r="471" spans="1:15" s="1" customFormat="1" ht="24.95" customHeight="1" x14ac:dyDescent="0.15">
      <c r="A471" s="6">
        <v>2022</v>
      </c>
      <c r="B471" s="7" t="s">
        <v>162</v>
      </c>
      <c r="C471" s="32" t="s">
        <v>958</v>
      </c>
      <c r="D471" s="7" t="s">
        <v>1431</v>
      </c>
      <c r="E471" s="8" t="s">
        <v>2706</v>
      </c>
      <c r="F471" s="7" t="s">
        <v>2656</v>
      </c>
      <c r="G471" s="9" t="s">
        <v>2657</v>
      </c>
      <c r="H471" s="7" t="s">
        <v>1462</v>
      </c>
      <c r="I471" s="7" t="s">
        <v>1769</v>
      </c>
      <c r="J471" s="9" t="s">
        <v>1770</v>
      </c>
      <c r="K471" s="7" t="s">
        <v>165</v>
      </c>
      <c r="L471" s="32" t="s">
        <v>165</v>
      </c>
      <c r="M471" s="7" t="s">
        <v>2736</v>
      </c>
      <c r="N471" s="7" t="s">
        <v>2848</v>
      </c>
      <c r="O471" s="6"/>
    </row>
    <row r="472" spans="1:15" s="1" customFormat="1" ht="24.95" customHeight="1" x14ac:dyDescent="0.15">
      <c r="A472" s="6">
        <v>2022</v>
      </c>
      <c r="B472" s="32" t="s">
        <v>162</v>
      </c>
      <c r="C472" s="32" t="s">
        <v>959</v>
      </c>
      <c r="D472" s="32" t="s">
        <v>1432</v>
      </c>
      <c r="E472" s="8" t="s">
        <v>2706</v>
      </c>
      <c r="F472" s="32" t="s">
        <v>2658</v>
      </c>
      <c r="G472" s="9" t="s">
        <v>2659</v>
      </c>
      <c r="H472" s="7" t="s">
        <v>1459</v>
      </c>
      <c r="I472" s="32" t="s">
        <v>1771</v>
      </c>
      <c r="J472" s="33" t="s">
        <v>1772</v>
      </c>
      <c r="K472" s="7" t="s">
        <v>165</v>
      </c>
      <c r="L472" s="32" t="s">
        <v>165</v>
      </c>
      <c r="M472" s="7" t="s">
        <v>2736</v>
      </c>
      <c r="N472" s="7" t="s">
        <v>2848</v>
      </c>
      <c r="O472" s="6"/>
    </row>
    <row r="473" spans="1:15" s="1" customFormat="1" ht="24.95" customHeight="1" x14ac:dyDescent="0.15">
      <c r="A473" s="6">
        <v>2022</v>
      </c>
      <c r="B473" s="32" t="s">
        <v>162</v>
      </c>
      <c r="C473" s="32" t="s">
        <v>2926</v>
      </c>
      <c r="D473" s="7" t="s">
        <v>1433</v>
      </c>
      <c r="E473" s="8" t="s">
        <v>2706</v>
      </c>
      <c r="F473" s="7" t="s">
        <v>2924</v>
      </c>
      <c r="G473" s="33" t="s">
        <v>2925</v>
      </c>
      <c r="H473" s="32" t="s">
        <v>18</v>
      </c>
      <c r="I473" s="32" t="s">
        <v>1773</v>
      </c>
      <c r="J473" s="33" t="s">
        <v>1774</v>
      </c>
      <c r="K473" s="7" t="s">
        <v>1503</v>
      </c>
      <c r="L473" s="32" t="s">
        <v>165</v>
      </c>
      <c r="M473" s="7" t="s">
        <v>2736</v>
      </c>
      <c r="N473" s="7" t="s">
        <v>2848</v>
      </c>
      <c r="O473" s="6"/>
    </row>
    <row r="474" spans="1:15" s="1" customFormat="1" ht="24.95" customHeight="1" x14ac:dyDescent="0.15">
      <c r="A474" s="6">
        <v>2022</v>
      </c>
      <c r="B474" s="32" t="s">
        <v>162</v>
      </c>
      <c r="C474" s="32" t="s">
        <v>960</v>
      </c>
      <c r="D474" s="7" t="s">
        <v>1434</v>
      </c>
      <c r="E474" s="8" t="s">
        <v>2706</v>
      </c>
      <c r="F474" s="7" t="s">
        <v>2660</v>
      </c>
      <c r="G474" s="33" t="s">
        <v>2661</v>
      </c>
      <c r="H474" s="7" t="s">
        <v>1459</v>
      </c>
      <c r="I474" s="32" t="s">
        <v>1773</v>
      </c>
      <c r="J474" s="33" t="s">
        <v>1774</v>
      </c>
      <c r="K474" s="7" t="s">
        <v>1503</v>
      </c>
      <c r="L474" s="32" t="s">
        <v>165</v>
      </c>
      <c r="M474" s="7" t="s">
        <v>2736</v>
      </c>
      <c r="N474" s="7" t="s">
        <v>2848</v>
      </c>
      <c r="O474" s="6"/>
    </row>
    <row r="475" spans="1:15" s="1" customFormat="1" ht="24.95" customHeight="1" x14ac:dyDescent="0.15">
      <c r="A475" s="6">
        <v>2022</v>
      </c>
      <c r="B475" s="32" t="s">
        <v>162</v>
      </c>
      <c r="C475" s="32" t="s">
        <v>961</v>
      </c>
      <c r="D475" s="7" t="s">
        <v>1435</v>
      </c>
      <c r="E475" s="8" t="s">
        <v>2706</v>
      </c>
      <c r="F475" s="7" t="s">
        <v>2662</v>
      </c>
      <c r="G475" s="33" t="s">
        <v>2663</v>
      </c>
      <c r="H475" s="32" t="s">
        <v>393</v>
      </c>
      <c r="I475" s="32" t="s">
        <v>1605</v>
      </c>
      <c r="J475" s="33" t="s">
        <v>1606</v>
      </c>
      <c r="K475" s="7" t="s">
        <v>1503</v>
      </c>
      <c r="L475" s="32" t="s">
        <v>165</v>
      </c>
      <c r="M475" s="7" t="s">
        <v>2736</v>
      </c>
      <c r="N475" s="7" t="s">
        <v>2843</v>
      </c>
      <c r="O475" s="6" t="s">
        <v>2844</v>
      </c>
    </row>
    <row r="476" spans="1:15" s="1" customFormat="1" ht="24.95" customHeight="1" x14ac:dyDescent="0.15">
      <c r="A476" s="6">
        <v>2022</v>
      </c>
      <c r="B476" s="32" t="s">
        <v>162</v>
      </c>
      <c r="C476" s="32" t="s">
        <v>962</v>
      </c>
      <c r="D476" s="7" t="s">
        <v>1436</v>
      </c>
      <c r="E476" s="8" t="s">
        <v>2706</v>
      </c>
      <c r="F476" s="7" t="s">
        <v>2664</v>
      </c>
      <c r="G476" s="33" t="s">
        <v>2665</v>
      </c>
      <c r="H476" s="7" t="s">
        <v>1459</v>
      </c>
      <c r="I476" s="32" t="s">
        <v>1775</v>
      </c>
      <c r="J476" s="33" t="s">
        <v>1502</v>
      </c>
      <c r="K476" s="7" t="s">
        <v>1503</v>
      </c>
      <c r="L476" s="32" t="s">
        <v>165</v>
      </c>
      <c r="M476" s="7" t="s">
        <v>2736</v>
      </c>
      <c r="N476" s="7" t="s">
        <v>2842</v>
      </c>
      <c r="O476" s="6" t="s">
        <v>2844</v>
      </c>
    </row>
    <row r="477" spans="1:15" s="1" customFormat="1" ht="24.95" customHeight="1" x14ac:dyDescent="0.15">
      <c r="A477" s="6">
        <v>2022</v>
      </c>
      <c r="B477" s="32" t="s">
        <v>162</v>
      </c>
      <c r="C477" s="32" t="s">
        <v>963</v>
      </c>
      <c r="D477" s="32" t="s">
        <v>1437</v>
      </c>
      <c r="E477" s="8" t="s">
        <v>2706</v>
      </c>
      <c r="F477" s="32" t="s">
        <v>2666</v>
      </c>
      <c r="G477" s="9" t="s">
        <v>2667</v>
      </c>
      <c r="H477" s="7" t="s">
        <v>1459</v>
      </c>
      <c r="I477" s="32" t="s">
        <v>1776</v>
      </c>
      <c r="J477" s="33" t="s">
        <v>1772</v>
      </c>
      <c r="K477" s="7" t="s">
        <v>165</v>
      </c>
      <c r="L477" s="32" t="s">
        <v>165</v>
      </c>
      <c r="M477" s="7" t="s">
        <v>2736</v>
      </c>
      <c r="N477" s="7" t="s">
        <v>2848</v>
      </c>
      <c r="O477" s="6"/>
    </row>
    <row r="478" spans="1:15" s="1" customFormat="1" ht="24.95" customHeight="1" x14ac:dyDescent="0.15">
      <c r="A478" s="6">
        <v>2022</v>
      </c>
      <c r="B478" s="32" t="s">
        <v>162</v>
      </c>
      <c r="C478" s="32" t="s">
        <v>964</v>
      </c>
      <c r="D478" s="32" t="s">
        <v>1438</v>
      </c>
      <c r="E478" s="8" t="s">
        <v>2706</v>
      </c>
      <c r="F478" s="32" t="s">
        <v>2668</v>
      </c>
      <c r="G478" s="33" t="s">
        <v>2669</v>
      </c>
      <c r="H478" s="7" t="s">
        <v>1459</v>
      </c>
      <c r="I478" s="32" t="s">
        <v>1777</v>
      </c>
      <c r="J478" s="33" t="s">
        <v>1778</v>
      </c>
      <c r="K478" s="7" t="s">
        <v>165</v>
      </c>
      <c r="L478" s="32" t="s">
        <v>165</v>
      </c>
      <c r="M478" s="7" t="s">
        <v>2736</v>
      </c>
      <c r="N478" s="7" t="s">
        <v>2848</v>
      </c>
      <c r="O478" s="6"/>
    </row>
    <row r="479" spans="1:15" s="1" customFormat="1" ht="24.95" customHeight="1" x14ac:dyDescent="0.15">
      <c r="A479" s="6">
        <v>2022</v>
      </c>
      <c r="B479" s="7" t="s">
        <v>986</v>
      </c>
      <c r="C479" s="32" t="s">
        <v>965</v>
      </c>
      <c r="D479" s="7" t="s">
        <v>1439</v>
      </c>
      <c r="E479" s="8" t="s">
        <v>2706</v>
      </c>
      <c r="F479" s="7" t="s">
        <v>2670</v>
      </c>
      <c r="G479" s="9" t="s">
        <v>2671</v>
      </c>
      <c r="H479" s="7" t="s">
        <v>18</v>
      </c>
      <c r="I479" s="7" t="s">
        <v>1504</v>
      </c>
      <c r="J479" s="9" t="s">
        <v>1505</v>
      </c>
      <c r="K479" s="7" t="s">
        <v>1503</v>
      </c>
      <c r="L479" s="32" t="s">
        <v>165</v>
      </c>
      <c r="M479" s="7" t="s">
        <v>2736</v>
      </c>
      <c r="N479" s="7" t="s">
        <v>2842</v>
      </c>
      <c r="O479" s="6" t="s">
        <v>2844</v>
      </c>
    </row>
    <row r="480" spans="1:15" s="1" customFormat="1" ht="24.95" customHeight="1" x14ac:dyDescent="0.15">
      <c r="A480" s="6">
        <v>2022</v>
      </c>
      <c r="B480" s="7" t="s">
        <v>986</v>
      </c>
      <c r="C480" s="32" t="s">
        <v>966</v>
      </c>
      <c r="D480" s="7" t="s">
        <v>1440</v>
      </c>
      <c r="E480" s="8" t="s">
        <v>2706</v>
      </c>
      <c r="F480" s="7" t="s">
        <v>388</v>
      </c>
      <c r="G480" s="9" t="s">
        <v>389</v>
      </c>
      <c r="H480" s="7" t="s">
        <v>5</v>
      </c>
      <c r="I480" s="7" t="s">
        <v>1504</v>
      </c>
      <c r="J480" s="9" t="s">
        <v>1505</v>
      </c>
      <c r="K480" s="7" t="s">
        <v>1503</v>
      </c>
      <c r="L480" s="32" t="s">
        <v>165</v>
      </c>
      <c r="M480" s="7" t="s">
        <v>2736</v>
      </c>
      <c r="N480" s="7" t="s">
        <v>2848</v>
      </c>
      <c r="O480" s="6"/>
    </row>
    <row r="481" spans="1:15" s="1" customFormat="1" ht="24.95" customHeight="1" x14ac:dyDescent="0.15">
      <c r="A481" s="6">
        <v>2022</v>
      </c>
      <c r="B481" s="7" t="s">
        <v>986</v>
      </c>
      <c r="C481" s="32" t="s">
        <v>967</v>
      </c>
      <c r="D481" s="7" t="s">
        <v>1441</v>
      </c>
      <c r="E481" s="8" t="s">
        <v>2706</v>
      </c>
      <c r="F481" s="7" t="s">
        <v>2672</v>
      </c>
      <c r="G481" s="9" t="s">
        <v>2673</v>
      </c>
      <c r="H481" s="7" t="s">
        <v>18</v>
      </c>
      <c r="I481" s="7" t="s">
        <v>1504</v>
      </c>
      <c r="J481" s="9" t="s">
        <v>1505</v>
      </c>
      <c r="K481" s="7" t="s">
        <v>1503</v>
      </c>
      <c r="L481" s="32" t="s">
        <v>165</v>
      </c>
      <c r="M481" s="7" t="s">
        <v>2736</v>
      </c>
      <c r="N481" s="7" t="s">
        <v>2848</v>
      </c>
      <c r="O481" s="6"/>
    </row>
    <row r="482" spans="1:15" s="1" customFormat="1" ht="24.95" customHeight="1" x14ac:dyDescent="0.15">
      <c r="A482" s="6">
        <v>2022</v>
      </c>
      <c r="B482" s="7" t="s">
        <v>986</v>
      </c>
      <c r="C482" s="32" t="s">
        <v>968</v>
      </c>
      <c r="D482" s="7" t="s">
        <v>1442</v>
      </c>
      <c r="E482" s="8" t="s">
        <v>2706</v>
      </c>
      <c r="F482" s="7" t="s">
        <v>346</v>
      </c>
      <c r="G482" s="9" t="s">
        <v>2674</v>
      </c>
      <c r="H482" s="7" t="s">
        <v>18</v>
      </c>
      <c r="I482" s="7" t="s">
        <v>1779</v>
      </c>
      <c r="J482" s="9" t="s">
        <v>1608</v>
      </c>
      <c r="K482" s="7" t="s">
        <v>1503</v>
      </c>
      <c r="L482" s="32" t="s">
        <v>165</v>
      </c>
      <c r="M482" s="7" t="s">
        <v>2736</v>
      </c>
      <c r="N482" s="7" t="s">
        <v>2848</v>
      </c>
      <c r="O482" s="6"/>
    </row>
    <row r="483" spans="1:15" s="1" customFormat="1" ht="24.95" customHeight="1" x14ac:dyDescent="0.15">
      <c r="A483" s="6">
        <v>2022</v>
      </c>
      <c r="B483" s="7" t="s">
        <v>986</v>
      </c>
      <c r="C483" s="32" t="s">
        <v>969</v>
      </c>
      <c r="D483" s="7" t="s">
        <v>1443</v>
      </c>
      <c r="E483" s="8" t="s">
        <v>2706</v>
      </c>
      <c r="F483" s="7" t="s">
        <v>2675</v>
      </c>
      <c r="G483" s="9" t="s">
        <v>2676</v>
      </c>
      <c r="H483" s="7" t="s">
        <v>5</v>
      </c>
      <c r="I483" s="7" t="s">
        <v>1607</v>
      </c>
      <c r="J483" s="9" t="s">
        <v>1608</v>
      </c>
      <c r="K483" s="7" t="s">
        <v>1503</v>
      </c>
      <c r="L483" s="32" t="s">
        <v>165</v>
      </c>
      <c r="M483" s="7" t="s">
        <v>2736</v>
      </c>
      <c r="N483" s="7" t="s">
        <v>2848</v>
      </c>
      <c r="O483" s="6"/>
    </row>
    <row r="484" spans="1:15" s="1" customFormat="1" ht="24.95" customHeight="1" x14ac:dyDescent="0.15">
      <c r="A484" s="6">
        <v>2022</v>
      </c>
      <c r="B484" s="7" t="s">
        <v>986</v>
      </c>
      <c r="C484" s="32" t="s">
        <v>970</v>
      </c>
      <c r="D484" s="7" t="s">
        <v>1444</v>
      </c>
      <c r="E484" s="8" t="s">
        <v>2706</v>
      </c>
      <c r="F484" s="7" t="s">
        <v>2677</v>
      </c>
      <c r="G484" s="9" t="s">
        <v>2678</v>
      </c>
      <c r="H484" s="7" t="s">
        <v>5</v>
      </c>
      <c r="I484" s="7" t="s">
        <v>1780</v>
      </c>
      <c r="J484" s="9" t="s">
        <v>1609</v>
      </c>
      <c r="K484" s="7" t="s">
        <v>1503</v>
      </c>
      <c r="L484" s="32" t="s">
        <v>165</v>
      </c>
      <c r="M484" s="7" t="s">
        <v>2736</v>
      </c>
      <c r="N484" s="7" t="s">
        <v>2846</v>
      </c>
      <c r="O484" s="6" t="s">
        <v>2847</v>
      </c>
    </row>
    <row r="485" spans="1:15" s="1" customFormat="1" ht="24.95" customHeight="1" x14ac:dyDescent="0.15">
      <c r="A485" s="6">
        <v>2022</v>
      </c>
      <c r="B485" s="7" t="s">
        <v>986</v>
      </c>
      <c r="C485" s="32" t="s">
        <v>971</v>
      </c>
      <c r="D485" s="7" t="s">
        <v>1445</v>
      </c>
      <c r="E485" s="8" t="s">
        <v>2706</v>
      </c>
      <c r="F485" s="7" t="s">
        <v>2679</v>
      </c>
      <c r="G485" s="9" t="s">
        <v>2680</v>
      </c>
      <c r="H485" s="7" t="s">
        <v>5</v>
      </c>
      <c r="I485" s="7" t="s">
        <v>240</v>
      </c>
      <c r="J485" s="9" t="s">
        <v>1609</v>
      </c>
      <c r="K485" s="7" t="s">
        <v>1503</v>
      </c>
      <c r="L485" s="32" t="s">
        <v>165</v>
      </c>
      <c r="M485" s="7" t="s">
        <v>2736</v>
      </c>
      <c r="N485" s="7" t="s">
        <v>2848</v>
      </c>
      <c r="O485" s="6"/>
    </row>
    <row r="486" spans="1:15" s="1" customFormat="1" ht="24.95" customHeight="1" x14ac:dyDescent="0.15">
      <c r="A486" s="6">
        <v>2022</v>
      </c>
      <c r="B486" s="7" t="s">
        <v>986</v>
      </c>
      <c r="C486" s="32" t="s">
        <v>972</v>
      </c>
      <c r="D486" s="7" t="s">
        <v>1446</v>
      </c>
      <c r="E486" s="8" t="s">
        <v>2706</v>
      </c>
      <c r="F486" s="7" t="s">
        <v>2681</v>
      </c>
      <c r="G486" s="9" t="s">
        <v>2682</v>
      </c>
      <c r="H486" s="7" t="s">
        <v>61</v>
      </c>
      <c r="I486" s="7" t="s">
        <v>239</v>
      </c>
      <c r="J486" s="9" t="s">
        <v>1781</v>
      </c>
      <c r="K486" s="7" t="s">
        <v>1503</v>
      </c>
      <c r="L486" s="32" t="s">
        <v>165</v>
      </c>
      <c r="M486" s="7" t="s">
        <v>2736</v>
      </c>
      <c r="N486" s="7" t="s">
        <v>2848</v>
      </c>
      <c r="O486" s="6"/>
    </row>
    <row r="487" spans="1:15" s="1" customFormat="1" ht="24.95" customHeight="1" x14ac:dyDescent="0.15">
      <c r="A487" s="6">
        <v>2022</v>
      </c>
      <c r="B487" s="7" t="s">
        <v>986</v>
      </c>
      <c r="C487" s="32" t="s">
        <v>973</v>
      </c>
      <c r="D487" s="7" t="s">
        <v>1447</v>
      </c>
      <c r="E487" s="8" t="s">
        <v>2706</v>
      </c>
      <c r="F487" s="7" t="s">
        <v>2683</v>
      </c>
      <c r="G487" s="9" t="s">
        <v>2684</v>
      </c>
      <c r="H487" s="7" t="s">
        <v>62</v>
      </c>
      <c r="I487" s="7" t="s">
        <v>238</v>
      </c>
      <c r="J487" s="9" t="s">
        <v>1782</v>
      </c>
      <c r="K487" s="7" t="s">
        <v>1503</v>
      </c>
      <c r="L487" s="32" t="s">
        <v>165</v>
      </c>
      <c r="M487" s="7" t="s">
        <v>2736</v>
      </c>
      <c r="N487" s="7" t="s">
        <v>2848</v>
      </c>
      <c r="O487" s="6"/>
    </row>
    <row r="488" spans="1:15" s="1" customFormat="1" ht="24.95" customHeight="1" x14ac:dyDescent="0.15">
      <c r="A488" s="6">
        <v>2022</v>
      </c>
      <c r="B488" s="7" t="s">
        <v>986</v>
      </c>
      <c r="C488" s="32" t="s">
        <v>974</v>
      </c>
      <c r="D488" s="7" t="s">
        <v>1448</v>
      </c>
      <c r="E488" s="8" t="s">
        <v>2706</v>
      </c>
      <c r="F488" s="7" t="s">
        <v>2685</v>
      </c>
      <c r="G488" s="9" t="s">
        <v>2686</v>
      </c>
      <c r="H488" s="7" t="s">
        <v>18</v>
      </c>
      <c r="I488" s="7" t="s">
        <v>238</v>
      </c>
      <c r="J488" s="9" t="s">
        <v>1782</v>
      </c>
      <c r="K488" s="7" t="s">
        <v>1503</v>
      </c>
      <c r="L488" s="32" t="s">
        <v>165</v>
      </c>
      <c r="M488" s="7" t="s">
        <v>2736</v>
      </c>
      <c r="N488" s="7" t="s">
        <v>2848</v>
      </c>
      <c r="O488" s="6"/>
    </row>
    <row r="489" spans="1:15" s="1" customFormat="1" ht="24.95" customHeight="1" x14ac:dyDescent="0.15">
      <c r="A489" s="6">
        <v>2022</v>
      </c>
      <c r="B489" s="7" t="s">
        <v>986</v>
      </c>
      <c r="C489" s="32" t="s">
        <v>975</v>
      </c>
      <c r="D489" s="7" t="s">
        <v>1449</v>
      </c>
      <c r="E489" s="8" t="s">
        <v>2706</v>
      </c>
      <c r="F489" s="7" t="s">
        <v>2687</v>
      </c>
      <c r="G489" s="9" t="s">
        <v>2688</v>
      </c>
      <c r="H489" s="7" t="s">
        <v>18</v>
      </c>
      <c r="I489" s="7" t="s">
        <v>74</v>
      </c>
      <c r="J489" s="9" t="s">
        <v>1612</v>
      </c>
      <c r="K489" s="7" t="s">
        <v>1503</v>
      </c>
      <c r="L489" s="32" t="s">
        <v>165</v>
      </c>
      <c r="M489" s="7" t="s">
        <v>2736</v>
      </c>
      <c r="N489" s="7" t="s">
        <v>2848</v>
      </c>
      <c r="O489" s="6"/>
    </row>
    <row r="490" spans="1:15" s="1" customFormat="1" ht="24.95" customHeight="1" x14ac:dyDescent="0.15">
      <c r="A490" s="6">
        <v>2022</v>
      </c>
      <c r="B490" s="7" t="s">
        <v>986</v>
      </c>
      <c r="C490" s="32" t="s">
        <v>976</v>
      </c>
      <c r="D490" s="7" t="s">
        <v>1450</v>
      </c>
      <c r="E490" s="8" t="s">
        <v>2706</v>
      </c>
      <c r="F490" s="7" t="s">
        <v>2689</v>
      </c>
      <c r="G490" s="9" t="s">
        <v>2690</v>
      </c>
      <c r="H490" s="7" t="s">
        <v>5</v>
      </c>
      <c r="I490" s="7" t="s">
        <v>237</v>
      </c>
      <c r="J490" s="9" t="s">
        <v>1783</v>
      </c>
      <c r="K490" s="7" t="s">
        <v>1503</v>
      </c>
      <c r="L490" s="32" t="s">
        <v>165</v>
      </c>
      <c r="M490" s="7" t="s">
        <v>2736</v>
      </c>
      <c r="N490" s="7" t="s">
        <v>2848</v>
      </c>
      <c r="O490" s="6"/>
    </row>
    <row r="491" spans="1:15" s="1" customFormat="1" ht="24.95" customHeight="1" x14ac:dyDescent="0.15">
      <c r="A491" s="6">
        <v>2022</v>
      </c>
      <c r="B491" s="7" t="s">
        <v>986</v>
      </c>
      <c r="C491" s="32" t="s">
        <v>977</v>
      </c>
      <c r="D491" s="7" t="s">
        <v>1451</v>
      </c>
      <c r="E491" s="8" t="s">
        <v>2706</v>
      </c>
      <c r="F491" s="7" t="s">
        <v>2691</v>
      </c>
      <c r="G491" s="9" t="s">
        <v>2692</v>
      </c>
      <c r="H491" s="7" t="s">
        <v>18</v>
      </c>
      <c r="I491" s="7" t="s">
        <v>237</v>
      </c>
      <c r="J491" s="9" t="s">
        <v>1783</v>
      </c>
      <c r="K491" s="7" t="s">
        <v>1503</v>
      </c>
      <c r="L491" s="32" t="s">
        <v>165</v>
      </c>
      <c r="M491" s="7" t="s">
        <v>2736</v>
      </c>
      <c r="N491" s="7" t="s">
        <v>2848</v>
      </c>
      <c r="O491" s="6"/>
    </row>
    <row r="492" spans="1:15" s="1" customFormat="1" ht="24.95" customHeight="1" x14ac:dyDescent="0.15">
      <c r="A492" s="6">
        <v>2022</v>
      </c>
      <c r="B492" s="7" t="s">
        <v>986</v>
      </c>
      <c r="C492" s="32" t="s">
        <v>978</v>
      </c>
      <c r="D492" s="7" t="s">
        <v>1452</v>
      </c>
      <c r="E492" s="8" t="s">
        <v>2706</v>
      </c>
      <c r="F492" s="7" t="s">
        <v>2693</v>
      </c>
      <c r="G492" s="9" t="s">
        <v>2694</v>
      </c>
      <c r="H492" s="7" t="s">
        <v>18</v>
      </c>
      <c r="I492" s="7" t="s">
        <v>237</v>
      </c>
      <c r="J492" s="9" t="s">
        <v>1783</v>
      </c>
      <c r="K492" s="7" t="s">
        <v>1503</v>
      </c>
      <c r="L492" s="32" t="s">
        <v>165</v>
      </c>
      <c r="M492" s="7" t="s">
        <v>2736</v>
      </c>
      <c r="N492" s="7" t="s">
        <v>2848</v>
      </c>
      <c r="O492" s="6"/>
    </row>
    <row r="493" spans="1:15" s="1" customFormat="1" ht="24.95" customHeight="1" x14ac:dyDescent="0.15">
      <c r="A493" s="6">
        <v>2022</v>
      </c>
      <c r="B493" s="7" t="s">
        <v>986</v>
      </c>
      <c r="C493" s="32" t="s">
        <v>979</v>
      </c>
      <c r="D493" s="7" t="s">
        <v>1453</v>
      </c>
      <c r="E493" s="8" t="s">
        <v>2706</v>
      </c>
      <c r="F493" s="7" t="s">
        <v>2695</v>
      </c>
      <c r="G493" s="9" t="s">
        <v>2696</v>
      </c>
      <c r="H493" s="7" t="s">
        <v>18</v>
      </c>
      <c r="I493" s="7" t="s">
        <v>236</v>
      </c>
      <c r="J493" s="9" t="s">
        <v>1784</v>
      </c>
      <c r="K493" s="7" t="s">
        <v>1503</v>
      </c>
      <c r="L493" s="32" t="s">
        <v>165</v>
      </c>
      <c r="M493" s="7" t="s">
        <v>2736</v>
      </c>
      <c r="N493" s="7" t="s">
        <v>2848</v>
      </c>
      <c r="O493" s="6"/>
    </row>
    <row r="494" spans="1:15" s="1" customFormat="1" ht="24.95" customHeight="1" x14ac:dyDescent="0.15">
      <c r="A494" s="6">
        <v>2022</v>
      </c>
      <c r="B494" s="7" t="s">
        <v>986</v>
      </c>
      <c r="C494" s="32" t="s">
        <v>980</v>
      </c>
      <c r="D494" s="7" t="s">
        <v>1454</v>
      </c>
      <c r="E494" s="8" t="s">
        <v>2706</v>
      </c>
      <c r="F494" s="7" t="s">
        <v>2697</v>
      </c>
      <c r="G494" s="9" t="s">
        <v>2698</v>
      </c>
      <c r="H494" s="7" t="s">
        <v>18</v>
      </c>
      <c r="I494" s="7" t="s">
        <v>1610</v>
      </c>
      <c r="J494" s="9" t="s">
        <v>1611</v>
      </c>
      <c r="K494" s="7" t="s">
        <v>1503</v>
      </c>
      <c r="L494" s="32" t="s">
        <v>165</v>
      </c>
      <c r="M494" s="7" t="s">
        <v>2736</v>
      </c>
      <c r="N494" s="7" t="s">
        <v>2848</v>
      </c>
      <c r="O494" s="6"/>
    </row>
    <row r="495" spans="1:15" s="1" customFormat="1" ht="24.95" customHeight="1" x14ac:dyDescent="0.15">
      <c r="A495" s="6">
        <v>2022</v>
      </c>
      <c r="B495" s="7" t="s">
        <v>986</v>
      </c>
      <c r="C495" s="32" t="s">
        <v>981</v>
      </c>
      <c r="D495" s="7" t="s">
        <v>1455</v>
      </c>
      <c r="E495" s="8" t="s">
        <v>2706</v>
      </c>
      <c r="F495" s="7" t="s">
        <v>2699</v>
      </c>
      <c r="G495" s="9" t="s">
        <v>2700</v>
      </c>
      <c r="H495" s="7" t="s">
        <v>18</v>
      </c>
      <c r="I495" s="7" t="s">
        <v>1610</v>
      </c>
      <c r="J495" s="9" t="s">
        <v>1611</v>
      </c>
      <c r="K495" s="7" t="s">
        <v>1503</v>
      </c>
      <c r="L495" s="32" t="s">
        <v>165</v>
      </c>
      <c r="M495" s="7" t="s">
        <v>2736</v>
      </c>
      <c r="N495" s="7" t="s">
        <v>2848</v>
      </c>
      <c r="O495" s="6"/>
    </row>
    <row r="496" spans="1:15" s="1" customFormat="1" ht="24.95" customHeight="1" x14ac:dyDescent="0.15">
      <c r="A496" s="6">
        <v>2022</v>
      </c>
      <c r="B496" s="7" t="s">
        <v>986</v>
      </c>
      <c r="C496" s="32" t="s">
        <v>982</v>
      </c>
      <c r="D496" s="7" t="s">
        <v>1456</v>
      </c>
      <c r="E496" s="8" t="s">
        <v>2706</v>
      </c>
      <c r="F496" s="7" t="s">
        <v>2701</v>
      </c>
      <c r="G496" s="9" t="s">
        <v>2702</v>
      </c>
      <c r="H496" s="7" t="s">
        <v>61</v>
      </c>
      <c r="I496" s="7" t="s">
        <v>1785</v>
      </c>
      <c r="J496" s="9" t="s">
        <v>1786</v>
      </c>
      <c r="K496" s="7" t="s">
        <v>1503</v>
      </c>
      <c r="L496" s="32" t="s">
        <v>165</v>
      </c>
      <c r="M496" s="7" t="s">
        <v>2736</v>
      </c>
      <c r="N496" s="7" t="s">
        <v>2848</v>
      </c>
      <c r="O496" s="6"/>
    </row>
    <row r="497" spans="1:15" s="1" customFormat="1" ht="24.95" customHeight="1" x14ac:dyDescent="0.15">
      <c r="A497" s="6">
        <v>2022</v>
      </c>
      <c r="B497" s="7" t="s">
        <v>986</v>
      </c>
      <c r="C497" s="32" t="s">
        <v>983</v>
      </c>
      <c r="D497" s="7" t="s">
        <v>1457</v>
      </c>
      <c r="E497" s="8" t="s">
        <v>2706</v>
      </c>
      <c r="F497" s="7" t="s">
        <v>2703</v>
      </c>
      <c r="G497" s="9" t="s">
        <v>2704</v>
      </c>
      <c r="H497" s="7" t="s">
        <v>13</v>
      </c>
      <c r="I497" s="7" t="s">
        <v>1787</v>
      </c>
      <c r="J497" s="9" t="s">
        <v>1788</v>
      </c>
      <c r="K497" s="7" t="s">
        <v>1503</v>
      </c>
      <c r="L497" s="32" t="s">
        <v>165</v>
      </c>
      <c r="M497" s="7" t="s">
        <v>2736</v>
      </c>
      <c r="N497" s="7" t="s">
        <v>2848</v>
      </c>
      <c r="O497" s="6"/>
    </row>
    <row r="498" spans="1:15" s="1" customFormat="1" ht="24.95" customHeight="1" x14ac:dyDescent="0.15">
      <c r="A498" s="6">
        <v>2022</v>
      </c>
      <c r="B498" s="7" t="s">
        <v>162</v>
      </c>
      <c r="C498" s="7" t="s">
        <v>2867</v>
      </c>
      <c r="D498" s="7" t="s">
        <v>2868</v>
      </c>
      <c r="E498" s="8" t="s">
        <v>2751</v>
      </c>
      <c r="F498" s="7" t="s">
        <v>2869</v>
      </c>
      <c r="G498" s="9" t="s">
        <v>2870</v>
      </c>
      <c r="H498" s="7" t="s">
        <v>1459</v>
      </c>
      <c r="I498" s="7" t="s">
        <v>2874</v>
      </c>
      <c r="J498" s="9" t="s">
        <v>2875</v>
      </c>
      <c r="K498" s="7" t="s">
        <v>1459</v>
      </c>
      <c r="L498" s="7" t="s">
        <v>1459</v>
      </c>
      <c r="M498" s="7" t="s">
        <v>2871</v>
      </c>
      <c r="N498" s="6" t="s">
        <v>2872</v>
      </c>
      <c r="O498" s="6" t="s">
        <v>2873</v>
      </c>
    </row>
    <row r="2457" spans="4:10" s="1" customFormat="1" ht="24.95" customHeight="1" x14ac:dyDescent="0.15">
      <c r="D2457" s="63"/>
      <c r="G2457" s="64" ph="1"/>
      <c r="J2457" s="65"/>
    </row>
    <row r="2513" spans="1:14" s="1" customFormat="1" ht="24.95" customHeight="1" x14ac:dyDescent="0.15">
      <c r="A2513" s="2"/>
      <c r="B2513" s="2"/>
      <c r="C2513" s="66"/>
      <c r="D2513" s="66"/>
      <c r="E2513" s="66"/>
      <c r="F2513" s="66"/>
      <c r="G2513" s="64" ph="1"/>
      <c r="H2513" s="66"/>
      <c r="I2513" s="66"/>
      <c r="J2513" s="67"/>
      <c r="K2513" s="66"/>
      <c r="L2513" s="66"/>
      <c r="M2513" s="66"/>
      <c r="N2513" s="66"/>
    </row>
  </sheetData>
  <sortState ref="A2:XFD2514">
    <sortCondition ref="L2:L2514" customList="商船学院,交通运输学院,法学院,经济管理学院,物流工程学院,信息工程学院,海洋科学与工程学院,外国语学院,文理学院,马克思主义学院,徐悲鸿艺术学院,上海国际航运研究中心,基础实验实训中心"/>
  </sortState>
  <phoneticPr fontId="1" type="noConversion"/>
  <conditionalFormatting sqref="D244:D245 D193:D201 D242 D205:D239 D203 D249 D266:D267">
    <cfRule type="duplicateValues" dxfId="1" priority="2" stopIfTrue="1"/>
  </conditionalFormatting>
  <conditionalFormatting sqref="D103">
    <cfRule type="duplicateValues" dxfId="0" priority="1" stopIfTrue="1"/>
  </conditionalFormatting>
  <dataValidations count="24">
    <dataValidation allowBlank="1" showInputMessage="1" showErrorMessage="1" promptTitle="填写项目负责人姓名" prompt="请输入项目第一负责人姓名。" sqref="F83:F84 F81 F443:F449 F455:F462 F427:F440 F348:F425 F464:F498 F261:F292 F228:F259 F184:F226 F174:F182 F146:F172 F124:F143 F3:F79 F86:F122 F294:F334 F336:F346"/>
    <dataValidation imeMode="on" allowBlank="1" showInputMessage="1" showErrorMessage="1" promptTitle="填写项目负责人姓名" prompt="请输入项目第一负责人姓名。" sqref="F82 F293:F294 F426 F450:F454"/>
    <dataValidation type="textLength" imeMode="on" operator="equal" allowBlank="1" showInputMessage="1" showErrorMessage="1" promptTitle="填写项目负责人学号" prompt="请输入项目第一负责人学号。" sqref="G80 G82 G85 G293:G294 G426">
      <formula1>12</formula1>
    </dataValidation>
    <dataValidation type="custom" errorStyle="warning" allowBlank="1" showErrorMessage="1" promptTitle="提示" prompt="请输入项目第一负责人学号。" sqref="G260">
      <formula1>12</formula1>
    </dataValidation>
    <dataValidation type="textLength" imeMode="hiragana" operator="equal" allowBlank="1" showInputMessage="1" showErrorMessage="1" promptTitle="填写项目负责人学号" prompt="请输入项目第一负责人学号。" sqref="G450:G454">
      <formula1>12</formula1>
    </dataValidation>
    <dataValidation type="textLength" operator="equal" allowBlank="1" showInputMessage="1" promptTitle="填写指导教师工号" prompt="请输入指导教师工号。" sqref="J54">
      <formula1>6</formula1>
    </dataValidation>
    <dataValidation allowBlank="1" showInputMessage="1" showErrorMessage="1" promptTitle="填写指导教师姓名" prompt="指导教师有多个请以英文状态下的逗号隔开。" sqref="I119:I122 I81 I83:I84 I128 I299:I315 I294:I297 I317:I328 I455:I471 I427:I449 I330:I425 I261:I292 I234:I259 I206:I232 I198:I204 I174:I196 I157:I172 I141:I155 I130:I139 I124:I126 I86:I117 I3:I79 I473:I498"/>
    <dataValidation allowBlank="1" showInputMessage="1" showErrorMessage="1" promptTitle="填写指导教师职称" prompt="指导教师有多个请以英文状态下的逗号隔开。" sqref="J156 J329"/>
    <dataValidation type="textLength" operator="equal" allowBlank="1" showInputMessage="1" showErrorMessage="1" promptTitle="填写指导教师工号" prompt="请输入指导教师工号。" sqref="J39:J40 J43:J45 J47:J48 J52:J53 J118:J122 J81 J78:J79 J83:J84 J106:J116 J128 J150 J152:J155 K156 J157:J163 K329 J301:J315 J317:J319 J294:J299 J418:J425 J261:J262 J434:J449 J427:J432 J352:J416 J330:J350 J264:J292 J233:J259 J210:J231 J196:J208 J174:J194 J166:J172 J141:J148 J130:J139 J124:J126 J86:J104 J59:J76 J55:J56 J33:J36 J14:J31 J3:J12 J322 J324:J328 J455:J498">
      <formula1>6</formula1>
    </dataValidation>
    <dataValidation type="list" allowBlank="1" showInputMessage="1" showErrorMessage="1" sqref="K81 K83:K84 K128 K294:K297 K299:K315 K427:K449 K317:K425 K261:K292 K174:K259 K157:K172 K141:K155 K130:K139 K124:K126 K86:K122 K3:K79 K455:K498">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sqref="K80 K82 K85 K127 K129 K140 K293:K294 K426 K450:K454">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on" operator="equal" allowBlank="1" showInputMessage="1" showErrorMessage="1" promptTitle="填写指导教师工号" prompt="请输入指导教师工号。" sqref="J80 J82 J85 J127 J129 J140 J293:J294 J426">
      <formula1>6</formula1>
    </dataValidation>
    <dataValidation imeMode="on" allowBlank="1" showInputMessage="1" showErrorMessage="1" promptTitle="填写指导教师姓名" prompt="指导教师有多个请以英文状态下的逗号隔开。" sqref="I80 I82 I85 I127 I129 I140 I293:I294 I426 I450:I454"/>
    <dataValidation type="custom" errorStyle="warning" allowBlank="1" showErrorMessage="1" promptTitle="提示" prompt="请输入指导教师工号。" sqref="J260 J263 J351 J433">
      <formula1>6</formula1>
    </dataValidation>
    <dataValidation type="list" errorStyle="warning" allowBlank="1" showErrorMessage="1" sqref="K26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hiragana" operator="equal" allowBlank="1" showInputMessage="1" showErrorMessage="1" promptTitle="填写指导教师工号" prompt="请输入指导教师工号。" sqref="J450:J454">
      <formula1>6</formula1>
    </dataValidation>
    <dataValidation type="list" allowBlank="1" showInputMessage="1" showErrorMessage="1" sqref="H83:H84 H81 H452 L81 L83:L84 L452 L427:L450 H427:H450 H294:H425 L294:L425 L261:L292 H261:H292 H228:H259 H174:H226 L174:L259 H124:H172 L124:L172 L86:L122 H86:H122 H3:H79 L3:L79 L455:L498 H455:H498">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imeMode="on" allowBlank="1" showInputMessage="1" showErrorMessage="1" sqref="H80 H82 H85 H293:H294 H426 H451 H453:H454 L80 L82 L85 L293:L294 L426 L451 L453:L454">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errorStyle="warning" allowBlank="1" showErrorMessage="1" sqref="H260 L26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operator="equal" allowBlank="1" showInputMessage="1" showErrorMessage="1" promptTitle="填写项目其他成员信息" prompt="格式如：成员1/2014001,成员2/2014002,成员3/2014003,......_x000a_注意：逗号请用英文状态下的格式填写。" sqref="I156"/>
    <dataValidation type="textLength" operator="equal" allowBlank="1" showInputMessage="1" showErrorMessage="1" promptTitle="填写项目负责人学号" prompt="请输入项目第一负责人学号。" sqref="G184:G226 G81 G83:G84 G113:G117 G146:G152 G427:G430 G442:G449 G432:G440 G348:G425 G455:G498 G261:G292 G228:G259 G119:G122 G174:G182 G154:G172 G124:G143 G3:G79 G86:G111 G294:G334 G336:G346">
      <formula1>12</formula1>
    </dataValidation>
    <dataValidation type="list" allowBlank="1" showInputMessage="1" showErrorMessage="1" errorTitle="项目级别输入有误！" error="项目级别名称有误，请重新输入！" promptTitle="项目级别" prompt="国家级,市级,校级" sqref="B81 B83:B84 D188 B427:B449 B294:B425 B124:B292 B86:B122 B3:B79 B455:B498">
      <formula1>"国家级,市级,校级"</formula1>
    </dataValidation>
    <dataValidation type="list" imeMode="on" allowBlank="1" showInputMessage="1" showErrorMessage="1" errorTitle="项目级别输入有误！" error="项目级别名称有误，请重新输入！" promptTitle="项目级别" prompt="国家级,市级,校级" sqref="B80 B82 B85 B293 B426">
      <formula1>"国家级,市级,校级"</formula1>
    </dataValidation>
    <dataValidation type="list" imeMode="hiragana" allowBlank="1" showInputMessage="1" showErrorMessage="1" errorTitle="项目级别输入有误！" error="项目级别名称有误，请重新输入！" promptTitle="项目级别" prompt="国家级,市级,校级" sqref="B450:B454">
      <formula1>"国家级,市级,校级"</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结题答辩（国家级和市级）</vt:lpstr>
      <vt:lpstr>结题答辩（校级）</vt:lpstr>
      <vt:lpstr>中期检查</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2022-11-25T07:06:44Z</cp:lastPrinted>
  <dcterms:created xsi:type="dcterms:W3CDTF">2014-01-02T00:23:20Z</dcterms:created>
  <dcterms:modified xsi:type="dcterms:W3CDTF">2022-11-28T01:58:03Z</dcterms:modified>
</cp:coreProperties>
</file>