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00" windowWidth="14940" windowHeight="9120" activeTab="5"/>
  </bookViews>
  <sheets>
    <sheet name="Sheet0 (2)" sheetId="9" r:id="rId1"/>
    <sheet name="第1场" sheetId="3" r:id="rId2"/>
    <sheet name="第2场" sheetId="10" r:id="rId3"/>
    <sheet name="第3场" sheetId="11" r:id="rId4"/>
    <sheet name="第4场" sheetId="14" r:id="rId5"/>
    <sheet name="第5场" sheetId="13" r:id="rId6"/>
    <sheet name="第六场" sheetId="15" r:id="rId7"/>
  </sheets>
  <definedNames>
    <definedName name="_xlnm._FilterDatabase" localSheetId="1" hidden="1">第1场!$A$2:$G$292</definedName>
    <definedName name="_xlnm._FilterDatabase" localSheetId="2" hidden="1">第2场!$A$2:$G$292</definedName>
    <definedName name="_xlnm._FilterDatabase" localSheetId="3" hidden="1">第3场!$A$2:$G$292</definedName>
    <definedName name="_xlnm._FilterDatabase" localSheetId="4" hidden="1">第4场!$A$2:$G$295</definedName>
    <definedName name="_xlnm._FilterDatabase" localSheetId="5" hidden="1">第5场!$A$2:$G$67</definedName>
    <definedName name="_xlnm.Print_Area" localSheetId="0">'Sheet0 (2)'!$C$1:$J$27</definedName>
    <definedName name="_xlnm.Print_Area" localSheetId="1">第1场!$A$1:$I$452</definedName>
    <definedName name="_xlnm.Print_Area" localSheetId="2">第2场!$A$1:$I$452</definedName>
    <definedName name="_xlnm.Print_Area" localSheetId="3">第3场!$A$1:$I$452</definedName>
    <definedName name="_xlnm.Print_Area" localSheetId="4">第4场!$A$1:$I$455</definedName>
    <definedName name="_xlnm.Print_Area" localSheetId="5">第5场!$A$1:$I$431</definedName>
    <definedName name="_xlnm.Print_Titles" localSheetId="1">第1场!$1:$2</definedName>
    <definedName name="_xlnm.Print_Titles" localSheetId="2">第2场!$1:$2</definedName>
    <definedName name="_xlnm.Print_Titles" localSheetId="3">第3场!$1:$2</definedName>
    <definedName name="_xlnm.Print_Titles" localSheetId="4">第4场!$1:$2</definedName>
    <definedName name="_xlnm.Print_Titles" localSheetId="5">第5场!$1:$2</definedName>
  </definedNames>
  <calcPr calcId="125725"/>
</workbook>
</file>

<file path=xl/calcChain.xml><?xml version="1.0" encoding="utf-8"?>
<calcChain xmlns="http://schemas.openxmlformats.org/spreadsheetml/2006/main">
  <c r="A331" i="15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330"/>
  <c r="A218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217"/>
  <c r="A216"/>
  <c r="A102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101"/>
  <c r="A100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4"/>
  <c r="A289" i="13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228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13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359" l="1"/>
  <c r="A360"/>
  <c r="A361" l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</calcChain>
</file>

<file path=xl/sharedStrings.xml><?xml version="1.0" encoding="utf-8"?>
<sst xmlns="http://schemas.openxmlformats.org/spreadsheetml/2006/main" count="12213" uniqueCount="4895">
  <si>
    <t>课程序号</t>
  </si>
  <si>
    <t>课程名称</t>
  </si>
  <si>
    <t>教师姓名</t>
  </si>
  <si>
    <t>教学班名称</t>
  </si>
  <si>
    <t>钱智钧</t>
  </si>
  <si>
    <t>胡波</t>
  </si>
  <si>
    <t>曾祥堃</t>
  </si>
  <si>
    <t>大学计算机基础</t>
  </si>
  <si>
    <t>XX310020_002</t>
  </si>
  <si>
    <t>XX310020_003</t>
  </si>
  <si>
    <t>XX310020_004</t>
  </si>
  <si>
    <t>XX310020_005</t>
  </si>
  <si>
    <t>万爱凤</t>
  </si>
  <si>
    <t>XX310020_007</t>
  </si>
  <si>
    <t>XX310020_009</t>
  </si>
  <si>
    <t>XX310020_010</t>
  </si>
  <si>
    <t>XX310020_012</t>
  </si>
  <si>
    <t>经济类161 经济类162 经济类163</t>
  </si>
  <si>
    <t>XX310020_013</t>
  </si>
  <si>
    <t>经济类164 经济类165 经济类166</t>
  </si>
  <si>
    <t>XX310020_014</t>
  </si>
  <si>
    <t>XX310020_015</t>
  </si>
  <si>
    <t>XX310030_001</t>
  </si>
  <si>
    <t>VB程序设计</t>
  </si>
  <si>
    <t>郭波</t>
  </si>
  <si>
    <t>XX310030_002</t>
  </si>
  <si>
    <t>张锦</t>
  </si>
  <si>
    <t>XX310030_003</t>
  </si>
  <si>
    <t>XX310030_004</t>
  </si>
  <si>
    <t>刘小玲</t>
  </si>
  <si>
    <t>XX310030_005</t>
  </si>
  <si>
    <t>XX310030_006</t>
  </si>
  <si>
    <t>吴爱华</t>
  </si>
  <si>
    <t>C语言程序设计</t>
  </si>
  <si>
    <t>肖慧青</t>
  </si>
  <si>
    <t>XX310070_002</t>
  </si>
  <si>
    <t>XX310070_003</t>
  </si>
  <si>
    <t>XX310070_004</t>
  </si>
  <si>
    <t>备注</t>
    <phoneticPr fontId="2" type="noConversion"/>
  </si>
  <si>
    <t>序号</t>
  </si>
  <si>
    <t>姓名</t>
  </si>
  <si>
    <t>教师</t>
    <phoneticPr fontId="2" type="noConversion"/>
  </si>
  <si>
    <t>班级</t>
  </si>
  <si>
    <t>学号</t>
  </si>
  <si>
    <t>机房及机号</t>
  </si>
  <si>
    <t>场次</t>
  </si>
  <si>
    <t>考试时间</t>
  </si>
  <si>
    <t>备注</t>
    <phoneticPr fontId="2" type="noConversion"/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</si>
  <si>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001</t>
    </r>
    <phoneticPr fontId="2" type="noConversion"/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</si>
  <si>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002</t>
    </r>
    <phoneticPr fontId="2" type="noConversion"/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</si>
  <si>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081</t>
    </r>
    <phoneticPr fontId="2" type="noConversion"/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</si>
  <si>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082</t>
    </r>
    <phoneticPr fontId="2" type="noConversion"/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</si>
  <si>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161</t>
    </r>
    <phoneticPr fontId="2" type="noConversion"/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</si>
  <si>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162</t>
    </r>
    <phoneticPr fontId="2" type="noConversion"/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</si>
  <si>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</t>
    </r>
    <r>
      <rPr>
        <sz val="10"/>
        <rFont val="Arial"/>
        <family val="2"/>
      </rPr>
      <t>01</t>
    </r>
    <phoneticPr fontId="2" type="noConversion"/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</si>
  <si>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</t>
    </r>
    <r>
      <rPr>
        <sz val="10"/>
        <rFont val="Arial"/>
        <family val="2"/>
      </rPr>
      <t>02</t>
    </r>
    <phoneticPr fontId="2" type="noConversion"/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</si>
  <si>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-003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</si>
  <si>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-004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</si>
  <si>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-005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</si>
  <si>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-006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</si>
  <si>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-007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</si>
  <si>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-008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</si>
  <si>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-009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</si>
  <si>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-010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</si>
  <si>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-011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</si>
  <si>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-012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</si>
  <si>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-013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</si>
  <si>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-014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</si>
  <si>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-015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</si>
  <si>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-016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</si>
  <si>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-017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</si>
  <si>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-018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</si>
  <si>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-019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</si>
  <si>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-020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</si>
  <si>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-021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</si>
  <si>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-022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</si>
  <si>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-023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</si>
  <si>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-024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</si>
  <si>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-025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</si>
  <si>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-026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</si>
  <si>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-027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</si>
  <si>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-028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</si>
  <si>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-029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</si>
  <si>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-030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</si>
  <si>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-031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</si>
  <si>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-032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</si>
  <si>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-033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</si>
  <si>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-034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</si>
  <si>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-035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</si>
  <si>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-036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</si>
  <si>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-037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</si>
  <si>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-038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</si>
  <si>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-039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</si>
  <si>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-040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</si>
  <si>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-041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</si>
  <si>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-042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</si>
  <si>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-043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</si>
  <si>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-044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</si>
  <si>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-045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</si>
  <si>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-046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</si>
  <si>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-047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</si>
  <si>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-048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</si>
  <si>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-049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</si>
  <si>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-050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</si>
  <si>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-051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</si>
  <si>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-052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</si>
  <si>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-053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</si>
  <si>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-054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</si>
  <si>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-055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</si>
  <si>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-056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</si>
  <si>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-057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</si>
  <si>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-058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</si>
  <si>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-059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</si>
  <si>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-060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</si>
  <si>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-061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</si>
  <si>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-062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</si>
  <si>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-063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</si>
  <si>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-064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</si>
  <si>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-065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</si>
  <si>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-066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</si>
  <si>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-067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</si>
  <si>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-068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</si>
  <si>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-069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</si>
  <si>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-070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</si>
  <si>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-071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</si>
  <si>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-072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</si>
  <si>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-073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</si>
  <si>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-074</t>
    </r>
    <r>
      <rPr>
        <sz val="10"/>
        <rFont val="Arial"/>
        <family val="2"/>
      </rPr>
      <t/>
    </r>
  </si>
  <si>
    <r>
      <t>2</t>
    </r>
    <r>
      <rPr>
        <sz val="10"/>
        <rFont val="Arial"/>
        <family val="2"/>
      </rPr>
      <t>C205-081</t>
    </r>
    <phoneticPr fontId="2" type="noConversion"/>
  </si>
  <si>
    <r>
      <t>2</t>
    </r>
    <r>
      <rPr>
        <sz val="10"/>
        <rFont val="Arial"/>
        <family val="2"/>
      </rPr>
      <t>C205-082</t>
    </r>
    <phoneticPr fontId="2" type="noConversion"/>
  </si>
  <si>
    <r>
      <t>2</t>
    </r>
    <r>
      <rPr>
        <sz val="10"/>
        <rFont val="Arial"/>
        <family val="2"/>
      </rPr>
      <t>C208-161</t>
    </r>
    <phoneticPr fontId="2" type="noConversion"/>
  </si>
  <si>
    <r>
      <t>2</t>
    </r>
    <r>
      <rPr>
        <sz val="10"/>
        <rFont val="Arial"/>
        <family val="2"/>
      </rPr>
      <t>C208-162</t>
    </r>
    <phoneticPr fontId="2" type="noConversion"/>
  </si>
  <si>
    <t>场次</t>
    <phoneticPr fontId="2" type="noConversion"/>
  </si>
  <si>
    <t>开课院系</t>
    <phoneticPr fontId="2" type="noConversion"/>
  </si>
  <si>
    <t>地点</t>
    <phoneticPr fontId="2" type="noConversion"/>
  </si>
  <si>
    <t>考试时间</t>
    <phoneticPr fontId="2" type="noConversion"/>
  </si>
  <si>
    <t>人数</t>
    <phoneticPr fontId="2" type="noConversion"/>
  </si>
  <si>
    <t>场次人数</t>
    <phoneticPr fontId="2" type="noConversion"/>
  </si>
  <si>
    <t>备注</t>
    <phoneticPr fontId="2" type="noConversion"/>
  </si>
  <si>
    <t>信息基础</t>
    <phoneticPr fontId="2" type="noConversion"/>
  </si>
  <si>
    <t>朱昌明</t>
  </si>
  <si>
    <t>机房</t>
    <phoneticPr fontId="2" type="noConversion"/>
  </si>
  <si>
    <t>2017-6-21 第18周周三13:10-14:45</t>
    <phoneticPr fontId="2" type="noConversion"/>
  </si>
  <si>
    <t>交运类164 交运类165 国航165 新国航161</t>
  </si>
  <si>
    <t>管工类161 管工类162 管工类163 管工类164</t>
  </si>
  <si>
    <t>信息基础</t>
    <phoneticPr fontId="2" type="noConversion"/>
  </si>
  <si>
    <t>XX310020_008</t>
    <phoneticPr fontId="2" type="noConversion"/>
  </si>
  <si>
    <t>机房</t>
    <phoneticPr fontId="2" type="noConversion"/>
  </si>
  <si>
    <t>2017-6-21 第18周周三13:10-14:45</t>
    <phoneticPr fontId="2" type="noConversion"/>
  </si>
  <si>
    <t>物流161 物流162 物流163 行政161</t>
    <phoneticPr fontId="2" type="noConversion"/>
  </si>
  <si>
    <t>XX310020_006（拆分）</t>
    <phoneticPr fontId="2" type="noConversion"/>
  </si>
  <si>
    <t>2017-6-21 第18周周三15:05-16:40</t>
    <phoneticPr fontId="2" type="noConversion"/>
  </si>
  <si>
    <r>
      <rPr>
        <sz val="10"/>
        <color indexed="10"/>
        <rFont val="宋体"/>
        <family val="3"/>
        <charset val="134"/>
      </rPr>
      <t>法学卓</t>
    </r>
    <r>
      <rPr>
        <sz val="10"/>
        <color indexed="10"/>
        <rFont val="Arial"/>
        <family val="2"/>
      </rPr>
      <t>161,</t>
    </r>
    <r>
      <rPr>
        <sz val="10"/>
        <color indexed="10"/>
        <rFont val="宋体"/>
        <family val="3"/>
        <charset val="134"/>
      </rPr>
      <t>交运类</t>
    </r>
    <r>
      <rPr>
        <sz val="10"/>
        <color indexed="10"/>
        <rFont val="Arial"/>
        <family val="2"/>
      </rPr>
      <t>161</t>
    </r>
    <phoneticPr fontId="2" type="noConversion"/>
  </si>
  <si>
    <t>法学卓34，交运161-49，162-35,163-35</t>
    <phoneticPr fontId="2" type="noConversion"/>
  </si>
  <si>
    <t>张翼飞</t>
  </si>
  <si>
    <t>设计161 设计162 日语161 日语162</t>
  </si>
  <si>
    <t>英语类161 英语类162 英语类163 英语类164</t>
    <phoneticPr fontId="2" type="noConversion"/>
  </si>
  <si>
    <t>法学161 法学162 法学163</t>
  </si>
  <si>
    <t>周三4</t>
    <phoneticPr fontId="2" type="noConversion"/>
  </si>
  <si>
    <t>2017-6-24 第18周周六08:20-09:55</t>
    <phoneticPr fontId="2" type="noConversion"/>
  </si>
  <si>
    <t>视觉161 视觉162 电控荷161 电控荷162</t>
  </si>
  <si>
    <t>思政+周四10</t>
    <phoneticPr fontId="2" type="noConversion"/>
  </si>
  <si>
    <t>XX310020_001</t>
  </si>
  <si>
    <t>张翼飞,何旻中</t>
  </si>
  <si>
    <t>机械类161 机械类162 机械类163 机械类164</t>
  </si>
  <si>
    <t>思政+周三10</t>
    <phoneticPr fontId="2" type="noConversion"/>
  </si>
  <si>
    <t>吴昊,何旻中</t>
  </si>
  <si>
    <t>电气类166 电气类165 数学类162 数学类161</t>
  </si>
  <si>
    <t>思政+周五</t>
    <phoneticPr fontId="2" type="noConversion"/>
  </si>
  <si>
    <t>孙兵,何旻中</t>
  </si>
  <si>
    <t>2017-6-24 第18周周六10:15-11:50</t>
    <phoneticPr fontId="2" type="noConversion"/>
  </si>
  <si>
    <t>物工类162 物工类163 物工类164 物工类161</t>
  </si>
  <si>
    <t>思政</t>
    <phoneticPr fontId="2" type="noConversion"/>
  </si>
  <si>
    <t>李从改,何旻中</t>
  </si>
  <si>
    <t>国航164 国航163 国航162 国航161</t>
  </si>
  <si>
    <t>周五</t>
    <phoneticPr fontId="2" type="noConversion"/>
  </si>
  <si>
    <t>电气类161 电气类162 电气类163 电气类164</t>
  </si>
  <si>
    <t>2017-6-24 第18周周六13:10-14:45</t>
    <phoneticPr fontId="2" type="noConversion"/>
  </si>
  <si>
    <r>
      <rPr>
        <sz val="10"/>
        <color indexed="10"/>
        <rFont val="宋体"/>
        <family val="3"/>
        <charset val="134"/>
      </rPr>
      <t>交运类</t>
    </r>
    <r>
      <rPr>
        <sz val="10"/>
        <color indexed="10"/>
        <rFont val="Arial"/>
        <family val="2"/>
      </rPr>
      <t>162,</t>
    </r>
    <r>
      <rPr>
        <sz val="10"/>
        <color indexed="10"/>
        <rFont val="宋体"/>
        <family val="3"/>
        <charset val="134"/>
      </rPr>
      <t>交运类</t>
    </r>
    <r>
      <rPr>
        <sz val="10"/>
        <color indexed="10"/>
        <rFont val="Arial"/>
        <family val="2"/>
      </rPr>
      <t>163</t>
    </r>
    <phoneticPr fontId="2" type="noConversion"/>
  </si>
  <si>
    <t>XX310020_011</t>
    <phoneticPr fontId="2" type="noConversion"/>
  </si>
  <si>
    <t>胡波</t>
    <phoneticPr fontId="2" type="noConversion"/>
  </si>
  <si>
    <t>机电荷161 机电荷162 英语类165 英语类166</t>
    <phoneticPr fontId="2" type="noConversion"/>
  </si>
  <si>
    <t>思政+周三13</t>
    <phoneticPr fontId="2" type="noConversion"/>
  </si>
  <si>
    <t>ACCA161 国会161</t>
  </si>
  <si>
    <t>2017-6-24 第18周周六15:05-16:40</t>
    <phoneticPr fontId="2" type="noConversion"/>
  </si>
  <si>
    <t>工商类161 工商类162 工商类163</t>
  </si>
  <si>
    <t>会计161 会计162</t>
  </si>
  <si>
    <t>工商类164 工商类165 工商类166</t>
  </si>
  <si>
    <t>XX310070_007</t>
  </si>
  <si>
    <t>2017-6-25 第18周周日08:20-09:55</t>
    <phoneticPr fontId="2" type="noConversion"/>
  </si>
  <si>
    <t>轮机164 轮机165 轮机166</t>
  </si>
  <si>
    <t>XX310070_001</t>
  </si>
  <si>
    <t>航海161 航海162 航海163</t>
  </si>
  <si>
    <t>XX310070_011</t>
  </si>
  <si>
    <t>港航161 港航162 港航163</t>
  </si>
  <si>
    <t>航海1610 轮机167 轮机168</t>
  </si>
  <si>
    <t>XX310070_010</t>
  </si>
  <si>
    <t>2017-6-25 第18周周日10:15-11:50</t>
    <phoneticPr fontId="2" type="noConversion"/>
  </si>
  <si>
    <t>材料162 船舶161卓 船舶162卓</t>
  </si>
  <si>
    <t>XX310070_008</t>
  </si>
  <si>
    <t>能源162 能源163 能源161</t>
  </si>
  <si>
    <t>XX310070_012</t>
  </si>
  <si>
    <t>重修班</t>
    <phoneticPr fontId="2" type="noConversion"/>
  </si>
  <si>
    <t>航海164 航海165 航海166</t>
  </si>
  <si>
    <t>2017-6-25 第18周周日13:10-14:45</t>
    <phoneticPr fontId="2" type="noConversion"/>
  </si>
  <si>
    <t>航海167 航海168 航海169 航女16</t>
  </si>
  <si>
    <t>XX310070_005</t>
  </si>
  <si>
    <t>材料161 船电161 船电162</t>
  </si>
  <si>
    <t>XX310070_009</t>
  </si>
  <si>
    <t>安全类161 安全类162 安全类163</t>
  </si>
  <si>
    <t>XX310070_006</t>
  </si>
  <si>
    <t>轮机161 轮机162 轮机163</t>
  </si>
  <si>
    <t>李从改</t>
  </si>
  <si>
    <t>随堂考</t>
    <phoneticPr fontId="2" type="noConversion"/>
  </si>
  <si>
    <t>国航166</t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</si>
  <si>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-076</t>
    </r>
    <r>
      <rPr>
        <sz val="10"/>
        <rFont val="Arial"/>
        <family val="2"/>
      </rPr>
      <t/>
    </r>
  </si>
  <si>
    <t>2016-2017(2)《大学计算机基础》考试安排表(第5场）</t>
    <phoneticPr fontId="2" type="noConversion"/>
  </si>
  <si>
    <t>2016-2017(2)《大学计算机基础》考试安排表(第1场）</t>
    <phoneticPr fontId="2" type="noConversion"/>
  </si>
  <si>
    <t>2016-2017(2)《大学计算机基础》考试安排表(第2场）</t>
    <phoneticPr fontId="2" type="noConversion"/>
  </si>
  <si>
    <t>洪伟斌</t>
  </si>
  <si>
    <t>武声</t>
  </si>
  <si>
    <t>邹申光</t>
  </si>
  <si>
    <r>
      <t>张进伟</t>
    </r>
    <r>
      <rPr>
        <sz val="11"/>
        <color indexed="10"/>
        <rFont val="宋体"/>
        <family val="3"/>
        <charset val="134"/>
      </rPr>
      <t>*</t>
    </r>
  </si>
  <si>
    <t>迪力亚尔·沙比尔</t>
  </si>
  <si>
    <r>
      <t>芮亚兰</t>
    </r>
    <r>
      <rPr>
        <sz val="11"/>
        <color indexed="10"/>
        <rFont val="宋体"/>
        <family val="3"/>
        <charset val="134"/>
      </rPr>
      <t>*</t>
    </r>
  </si>
  <si>
    <t>李鹏飞</t>
  </si>
  <si>
    <t>陈晨</t>
  </si>
  <si>
    <t>杨明月</t>
  </si>
  <si>
    <t>黄斯</t>
  </si>
  <si>
    <t>江奕潇</t>
  </si>
  <si>
    <t>汪馨荷</t>
  </si>
  <si>
    <t>黄健萍</t>
  </si>
  <si>
    <t>孙瑞恺</t>
  </si>
  <si>
    <t>蔡晨昊</t>
  </si>
  <si>
    <t>王陈加慧</t>
  </si>
  <si>
    <t>王蕾</t>
  </si>
  <si>
    <t>金宇豪</t>
  </si>
  <si>
    <t>姜涛</t>
  </si>
  <si>
    <t>杨帆</t>
  </si>
  <si>
    <t>王侃文</t>
  </si>
  <si>
    <t>田广浩</t>
  </si>
  <si>
    <t>匡亚琦</t>
  </si>
  <si>
    <t>王慧文</t>
  </si>
  <si>
    <t>顾璜玮</t>
  </si>
  <si>
    <t>董佳祺</t>
  </si>
  <si>
    <t>张思欣</t>
  </si>
  <si>
    <t>谢敏</t>
  </si>
  <si>
    <t>王斌</t>
  </si>
  <si>
    <t>梁楚云</t>
  </si>
  <si>
    <t>俞昶</t>
  </si>
  <si>
    <t>张鹏宇</t>
  </si>
  <si>
    <t>热娜古丽·艾麦提</t>
  </si>
  <si>
    <t>孙姝文凤</t>
  </si>
  <si>
    <t>唐一卓</t>
  </si>
  <si>
    <t>李青颖</t>
  </si>
  <si>
    <t>戴沅池</t>
  </si>
  <si>
    <t>张家华</t>
  </si>
  <si>
    <t>黄靓伊</t>
  </si>
  <si>
    <t>谢菲</t>
  </si>
  <si>
    <t>施逸飞</t>
  </si>
  <si>
    <t>蹇瑞洁</t>
  </si>
  <si>
    <t>陈伟康</t>
  </si>
  <si>
    <t>刘悦</t>
  </si>
  <si>
    <t>杨峻</t>
  </si>
  <si>
    <t>曾秋云</t>
  </si>
  <si>
    <t>庄碧凌</t>
  </si>
  <si>
    <t>徐子瑞</t>
  </si>
  <si>
    <t>唐贇佳</t>
  </si>
  <si>
    <t>黄智强</t>
  </si>
  <si>
    <t>朱莉娜</t>
  </si>
  <si>
    <t>陈光隽</t>
  </si>
  <si>
    <t>刘向康</t>
  </si>
  <si>
    <t>陈聪</t>
  </si>
  <si>
    <t>高周宇</t>
  </si>
  <si>
    <t>施怡</t>
  </si>
  <si>
    <t>郭宇杰</t>
  </si>
  <si>
    <t>朱亚飞</t>
  </si>
  <si>
    <t>蒋戎杰</t>
  </si>
  <si>
    <t>李慧贞</t>
  </si>
  <si>
    <t>周宁莹</t>
  </si>
  <si>
    <t>范家达</t>
  </si>
  <si>
    <t>迪依娜·叶尔肯</t>
  </si>
  <si>
    <t>莫兰子</t>
  </si>
  <si>
    <t>胡隆宇</t>
  </si>
  <si>
    <t>闫跃婷</t>
  </si>
  <si>
    <t>张雅楠</t>
  </si>
  <si>
    <t>杨皓钦</t>
  </si>
  <si>
    <t>程烨</t>
  </si>
  <si>
    <t>谢江</t>
  </si>
  <si>
    <t>柯眉巧</t>
  </si>
  <si>
    <t>何加欢</t>
  </si>
  <si>
    <t>韩晨轶</t>
  </si>
  <si>
    <t>陈韦辰</t>
  </si>
  <si>
    <t>叶囿增</t>
  </si>
  <si>
    <t>奚雅慧</t>
  </si>
  <si>
    <t>王瀛帜</t>
  </si>
  <si>
    <t>冯缘</t>
  </si>
  <si>
    <t>施若巍</t>
  </si>
  <si>
    <t>徐奕凡</t>
  </si>
  <si>
    <t>陈楚骏</t>
  </si>
  <si>
    <t>付桥林</t>
  </si>
  <si>
    <t>潘家骥</t>
  </si>
  <si>
    <t>郑羽杉</t>
  </si>
  <si>
    <t>季晓雯</t>
  </si>
  <si>
    <t>张雨阳</t>
  </si>
  <si>
    <t>李鋆豪</t>
  </si>
  <si>
    <t>郦潇潇</t>
  </si>
  <si>
    <t>吴萌</t>
  </si>
  <si>
    <t>张欣怡</t>
  </si>
  <si>
    <t>朱经纬</t>
  </si>
  <si>
    <t>夏威夷</t>
  </si>
  <si>
    <t>雷宇婷</t>
  </si>
  <si>
    <t>李鑫雨</t>
  </si>
  <si>
    <t>张宓</t>
  </si>
  <si>
    <t>段枷屹</t>
  </si>
  <si>
    <t>钟柯</t>
  </si>
  <si>
    <t>杨亘悦</t>
  </si>
  <si>
    <t>曹颖</t>
  </si>
  <si>
    <t>王冰清</t>
  </si>
  <si>
    <t>王冰洁</t>
  </si>
  <si>
    <t>王一鹤</t>
  </si>
  <si>
    <t>叶淑娴</t>
  </si>
  <si>
    <t>高珮琪</t>
  </si>
  <si>
    <t>程金烨</t>
  </si>
  <si>
    <t>李慧丽</t>
  </si>
  <si>
    <t>周京京</t>
  </si>
  <si>
    <t>谢春燕</t>
  </si>
  <si>
    <t>丁佳文</t>
  </si>
  <si>
    <t>黄渝</t>
  </si>
  <si>
    <t>李逸伦</t>
  </si>
  <si>
    <t>虞诗雯</t>
  </si>
  <si>
    <t>李绎非</t>
  </si>
  <si>
    <t>朱玉文</t>
  </si>
  <si>
    <t>邬天乐</t>
  </si>
  <si>
    <t>严鑫越</t>
  </si>
  <si>
    <t>王诗怡</t>
  </si>
  <si>
    <t>王茵盈</t>
  </si>
  <si>
    <t>杨杰</t>
  </si>
  <si>
    <t>彭亦晨</t>
  </si>
  <si>
    <t>马东潮</t>
  </si>
  <si>
    <t>乐芊妤</t>
  </si>
  <si>
    <t>詹萌茵</t>
  </si>
  <si>
    <t>熊赵雨</t>
  </si>
  <si>
    <t>杨羽</t>
  </si>
  <si>
    <t>赵婉彤</t>
  </si>
  <si>
    <t>向师哲</t>
  </si>
  <si>
    <t>李雅雯</t>
  </si>
  <si>
    <t>日火土哈</t>
  </si>
  <si>
    <t>张星奇</t>
  </si>
  <si>
    <t>王亚东</t>
  </si>
  <si>
    <t>陈佳琦</t>
  </si>
  <si>
    <t>徐艺文</t>
  </si>
  <si>
    <t>顾晨</t>
  </si>
  <si>
    <t>刘诗寻</t>
  </si>
  <si>
    <t>路雨珊</t>
  </si>
  <si>
    <t>徐之辉</t>
  </si>
  <si>
    <t>汪家乐</t>
  </si>
  <si>
    <t>邢俊丽</t>
  </si>
  <si>
    <t>羊家民</t>
  </si>
  <si>
    <t>马文</t>
  </si>
  <si>
    <t>王玉星</t>
  </si>
  <si>
    <t>李娇</t>
  </si>
  <si>
    <t>唐宇</t>
  </si>
  <si>
    <t>黄宇丹</t>
  </si>
  <si>
    <t>崔文硕</t>
  </si>
  <si>
    <t>赵捷</t>
  </si>
  <si>
    <t>冯骏</t>
  </si>
  <si>
    <t>西尔艾力·努尔买买提</t>
  </si>
  <si>
    <t>孙凯</t>
  </si>
  <si>
    <r>
      <t>柴雄</t>
    </r>
    <r>
      <rPr>
        <sz val="11"/>
        <color indexed="10"/>
        <rFont val="宋体"/>
        <family val="3"/>
        <charset val="134"/>
      </rPr>
      <t>*</t>
    </r>
  </si>
  <si>
    <r>
      <t>丁开建</t>
    </r>
    <r>
      <rPr>
        <sz val="11"/>
        <color indexed="10"/>
        <rFont val="宋体"/>
        <family val="3"/>
        <charset val="134"/>
      </rPr>
      <t>*</t>
    </r>
  </si>
  <si>
    <r>
      <t>周子娴</t>
    </r>
    <r>
      <rPr>
        <sz val="11"/>
        <color indexed="10"/>
        <rFont val="宋体"/>
        <family val="3"/>
        <charset val="134"/>
      </rPr>
      <t>*</t>
    </r>
  </si>
  <si>
    <r>
      <t>冉陈</t>
    </r>
    <r>
      <rPr>
        <sz val="11"/>
        <color indexed="10"/>
        <rFont val="宋体"/>
        <family val="3"/>
        <charset val="134"/>
      </rPr>
      <t>*</t>
    </r>
  </si>
  <si>
    <r>
      <t>李扬</t>
    </r>
    <r>
      <rPr>
        <sz val="11"/>
        <color indexed="10"/>
        <rFont val="宋体"/>
        <family val="3"/>
        <charset val="134"/>
      </rPr>
      <t>*</t>
    </r>
  </si>
  <si>
    <r>
      <t>周聪</t>
    </r>
    <r>
      <rPr>
        <sz val="11"/>
        <color indexed="10"/>
        <rFont val="宋体"/>
        <family val="3"/>
        <charset val="134"/>
      </rPr>
      <t>*</t>
    </r>
  </si>
  <si>
    <t>陈名扬</t>
  </si>
  <si>
    <t>高晋豪</t>
  </si>
  <si>
    <t>余书培</t>
  </si>
  <si>
    <t>孙璐</t>
  </si>
  <si>
    <t>鲁子奕</t>
  </si>
  <si>
    <t>周文心</t>
  </si>
  <si>
    <t>周梦婷</t>
  </si>
  <si>
    <t>富阳</t>
  </si>
  <si>
    <t>陆佳颖</t>
  </si>
  <si>
    <t>庞宇</t>
  </si>
  <si>
    <t>魏雨珂</t>
  </si>
  <si>
    <t>牟雨蓉</t>
  </si>
  <si>
    <t>陆烨辉</t>
  </si>
  <si>
    <t>徐韵斐</t>
  </si>
  <si>
    <t>游洋</t>
  </si>
  <si>
    <t>苗力</t>
  </si>
  <si>
    <t>张瀚尹</t>
  </si>
  <si>
    <t>李泊仪</t>
  </si>
  <si>
    <t>周瑜琳</t>
  </si>
  <si>
    <t>麦哈巴·马合木提</t>
  </si>
  <si>
    <t>张友鹏</t>
  </si>
  <si>
    <t>敖僮昕</t>
  </si>
  <si>
    <t>计海蓉</t>
  </si>
  <si>
    <t>徐玮昊</t>
  </si>
  <si>
    <t>盛天忆</t>
  </si>
  <si>
    <t>华俐俪</t>
  </si>
  <si>
    <t>施忻煜</t>
  </si>
  <si>
    <t>朱一帆</t>
  </si>
  <si>
    <t>朱芷昀</t>
  </si>
  <si>
    <t>何非凡</t>
  </si>
  <si>
    <t>李佳源</t>
  </si>
  <si>
    <t>俞杲扬</t>
  </si>
  <si>
    <t>池明皓</t>
  </si>
  <si>
    <t>刘明骏</t>
  </si>
  <si>
    <t>胡杰</t>
  </si>
  <si>
    <t>蔡旭东</t>
  </si>
  <si>
    <t>谢雯惠</t>
  </si>
  <si>
    <t>刘沛源</t>
  </si>
  <si>
    <t>关子心</t>
  </si>
  <si>
    <t>陈浩杰</t>
  </si>
  <si>
    <t>石竑</t>
  </si>
  <si>
    <t>颜泽轩</t>
  </si>
  <si>
    <t>魏琦琳</t>
  </si>
  <si>
    <t>杨雪冰</t>
  </si>
  <si>
    <t>兰云蕊</t>
  </si>
  <si>
    <t>陈思源</t>
  </si>
  <si>
    <t>俞栋天</t>
  </si>
  <si>
    <t>吴俊</t>
  </si>
  <si>
    <t>李志平</t>
  </si>
  <si>
    <t>向小燕</t>
  </si>
  <si>
    <t>汪椿</t>
  </si>
  <si>
    <t>张起延</t>
  </si>
  <si>
    <t>肖钦文</t>
  </si>
  <si>
    <t>谭子杨</t>
  </si>
  <si>
    <t>奚李吟秋</t>
  </si>
  <si>
    <t>庞瑶</t>
  </si>
  <si>
    <t>普子容</t>
  </si>
  <si>
    <t>丁富豪</t>
  </si>
  <si>
    <t>李元康</t>
  </si>
  <si>
    <t>管嘉茵</t>
  </si>
  <si>
    <t>施正浩</t>
  </si>
  <si>
    <t>李卓君</t>
  </si>
  <si>
    <t>汪子川</t>
  </si>
  <si>
    <t>魏薇</t>
  </si>
  <si>
    <t>董力玮</t>
  </si>
  <si>
    <t>赵毅</t>
  </si>
  <si>
    <t>郝沂之</t>
  </si>
  <si>
    <t>魏甜</t>
  </si>
  <si>
    <t>邵杰</t>
  </si>
  <si>
    <t>邓英杰</t>
  </si>
  <si>
    <t>李晓晨</t>
  </si>
  <si>
    <t>罗奕旸</t>
  </si>
  <si>
    <t>丁尹萱</t>
  </si>
  <si>
    <t>杨调云</t>
  </si>
  <si>
    <t>王以润</t>
  </si>
  <si>
    <t>李德傲</t>
  </si>
  <si>
    <t>邓莹</t>
  </si>
  <si>
    <t>王佳妮</t>
  </si>
  <si>
    <t>乔诗喆</t>
  </si>
  <si>
    <t>彭晨</t>
  </si>
  <si>
    <t>薛宇浩</t>
  </si>
  <si>
    <t>张子轩</t>
  </si>
  <si>
    <t>徐朵</t>
  </si>
  <si>
    <t>王雪妮</t>
  </si>
  <si>
    <t>高峰</t>
  </si>
  <si>
    <t>雷卓</t>
  </si>
  <si>
    <t>柯莹莹</t>
  </si>
  <si>
    <t>仇碧琪</t>
  </si>
  <si>
    <t>杜乔禄懿</t>
  </si>
  <si>
    <t>黄一帆</t>
  </si>
  <si>
    <t>查金</t>
  </si>
  <si>
    <t>王仁杰</t>
  </si>
  <si>
    <t>陈衍言</t>
  </si>
  <si>
    <t>刘子扬</t>
  </si>
  <si>
    <t>刘派</t>
  </si>
  <si>
    <t>盛亦婷</t>
  </si>
  <si>
    <t>张一栋</t>
  </si>
  <si>
    <t>黄毅杰</t>
  </si>
  <si>
    <t>胡一飞</t>
  </si>
  <si>
    <t>林琳</t>
  </si>
  <si>
    <t>尹逸辉</t>
  </si>
  <si>
    <t>俞李贤</t>
  </si>
  <si>
    <t>MUN JIYE</t>
  </si>
  <si>
    <t>CHONG LANI JANE</t>
  </si>
  <si>
    <t>吉别克·巴合提别克</t>
  </si>
  <si>
    <t>李廷西</t>
  </si>
  <si>
    <t>王俊涛</t>
  </si>
  <si>
    <t>徐晶晶</t>
  </si>
  <si>
    <t>罗玉婷</t>
  </si>
  <si>
    <t>奚芷萱</t>
  </si>
  <si>
    <t>李瑶</t>
  </si>
  <si>
    <t>王倩倩</t>
  </si>
  <si>
    <t>范文杰</t>
  </si>
  <si>
    <t>曾婉芹</t>
  </si>
  <si>
    <t>沈峻旭</t>
  </si>
  <si>
    <t>李可鑫</t>
  </si>
  <si>
    <t>张汝鹏</t>
  </si>
  <si>
    <t>陈韵舒</t>
  </si>
  <si>
    <t>胥雅楠</t>
  </si>
  <si>
    <t>吴峥</t>
  </si>
  <si>
    <t>邵笑</t>
  </si>
  <si>
    <t>周书峰</t>
  </si>
  <si>
    <t>李斌</t>
  </si>
  <si>
    <t>宫飞行</t>
  </si>
  <si>
    <t>祥玉芳</t>
  </si>
  <si>
    <t>李佳丽</t>
  </si>
  <si>
    <t>郭雅薇</t>
  </si>
  <si>
    <t>孟羽璇</t>
  </si>
  <si>
    <t>李冬花</t>
  </si>
  <si>
    <t>杨敏萱</t>
  </si>
  <si>
    <t>陈慧娟</t>
  </si>
  <si>
    <t>欧念香</t>
  </si>
  <si>
    <t>黄烨</t>
  </si>
  <si>
    <t>袁野</t>
  </si>
  <si>
    <t>韩利鹏</t>
  </si>
  <si>
    <t>吴凯</t>
  </si>
  <si>
    <r>
      <t>李颜君</t>
    </r>
    <r>
      <rPr>
        <sz val="11"/>
        <color indexed="10"/>
        <rFont val="宋体"/>
        <family val="3"/>
        <charset val="134"/>
      </rPr>
      <t>*</t>
    </r>
  </si>
  <si>
    <t>周添之</t>
  </si>
  <si>
    <t>傅凯迪</t>
  </si>
  <si>
    <r>
      <t>董可欣</t>
    </r>
    <r>
      <rPr>
        <sz val="11"/>
        <color indexed="10"/>
        <rFont val="宋体"/>
        <family val="3"/>
        <charset val="134"/>
      </rPr>
      <t>*</t>
    </r>
  </si>
  <si>
    <t>黄诗楹</t>
  </si>
  <si>
    <t>魏鸿锴</t>
  </si>
  <si>
    <t>高云鹏</t>
  </si>
  <si>
    <t>李从阳</t>
  </si>
  <si>
    <t>肖强海</t>
  </si>
  <si>
    <r>
      <t>石耀正</t>
    </r>
    <r>
      <rPr>
        <sz val="11"/>
        <color indexed="10"/>
        <rFont val="宋体"/>
        <family val="3"/>
        <charset val="134"/>
      </rPr>
      <t>*</t>
    </r>
  </si>
  <si>
    <r>
      <t>王茂林</t>
    </r>
    <r>
      <rPr>
        <sz val="11"/>
        <color indexed="10"/>
        <rFont val="宋体"/>
        <family val="3"/>
        <charset val="134"/>
      </rPr>
      <t>*</t>
    </r>
  </si>
  <si>
    <r>
      <t>王嘉晖</t>
    </r>
    <r>
      <rPr>
        <sz val="11"/>
        <color indexed="10"/>
        <rFont val="宋体"/>
        <family val="3"/>
        <charset val="134"/>
      </rPr>
      <t>*</t>
    </r>
  </si>
  <si>
    <r>
      <t>陈文函</t>
    </r>
    <r>
      <rPr>
        <sz val="11"/>
        <color indexed="10"/>
        <rFont val="宋体"/>
        <family val="3"/>
        <charset val="134"/>
      </rPr>
      <t>*</t>
    </r>
  </si>
  <si>
    <r>
      <t>郭国峰</t>
    </r>
    <r>
      <rPr>
        <sz val="11"/>
        <color indexed="10"/>
        <rFont val="宋体"/>
        <family val="3"/>
        <charset val="134"/>
      </rPr>
      <t>*</t>
    </r>
  </si>
  <si>
    <r>
      <t>王艺霖</t>
    </r>
    <r>
      <rPr>
        <sz val="11"/>
        <color indexed="10"/>
        <rFont val="宋体"/>
        <family val="3"/>
        <charset val="134"/>
      </rPr>
      <t>*</t>
    </r>
  </si>
  <si>
    <r>
      <t>李港</t>
    </r>
    <r>
      <rPr>
        <sz val="11"/>
        <color indexed="10"/>
        <rFont val="宋体"/>
        <family val="3"/>
        <charset val="134"/>
      </rPr>
      <t>*</t>
    </r>
  </si>
  <si>
    <t>马广杰</t>
  </si>
  <si>
    <t>罗睿</t>
  </si>
  <si>
    <t>郭海寅</t>
  </si>
  <si>
    <t>陈俊</t>
  </si>
  <si>
    <t>杨笑一</t>
  </si>
  <si>
    <t>徐子璇</t>
  </si>
  <si>
    <t>邓树林</t>
  </si>
  <si>
    <t>许颖</t>
  </si>
  <si>
    <t>郭子宇</t>
  </si>
  <si>
    <t>刘效蔚</t>
  </si>
  <si>
    <t>黄自信</t>
  </si>
  <si>
    <t>王郅昊</t>
  </si>
  <si>
    <t>吴远航</t>
  </si>
  <si>
    <t>彭玉蝶</t>
  </si>
  <si>
    <t>朱翊博</t>
  </si>
  <si>
    <t>曹盼</t>
  </si>
  <si>
    <t>毛咏凡</t>
  </si>
  <si>
    <t>张禾</t>
  </si>
  <si>
    <t>朱雅文</t>
  </si>
  <si>
    <t>姚逸凡</t>
  </si>
  <si>
    <t>张昕仪</t>
  </si>
  <si>
    <t>唐世龙</t>
  </si>
  <si>
    <t>夏婕</t>
  </si>
  <si>
    <t>沈傲乾</t>
  </si>
  <si>
    <t>陆琰</t>
  </si>
  <si>
    <t>张志昊</t>
  </si>
  <si>
    <t>周思洁</t>
  </si>
  <si>
    <t>尤逸昊</t>
  </si>
  <si>
    <t>沈李仪</t>
  </si>
  <si>
    <t>鲍文澜</t>
  </si>
  <si>
    <t>刘思艺</t>
  </si>
  <si>
    <t>马浩栋</t>
  </si>
  <si>
    <t>郭士博</t>
  </si>
  <si>
    <t>张依琳</t>
  </si>
  <si>
    <t>冯东凌</t>
  </si>
  <si>
    <t>范兆烽</t>
  </si>
  <si>
    <t>陈灏</t>
  </si>
  <si>
    <t>陈鼎</t>
  </si>
  <si>
    <t>丁栩</t>
  </si>
  <si>
    <t>王鑫</t>
  </si>
  <si>
    <t>嵇妃霞</t>
  </si>
  <si>
    <t>于佳慰</t>
  </si>
  <si>
    <t>刘一轩</t>
  </si>
  <si>
    <t>罗致涵</t>
  </si>
  <si>
    <t>肖瑶</t>
  </si>
  <si>
    <t>肖宇雪</t>
  </si>
  <si>
    <t>王家樑</t>
  </si>
  <si>
    <t>金旨琳</t>
  </si>
  <si>
    <t>葛媛媛</t>
  </si>
  <si>
    <t>俞俊豪</t>
  </si>
  <si>
    <t>邹锐鸿</t>
  </si>
  <si>
    <t>薄熙怡</t>
  </si>
  <si>
    <t>王爽</t>
  </si>
  <si>
    <t>李欣</t>
  </si>
  <si>
    <t>肖怡婕</t>
  </si>
  <si>
    <t>邱铭炜</t>
  </si>
  <si>
    <t>朱惠捷</t>
  </si>
  <si>
    <t>陈铭琦</t>
  </si>
  <si>
    <t>郑亦靓</t>
  </si>
  <si>
    <t>张雨君</t>
  </si>
  <si>
    <t>金琦</t>
  </si>
  <si>
    <t>童淦</t>
  </si>
  <si>
    <t>潘阳忆</t>
  </si>
  <si>
    <t>单宇韬</t>
  </si>
  <si>
    <t>余泽辰</t>
  </si>
  <si>
    <t>陆诗航</t>
  </si>
  <si>
    <t>孙会腾</t>
  </si>
  <si>
    <t>沈燕霏</t>
  </si>
  <si>
    <t>罗中宜</t>
  </si>
  <si>
    <t>陈旭晴</t>
  </si>
  <si>
    <t>刘娅</t>
  </si>
  <si>
    <t>吕菁</t>
  </si>
  <si>
    <t>苗康</t>
  </si>
  <si>
    <t>杨喆元</t>
  </si>
  <si>
    <t>蔡俊弛</t>
  </si>
  <si>
    <t>黄馨</t>
  </si>
  <si>
    <t>胡清华</t>
  </si>
  <si>
    <t>陈胡婷</t>
  </si>
  <si>
    <t>吕香</t>
  </si>
  <si>
    <t>郭晓蕊</t>
  </si>
  <si>
    <t>蒋玲倩</t>
  </si>
  <si>
    <t>董丰铭</t>
  </si>
  <si>
    <t>韩湘</t>
  </si>
  <si>
    <t>黄羽飞</t>
  </si>
  <si>
    <t>郝轲</t>
  </si>
  <si>
    <t>赵怡</t>
  </si>
  <si>
    <t>蔡之琳</t>
  </si>
  <si>
    <t>王宇非</t>
  </si>
  <si>
    <t>奚文杰</t>
  </si>
  <si>
    <t>何雨阳</t>
  </si>
  <si>
    <t>肖宇</t>
  </si>
  <si>
    <t>徐菲叶</t>
  </si>
  <si>
    <t>王皓宁</t>
  </si>
  <si>
    <t>吴静怡</t>
  </si>
  <si>
    <t>李知恩</t>
  </si>
  <si>
    <t>马欣玮</t>
  </si>
  <si>
    <t>谭钦瀛</t>
  </si>
  <si>
    <t>金翔宇</t>
  </si>
  <si>
    <t>汪洋</t>
  </si>
  <si>
    <t>王灿</t>
  </si>
  <si>
    <t>李济安</t>
  </si>
  <si>
    <t>张悦</t>
  </si>
  <si>
    <t>黄凯</t>
  </si>
  <si>
    <t>杨蔚斌</t>
  </si>
  <si>
    <t>李孟秋</t>
  </si>
  <si>
    <t>陈海棠</t>
  </si>
  <si>
    <t>郑浙南</t>
  </si>
  <si>
    <t>聂开莉</t>
  </si>
  <si>
    <t>李桂廷</t>
  </si>
  <si>
    <t>张力悦</t>
  </si>
  <si>
    <t>杨序琪</t>
  </si>
  <si>
    <t>王晨榕</t>
  </si>
  <si>
    <t>顾怡洁</t>
  </si>
  <si>
    <t>吴音岚</t>
  </si>
  <si>
    <t>睢真昊</t>
  </si>
  <si>
    <t>戴梦鸽</t>
  </si>
  <si>
    <t>王溶</t>
  </si>
  <si>
    <t>王思琪</t>
  </si>
  <si>
    <t>王怡懿</t>
  </si>
  <si>
    <t>汪涵</t>
  </si>
  <si>
    <t>丁允初</t>
  </si>
  <si>
    <t>沈晓岑</t>
  </si>
  <si>
    <t>丁志伟</t>
  </si>
  <si>
    <t>周杨</t>
  </si>
  <si>
    <t>周子昱</t>
  </si>
  <si>
    <t>庄文心</t>
  </si>
  <si>
    <t>蒋诗伟</t>
  </si>
  <si>
    <t>吕怡沁</t>
  </si>
  <si>
    <t>谢雨辰</t>
  </si>
  <si>
    <t>顾弘依</t>
  </si>
  <si>
    <t>沈家乐</t>
  </si>
  <si>
    <t>姚君</t>
  </si>
  <si>
    <t>周贝妮</t>
  </si>
  <si>
    <t>李晨曦</t>
  </si>
  <si>
    <t>吴立忆</t>
  </si>
  <si>
    <t>江玲铃</t>
  </si>
  <si>
    <t>朱1</t>
    <phoneticPr fontId="2" type="noConversion"/>
  </si>
  <si>
    <t>船舶141卓</t>
  </si>
  <si>
    <t>201210414035</t>
    <phoneticPr fontId="2" type="noConversion"/>
  </si>
  <si>
    <t>测控131</t>
  </si>
  <si>
    <t>201310230012</t>
    <phoneticPr fontId="2" type="noConversion"/>
  </si>
  <si>
    <t>旅游132</t>
  </si>
  <si>
    <t>201310730041</t>
    <phoneticPr fontId="2" type="noConversion"/>
  </si>
  <si>
    <t>航海147</t>
  </si>
  <si>
    <t>201410111239</t>
    <phoneticPr fontId="2" type="noConversion"/>
  </si>
  <si>
    <t>英商142</t>
  </si>
  <si>
    <t>201410810039</t>
    <phoneticPr fontId="2" type="noConversion"/>
  </si>
  <si>
    <t>英航141</t>
  </si>
  <si>
    <t>201410810159</t>
    <phoneticPr fontId="2" type="noConversion"/>
  </si>
  <si>
    <t>计科141</t>
  </si>
  <si>
    <t>201411010060</t>
    <phoneticPr fontId="2" type="noConversion"/>
  </si>
  <si>
    <t>国航154</t>
  </si>
  <si>
    <t>201510623136</t>
    <phoneticPr fontId="2" type="noConversion"/>
  </si>
  <si>
    <t>201510623154</t>
    <phoneticPr fontId="2" type="noConversion"/>
  </si>
  <si>
    <t>旅游151</t>
  </si>
  <si>
    <t>201510730048</t>
    <phoneticPr fontId="2" type="noConversion"/>
  </si>
  <si>
    <t>英航152</t>
  </si>
  <si>
    <t>201510810049</t>
    <phoneticPr fontId="2" type="noConversion"/>
  </si>
  <si>
    <t>日语152</t>
  </si>
  <si>
    <t>201510821054</t>
    <phoneticPr fontId="2" type="noConversion"/>
  </si>
  <si>
    <t>交运类164</t>
  </si>
  <si>
    <t>201610611112</t>
    <phoneticPr fontId="2" type="noConversion"/>
  </si>
  <si>
    <t>201610611113</t>
    <phoneticPr fontId="2" type="noConversion"/>
  </si>
  <si>
    <t>201610611114</t>
    <phoneticPr fontId="2" type="noConversion"/>
  </si>
  <si>
    <t>201610611115</t>
    <phoneticPr fontId="2" type="noConversion"/>
  </si>
  <si>
    <t>201610611116</t>
    <phoneticPr fontId="2" type="noConversion"/>
  </si>
  <si>
    <t>201610611117</t>
    <phoneticPr fontId="2" type="noConversion"/>
  </si>
  <si>
    <t>201610611118</t>
    <phoneticPr fontId="2" type="noConversion"/>
  </si>
  <si>
    <t>201610611119</t>
    <phoneticPr fontId="2" type="noConversion"/>
  </si>
  <si>
    <t>201610611120</t>
    <phoneticPr fontId="2" type="noConversion"/>
  </si>
  <si>
    <t>201610611121</t>
    <phoneticPr fontId="2" type="noConversion"/>
  </si>
  <si>
    <t>201610611123</t>
    <phoneticPr fontId="2" type="noConversion"/>
  </si>
  <si>
    <t>201610611124</t>
    <phoneticPr fontId="2" type="noConversion"/>
  </si>
  <si>
    <t>201610611125</t>
    <phoneticPr fontId="2" type="noConversion"/>
  </si>
  <si>
    <t>201610611126</t>
    <phoneticPr fontId="2" type="noConversion"/>
  </si>
  <si>
    <t>201610611127</t>
    <phoneticPr fontId="2" type="noConversion"/>
  </si>
  <si>
    <t>201610611128</t>
    <phoneticPr fontId="2" type="noConversion"/>
  </si>
  <si>
    <t>201610611129</t>
    <phoneticPr fontId="2" type="noConversion"/>
  </si>
  <si>
    <t>201610611130</t>
    <phoneticPr fontId="2" type="noConversion"/>
  </si>
  <si>
    <t>201610611131</t>
    <phoneticPr fontId="2" type="noConversion"/>
  </si>
  <si>
    <t>201610611132</t>
    <phoneticPr fontId="2" type="noConversion"/>
  </si>
  <si>
    <t>201610611133</t>
    <phoneticPr fontId="2" type="noConversion"/>
  </si>
  <si>
    <t>201610611134</t>
    <phoneticPr fontId="2" type="noConversion"/>
  </si>
  <si>
    <t>201610611135</t>
    <phoneticPr fontId="2" type="noConversion"/>
  </si>
  <si>
    <t>201610611136</t>
    <phoneticPr fontId="2" type="noConversion"/>
  </si>
  <si>
    <t>201610611138</t>
    <phoneticPr fontId="2" type="noConversion"/>
  </si>
  <si>
    <t>201610611139</t>
    <phoneticPr fontId="2" type="noConversion"/>
  </si>
  <si>
    <t>201610611140</t>
    <phoneticPr fontId="2" type="noConversion"/>
  </si>
  <si>
    <t>201610611141</t>
    <phoneticPr fontId="2" type="noConversion"/>
  </si>
  <si>
    <t>201610611143</t>
    <phoneticPr fontId="2" type="noConversion"/>
  </si>
  <si>
    <t>201610611144</t>
    <phoneticPr fontId="2" type="noConversion"/>
  </si>
  <si>
    <t>201610611145</t>
    <phoneticPr fontId="2" type="noConversion"/>
  </si>
  <si>
    <t>201610611146</t>
    <phoneticPr fontId="2" type="noConversion"/>
  </si>
  <si>
    <t>201610611147</t>
    <phoneticPr fontId="2" type="noConversion"/>
  </si>
  <si>
    <t>201610611148</t>
    <phoneticPr fontId="2" type="noConversion"/>
  </si>
  <si>
    <t>交运类165</t>
  </si>
  <si>
    <t>201610611149</t>
    <phoneticPr fontId="2" type="noConversion"/>
  </si>
  <si>
    <t>201610611150</t>
    <phoneticPr fontId="2" type="noConversion"/>
  </si>
  <si>
    <t>201610611151</t>
    <phoneticPr fontId="2" type="noConversion"/>
  </si>
  <si>
    <t>201610611152</t>
    <phoneticPr fontId="2" type="noConversion"/>
  </si>
  <si>
    <t>201610611153</t>
    <phoneticPr fontId="2" type="noConversion"/>
  </si>
  <si>
    <t>201610611154</t>
    <phoneticPr fontId="2" type="noConversion"/>
  </si>
  <si>
    <t>201610611155</t>
    <phoneticPr fontId="2" type="noConversion"/>
  </si>
  <si>
    <t>201610611156</t>
    <phoneticPr fontId="2" type="noConversion"/>
  </si>
  <si>
    <t>201610611157</t>
    <phoneticPr fontId="2" type="noConversion"/>
  </si>
  <si>
    <t>201610611158</t>
    <phoneticPr fontId="2" type="noConversion"/>
  </si>
  <si>
    <t>201610611159</t>
    <phoneticPr fontId="2" type="noConversion"/>
  </si>
  <si>
    <t>201610611160</t>
    <phoneticPr fontId="2" type="noConversion"/>
  </si>
  <si>
    <t>201610611161</t>
    <phoneticPr fontId="2" type="noConversion"/>
  </si>
  <si>
    <t>201610611162</t>
    <phoneticPr fontId="2" type="noConversion"/>
  </si>
  <si>
    <t>201610611163</t>
    <phoneticPr fontId="2" type="noConversion"/>
  </si>
  <si>
    <t>201610611164</t>
    <phoneticPr fontId="2" type="noConversion"/>
  </si>
  <si>
    <t>201610611165</t>
    <phoneticPr fontId="2" type="noConversion"/>
  </si>
  <si>
    <t>201610611166</t>
    <phoneticPr fontId="2" type="noConversion"/>
  </si>
  <si>
    <t>201610611167</t>
    <phoneticPr fontId="2" type="noConversion"/>
  </si>
  <si>
    <t>201610611168</t>
    <phoneticPr fontId="2" type="noConversion"/>
  </si>
  <si>
    <t>201610611169</t>
    <phoneticPr fontId="2" type="noConversion"/>
  </si>
  <si>
    <t>201610611170</t>
    <phoneticPr fontId="2" type="noConversion"/>
  </si>
  <si>
    <t>201610611171</t>
    <phoneticPr fontId="2" type="noConversion"/>
  </si>
  <si>
    <t>201610611172</t>
    <phoneticPr fontId="2" type="noConversion"/>
  </si>
  <si>
    <t>201610611173</t>
    <phoneticPr fontId="2" type="noConversion"/>
  </si>
  <si>
    <t>201610611174</t>
    <phoneticPr fontId="2" type="noConversion"/>
  </si>
  <si>
    <t>201610611175</t>
    <phoneticPr fontId="2" type="noConversion"/>
  </si>
  <si>
    <t>201610611176</t>
    <phoneticPr fontId="2" type="noConversion"/>
  </si>
  <si>
    <t>201610611177</t>
    <phoneticPr fontId="2" type="noConversion"/>
  </si>
  <si>
    <t>201610611178</t>
    <phoneticPr fontId="2" type="noConversion"/>
  </si>
  <si>
    <t>201610611179</t>
    <phoneticPr fontId="2" type="noConversion"/>
  </si>
  <si>
    <t>201610611180</t>
    <phoneticPr fontId="2" type="noConversion"/>
  </si>
  <si>
    <t>201610611181</t>
    <phoneticPr fontId="2" type="noConversion"/>
  </si>
  <si>
    <t>201610611182</t>
    <phoneticPr fontId="2" type="noConversion"/>
  </si>
  <si>
    <t>201610611183</t>
    <phoneticPr fontId="2" type="noConversion"/>
  </si>
  <si>
    <t>201610611184</t>
    <phoneticPr fontId="2" type="noConversion"/>
  </si>
  <si>
    <t>新国航161</t>
  </si>
  <si>
    <t>201610623012</t>
    <phoneticPr fontId="2" type="noConversion"/>
  </si>
  <si>
    <t>201610623015</t>
    <phoneticPr fontId="2" type="noConversion"/>
  </si>
  <si>
    <t>201610623023</t>
    <phoneticPr fontId="2" type="noConversion"/>
  </si>
  <si>
    <t>201610623025</t>
    <phoneticPr fontId="2" type="noConversion"/>
  </si>
  <si>
    <t>201610623027</t>
    <phoneticPr fontId="2" type="noConversion"/>
  </si>
  <si>
    <t>201610623033</t>
    <phoneticPr fontId="2" type="noConversion"/>
  </si>
  <si>
    <t>201610623036</t>
    <phoneticPr fontId="2" type="noConversion"/>
  </si>
  <si>
    <t>201610623037</t>
    <phoneticPr fontId="2" type="noConversion"/>
  </si>
  <si>
    <t>201610623038</t>
    <phoneticPr fontId="2" type="noConversion"/>
  </si>
  <si>
    <t>201610623041</t>
    <phoneticPr fontId="2" type="noConversion"/>
  </si>
  <si>
    <t>201610623042</t>
    <phoneticPr fontId="2" type="noConversion"/>
  </si>
  <si>
    <t>201610623043</t>
    <phoneticPr fontId="2" type="noConversion"/>
  </si>
  <si>
    <t>201610623053</t>
    <phoneticPr fontId="2" type="noConversion"/>
  </si>
  <si>
    <t>201610623059</t>
    <phoneticPr fontId="2" type="noConversion"/>
  </si>
  <si>
    <t>201610623078</t>
    <phoneticPr fontId="2" type="noConversion"/>
  </si>
  <si>
    <t>201610623107</t>
    <phoneticPr fontId="2" type="noConversion"/>
  </si>
  <si>
    <t>201610623119</t>
    <phoneticPr fontId="2" type="noConversion"/>
  </si>
  <si>
    <t>201610623140</t>
    <phoneticPr fontId="2" type="noConversion"/>
  </si>
  <si>
    <t>201610623154</t>
    <phoneticPr fontId="2" type="noConversion"/>
  </si>
  <si>
    <t>201610623161</t>
    <phoneticPr fontId="2" type="noConversion"/>
  </si>
  <si>
    <t>国航165</t>
  </si>
  <si>
    <t>201610623165</t>
    <phoneticPr fontId="2" type="noConversion"/>
  </si>
  <si>
    <t>201610623166</t>
    <phoneticPr fontId="2" type="noConversion"/>
  </si>
  <si>
    <t>201610623167</t>
    <phoneticPr fontId="2" type="noConversion"/>
  </si>
  <si>
    <t>201610623168</t>
    <phoneticPr fontId="2" type="noConversion"/>
  </si>
  <si>
    <t>201610623169</t>
    <phoneticPr fontId="2" type="noConversion"/>
  </si>
  <si>
    <t>201610623170</t>
    <phoneticPr fontId="2" type="noConversion"/>
  </si>
  <si>
    <t>201610623171</t>
    <phoneticPr fontId="2" type="noConversion"/>
  </si>
  <si>
    <t>201610623172</t>
    <phoneticPr fontId="2" type="noConversion"/>
  </si>
  <si>
    <t>201610623173</t>
    <phoneticPr fontId="2" type="noConversion"/>
  </si>
  <si>
    <t>201610623174</t>
    <phoneticPr fontId="2" type="noConversion"/>
  </si>
  <si>
    <t>201610623176</t>
    <phoneticPr fontId="2" type="noConversion"/>
  </si>
  <si>
    <t>201610623177</t>
    <phoneticPr fontId="2" type="noConversion"/>
  </si>
  <si>
    <t>201610623178</t>
    <phoneticPr fontId="2" type="noConversion"/>
  </si>
  <si>
    <t>201610623179</t>
    <phoneticPr fontId="2" type="noConversion"/>
  </si>
  <si>
    <t>201610623180</t>
    <phoneticPr fontId="2" type="noConversion"/>
  </si>
  <si>
    <t>201610623181</t>
    <phoneticPr fontId="2" type="noConversion"/>
  </si>
  <si>
    <t>201610623182</t>
    <phoneticPr fontId="2" type="noConversion"/>
  </si>
  <si>
    <t>201610623183</t>
    <phoneticPr fontId="2" type="noConversion"/>
  </si>
  <si>
    <t>201610623184</t>
    <phoneticPr fontId="2" type="noConversion"/>
  </si>
  <si>
    <t>201610623185</t>
    <phoneticPr fontId="2" type="noConversion"/>
  </si>
  <si>
    <t>201610623186</t>
    <phoneticPr fontId="2" type="noConversion"/>
  </si>
  <si>
    <t>201610623187</t>
    <phoneticPr fontId="2" type="noConversion"/>
  </si>
  <si>
    <t>201610623188</t>
    <phoneticPr fontId="2" type="noConversion"/>
  </si>
  <si>
    <t>201610623189</t>
    <phoneticPr fontId="2" type="noConversion"/>
  </si>
  <si>
    <t>201610623190</t>
    <phoneticPr fontId="2" type="noConversion"/>
  </si>
  <si>
    <t>201610623191</t>
    <phoneticPr fontId="2" type="noConversion"/>
  </si>
  <si>
    <t>201610623192</t>
    <phoneticPr fontId="2" type="noConversion"/>
  </si>
  <si>
    <t>201610623193</t>
    <phoneticPr fontId="2" type="noConversion"/>
  </si>
  <si>
    <t>201610623194</t>
    <phoneticPr fontId="2" type="noConversion"/>
  </si>
  <si>
    <t>201610623195</t>
    <phoneticPr fontId="2" type="noConversion"/>
  </si>
  <si>
    <t>201610623196</t>
    <phoneticPr fontId="2" type="noConversion"/>
  </si>
  <si>
    <t>201610623197</t>
    <phoneticPr fontId="2" type="noConversion"/>
  </si>
  <si>
    <t>201610623198</t>
    <phoneticPr fontId="2" type="noConversion"/>
  </si>
  <si>
    <t>201610623200</t>
    <phoneticPr fontId="2" type="noConversion"/>
  </si>
  <si>
    <t>201610623201</t>
    <phoneticPr fontId="2" type="noConversion"/>
  </si>
  <si>
    <t>201610623202</t>
    <phoneticPr fontId="2" type="noConversion"/>
  </si>
  <si>
    <t>201610623203</t>
    <phoneticPr fontId="2" type="noConversion"/>
  </si>
  <si>
    <t>201610623204</t>
    <phoneticPr fontId="2" type="noConversion"/>
  </si>
  <si>
    <t>201610623205</t>
    <phoneticPr fontId="2" type="noConversion"/>
  </si>
  <si>
    <t>201610623206</t>
    <phoneticPr fontId="2" type="noConversion"/>
  </si>
  <si>
    <t>201610623207</t>
    <phoneticPr fontId="2" type="noConversion"/>
  </si>
  <si>
    <t>万1</t>
    <phoneticPr fontId="2" type="noConversion"/>
  </si>
  <si>
    <t>船舶152卓</t>
  </si>
  <si>
    <t>轮机138</t>
  </si>
  <si>
    <t>工物132</t>
  </si>
  <si>
    <t>财管132</t>
  </si>
  <si>
    <t>航海146</t>
  </si>
  <si>
    <t>工业141卓</t>
  </si>
  <si>
    <t>管理142</t>
  </si>
  <si>
    <t>工业151卓</t>
  </si>
  <si>
    <t>港航153</t>
  </si>
  <si>
    <t>材料151</t>
  </si>
  <si>
    <t>物流161</t>
  </si>
  <si>
    <t>物流162</t>
  </si>
  <si>
    <t>物流163</t>
  </si>
  <si>
    <t>行政161</t>
  </si>
  <si>
    <t>胡1</t>
    <phoneticPr fontId="2" type="noConversion"/>
  </si>
  <si>
    <t>轮机131卓</t>
  </si>
  <si>
    <t>船电142</t>
  </si>
  <si>
    <t>通信151</t>
  </si>
  <si>
    <t>机械132</t>
  </si>
  <si>
    <t>计算机142</t>
  </si>
  <si>
    <t>通信141</t>
  </si>
  <si>
    <t>物流142</t>
  </si>
  <si>
    <t>国航143</t>
  </si>
  <si>
    <t>国航145</t>
  </si>
  <si>
    <t>电信152</t>
  </si>
  <si>
    <t>经济类152</t>
  </si>
  <si>
    <t>会计152</t>
  </si>
  <si>
    <t>日语151</t>
  </si>
  <si>
    <t>设计152</t>
  </si>
  <si>
    <t>经济类161</t>
  </si>
  <si>
    <t>经济类164</t>
  </si>
  <si>
    <t>管工类161</t>
  </si>
  <si>
    <t>管工类162</t>
  </si>
  <si>
    <t>管工类163</t>
  </si>
  <si>
    <t>管工类164</t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</si>
  <si>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003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</si>
  <si>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004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</si>
  <si>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005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</si>
  <si>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006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</si>
  <si>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007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</si>
  <si>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008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</si>
  <si>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009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</si>
  <si>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010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</si>
  <si>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011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</si>
  <si>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012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</si>
  <si>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013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</si>
  <si>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014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</si>
  <si>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015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</si>
  <si>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016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</si>
  <si>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017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</si>
  <si>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018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</si>
  <si>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019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</si>
  <si>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020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</si>
  <si>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021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</si>
  <si>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022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</si>
  <si>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023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</si>
  <si>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024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</si>
  <si>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025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</si>
  <si>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026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</si>
  <si>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027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</si>
  <si>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028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</si>
  <si>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029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</si>
  <si>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030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</si>
  <si>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031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</si>
  <si>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032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</si>
  <si>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033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</si>
  <si>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034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</si>
  <si>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035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</si>
  <si>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036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</si>
  <si>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037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</si>
  <si>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038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</si>
  <si>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039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</si>
  <si>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040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</si>
  <si>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041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</si>
  <si>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042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</si>
  <si>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043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</si>
  <si>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044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</si>
  <si>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045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</si>
  <si>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046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</si>
  <si>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047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</si>
  <si>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048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</si>
  <si>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049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</si>
  <si>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050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</si>
  <si>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051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</si>
  <si>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052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</si>
  <si>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053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</si>
  <si>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054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</si>
  <si>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055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</si>
  <si>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056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</si>
  <si>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057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</si>
  <si>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058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</si>
  <si>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059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</si>
  <si>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060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</si>
  <si>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061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</si>
  <si>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062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</si>
  <si>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063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</si>
  <si>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064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</si>
  <si>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065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</si>
  <si>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066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</si>
  <si>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067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</si>
  <si>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068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</si>
  <si>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069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</si>
  <si>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070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</si>
  <si>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071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</si>
  <si>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072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</si>
  <si>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073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</si>
  <si>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074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</si>
  <si>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075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</si>
  <si>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076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</si>
  <si>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083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</si>
  <si>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084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</si>
  <si>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085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</si>
  <si>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086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</si>
  <si>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087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</si>
  <si>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088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</si>
  <si>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089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</si>
  <si>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090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</si>
  <si>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091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</si>
  <si>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092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</si>
  <si>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093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</si>
  <si>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094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</si>
  <si>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095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</si>
  <si>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096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</si>
  <si>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097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</si>
  <si>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098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</si>
  <si>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099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</si>
  <si>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100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</si>
  <si>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101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</si>
  <si>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102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</si>
  <si>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103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</si>
  <si>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104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</si>
  <si>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105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</si>
  <si>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106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</si>
  <si>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107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</si>
  <si>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108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</si>
  <si>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109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</si>
  <si>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110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</si>
  <si>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111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</si>
  <si>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112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</si>
  <si>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113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</si>
  <si>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114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</si>
  <si>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115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</si>
  <si>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116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</si>
  <si>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117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</si>
  <si>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118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</si>
  <si>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119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</si>
  <si>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120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</si>
  <si>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121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</si>
  <si>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122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</si>
  <si>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123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</si>
  <si>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124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</si>
  <si>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125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</si>
  <si>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126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</si>
  <si>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127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</si>
  <si>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128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</si>
  <si>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129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</si>
  <si>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130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</si>
  <si>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131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</si>
  <si>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132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</si>
  <si>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133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</si>
  <si>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134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</si>
  <si>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135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</si>
  <si>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136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</si>
  <si>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137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</si>
  <si>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138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</si>
  <si>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139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</si>
  <si>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140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</si>
  <si>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141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</si>
  <si>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142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</si>
  <si>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143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</si>
  <si>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144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</si>
  <si>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145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</si>
  <si>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146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</si>
  <si>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147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</si>
  <si>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148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</si>
  <si>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149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</si>
  <si>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150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</si>
  <si>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151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</si>
  <si>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152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</si>
  <si>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153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</si>
  <si>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154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</si>
  <si>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155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</si>
  <si>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156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</si>
  <si>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163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</si>
  <si>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164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</si>
  <si>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165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</si>
  <si>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166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</si>
  <si>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167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</si>
  <si>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168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</si>
  <si>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169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</si>
  <si>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170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</si>
  <si>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171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</si>
  <si>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172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</si>
  <si>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173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</si>
  <si>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174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</si>
  <si>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175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</si>
  <si>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176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</si>
  <si>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177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</si>
  <si>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178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</si>
  <si>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179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</si>
  <si>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180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</si>
  <si>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181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</si>
  <si>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182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</si>
  <si>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183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</si>
  <si>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184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</si>
  <si>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185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</si>
  <si>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186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</si>
  <si>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187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</si>
  <si>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188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</si>
  <si>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189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</si>
  <si>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190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</si>
  <si>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191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</si>
  <si>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192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</si>
  <si>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193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</si>
  <si>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194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</si>
  <si>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195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</si>
  <si>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196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</si>
  <si>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197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</si>
  <si>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198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</si>
  <si>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199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</si>
  <si>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200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</si>
  <si>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201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</si>
  <si>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202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</si>
  <si>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203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</si>
  <si>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204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</si>
  <si>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205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</si>
  <si>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206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</si>
  <si>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207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</si>
  <si>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208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</si>
  <si>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209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</si>
  <si>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210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</si>
  <si>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211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</si>
  <si>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212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</si>
  <si>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213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</si>
  <si>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214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</si>
  <si>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215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</si>
  <si>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216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</si>
  <si>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217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</si>
  <si>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218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</si>
  <si>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219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</si>
  <si>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220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</si>
  <si>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221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</si>
  <si>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222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</si>
  <si>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223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</si>
  <si>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224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</si>
  <si>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225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</si>
  <si>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226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</si>
  <si>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227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</si>
  <si>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228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</si>
  <si>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229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</si>
  <si>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230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</si>
  <si>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231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</si>
  <si>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232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</si>
  <si>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233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</si>
  <si>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-075</t>
    </r>
    <r>
      <rPr>
        <sz val="10"/>
        <rFont val="Arial"/>
        <family val="2"/>
      </rPr>
      <t/>
    </r>
  </si>
  <si>
    <r>
      <t>2</t>
    </r>
    <r>
      <rPr>
        <sz val="10"/>
        <rFont val="Arial"/>
        <family val="2"/>
      </rPr>
      <t>C205-083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</si>
  <si>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C205-084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</si>
  <si>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C205-085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</si>
  <si>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C205-086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</si>
  <si>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C205-087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</si>
  <si>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C205-088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</si>
  <si>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C205-089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</si>
  <si>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C205-090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</si>
  <si>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C205-091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</si>
  <si>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C205-092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</si>
  <si>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C205-093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</si>
  <si>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C205-094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</si>
  <si>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C205-095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</si>
  <si>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C205-096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</si>
  <si>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C205-097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</si>
  <si>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C205-098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</si>
  <si>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C205-099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</si>
  <si>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C205-100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</si>
  <si>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C205-101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</si>
  <si>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C205-102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</si>
  <si>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C205-103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</si>
  <si>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C205-104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</si>
  <si>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C205-105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</si>
  <si>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C205-106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</si>
  <si>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C205-107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</si>
  <si>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C205-108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</si>
  <si>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C205-109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</si>
  <si>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C205-110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</si>
  <si>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C205-111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</si>
  <si>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C205-112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</si>
  <si>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C205-113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</si>
  <si>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C205-114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</si>
  <si>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C205-115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</si>
  <si>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C205-116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</si>
  <si>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C205-117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</si>
  <si>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C205-118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</si>
  <si>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C205-119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</si>
  <si>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C205-120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</si>
  <si>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C205-121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</si>
  <si>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C205-122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</si>
  <si>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C205-123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</si>
  <si>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C205-124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</si>
  <si>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C205-125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</si>
  <si>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C205-126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</si>
  <si>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C205-127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</si>
  <si>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C205-128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</si>
  <si>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C205-129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</si>
  <si>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C205-130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</si>
  <si>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C205-131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</si>
  <si>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C205-132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</si>
  <si>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C205-133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</si>
  <si>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C205-134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</si>
  <si>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C205-135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</si>
  <si>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C205-136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</si>
  <si>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C205-137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</si>
  <si>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C205-138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</si>
  <si>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C205-139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</si>
  <si>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C205-140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</si>
  <si>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C205-141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</si>
  <si>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C205-142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</si>
  <si>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C205-143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</si>
  <si>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C205-144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</si>
  <si>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C205-145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</si>
  <si>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C205-146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</si>
  <si>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C205-147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</si>
  <si>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C205-148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</si>
  <si>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C205-149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</si>
  <si>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C205-150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</si>
  <si>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C205-151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</si>
  <si>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C205-152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</si>
  <si>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C205-153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</si>
  <si>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C205-154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</si>
  <si>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C205-155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</si>
  <si>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C205-156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</si>
  <si>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C208-163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</si>
  <si>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C208-164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</si>
  <si>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C208-165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</si>
  <si>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C208-166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</si>
  <si>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C208-167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</si>
  <si>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C208-168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</si>
  <si>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C208-169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</si>
  <si>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C208-170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</si>
  <si>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C208-171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</si>
  <si>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C208-172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</si>
  <si>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C208-173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</si>
  <si>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C208-174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</si>
  <si>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C208-175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</si>
  <si>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C208-176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</si>
  <si>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C208-177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</si>
  <si>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C208-178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</si>
  <si>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C208-179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</si>
  <si>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C208-180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</si>
  <si>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C208-181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</si>
  <si>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C208-182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</si>
  <si>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C208-183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</si>
  <si>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C208-184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</si>
  <si>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C208-185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</si>
  <si>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C208-186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</si>
  <si>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C208-187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</si>
  <si>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C208-188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</si>
  <si>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C208-189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</si>
  <si>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C208-190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</si>
  <si>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C208-191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</si>
  <si>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C208-192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</si>
  <si>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C208-193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</si>
  <si>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C208-194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</si>
  <si>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C208-195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</si>
  <si>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C208-196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</si>
  <si>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C208-197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</si>
  <si>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C208-198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</si>
  <si>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C208-199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</si>
  <si>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C208-200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</si>
  <si>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C208-201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</si>
  <si>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C208-202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</si>
  <si>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C208-203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</si>
  <si>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C208-204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</si>
  <si>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C208-205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</si>
  <si>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C208-206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</si>
  <si>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C208-207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</si>
  <si>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C208-208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</si>
  <si>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C208-209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</si>
  <si>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C208-210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</si>
  <si>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C208-211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</si>
  <si>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C208-212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</si>
  <si>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C208-213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</si>
  <si>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C208-214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</si>
  <si>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C208-215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</si>
  <si>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C208-216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</si>
  <si>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C208-217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</si>
  <si>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C208-218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</si>
  <si>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C208-219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</si>
  <si>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C208-220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</si>
  <si>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C208-221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</si>
  <si>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C208-222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</si>
  <si>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C208-223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</si>
  <si>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C208-224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</si>
  <si>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C208-225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</si>
  <si>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C208-226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</si>
  <si>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C208-227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</si>
  <si>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C208-228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</si>
  <si>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C208-229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</si>
  <si>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C208-230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</si>
  <si>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C208-231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</si>
  <si>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C208-232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</si>
  <si>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Arial"/>
        <family val="2"/>
      </rPr>
      <t>C208-233</t>
    </r>
    <r>
      <rPr>
        <sz val="11"/>
        <color theme="1"/>
        <rFont val="宋体"/>
        <family val="2"/>
        <charset val="134"/>
        <scheme val="minor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</si>
  <si>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077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</si>
  <si>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157</t>
    </r>
    <r>
      <rPr>
        <sz val="11"/>
        <color theme="1"/>
        <rFont val="宋体"/>
        <family val="2"/>
        <charset val="134"/>
        <scheme val="minor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</si>
  <si>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234</t>
    </r>
    <r>
      <rPr>
        <sz val="11"/>
        <color theme="1"/>
        <rFont val="宋体"/>
        <family val="2"/>
        <charset val="134"/>
        <scheme val="minor"/>
      </rPr>
      <t/>
    </r>
  </si>
  <si>
    <t>2016-2017(2)《大学计算机基础》考试安排表(第4场）</t>
    <phoneticPr fontId="2" type="noConversion"/>
  </si>
  <si>
    <t>2016-2017(2)《大学计算机基础》考试安排表(第3场）</t>
    <phoneticPr fontId="2" type="noConversion"/>
  </si>
  <si>
    <t>秦文华</t>
  </si>
  <si>
    <r>
      <t>李弘杨</t>
    </r>
    <r>
      <rPr>
        <sz val="11"/>
        <color indexed="10"/>
        <rFont val="宋体"/>
        <family val="3"/>
        <charset val="134"/>
      </rPr>
      <t>*</t>
    </r>
  </si>
  <si>
    <t>李淞科</t>
  </si>
  <si>
    <r>
      <t>蒋奇</t>
    </r>
    <r>
      <rPr>
        <sz val="11"/>
        <color indexed="10"/>
        <rFont val="宋体"/>
        <family val="3"/>
        <charset val="134"/>
      </rPr>
      <t>*</t>
    </r>
  </si>
  <si>
    <t>高鑫</t>
  </si>
  <si>
    <t>许逸灵</t>
  </si>
  <si>
    <t>王启亮</t>
  </si>
  <si>
    <t>杨威隆</t>
  </si>
  <si>
    <r>
      <t>汪洋</t>
    </r>
    <r>
      <rPr>
        <sz val="11"/>
        <color indexed="10"/>
        <rFont val="宋体"/>
        <family val="3"/>
        <charset val="134"/>
      </rPr>
      <t>*</t>
    </r>
  </si>
  <si>
    <t>刘金花</t>
  </si>
  <si>
    <t>ARSEN</t>
  </si>
  <si>
    <t>范万钊</t>
  </si>
  <si>
    <t>金睿</t>
  </si>
  <si>
    <t>许诺成</t>
  </si>
  <si>
    <t>宋词</t>
  </si>
  <si>
    <t>邱宇凌</t>
  </si>
  <si>
    <t>吴俊杰</t>
  </si>
  <si>
    <t>陆嘉诚</t>
  </si>
  <si>
    <t>王怡钦</t>
  </si>
  <si>
    <t>瞿雪澄</t>
  </si>
  <si>
    <t>姚欣珩</t>
  </si>
  <si>
    <t>黎育娥</t>
  </si>
  <si>
    <t>成一钢</t>
  </si>
  <si>
    <t>裘彦芸</t>
  </si>
  <si>
    <t>李怡雯</t>
  </si>
  <si>
    <t>周悦</t>
  </si>
  <si>
    <t>潘弘清</t>
  </si>
  <si>
    <t>王俊力</t>
  </si>
  <si>
    <t>黄思宇</t>
  </si>
  <si>
    <t>金皓峰</t>
  </si>
  <si>
    <t>郭寅成</t>
  </si>
  <si>
    <t>李峻丞</t>
  </si>
  <si>
    <t>王一峰</t>
  </si>
  <si>
    <t>刘哲铭</t>
  </si>
  <si>
    <t>王旭航</t>
  </si>
  <si>
    <t>陈信蓉</t>
  </si>
  <si>
    <t>赵若男</t>
  </si>
  <si>
    <t>翁艺尹</t>
  </si>
  <si>
    <t>尚珂宇</t>
  </si>
  <si>
    <t>张雪亮</t>
  </si>
  <si>
    <t>邝媛姣</t>
  </si>
  <si>
    <t>柯鸿森</t>
  </si>
  <si>
    <t>方锦金</t>
  </si>
  <si>
    <t>曾晔</t>
  </si>
  <si>
    <t>贺澄雪</t>
  </si>
  <si>
    <t>秦晟炜</t>
  </si>
  <si>
    <t>奚贝佳</t>
  </si>
  <si>
    <t>连绵</t>
  </si>
  <si>
    <t>江波塔·阿斯哈尔</t>
  </si>
  <si>
    <t>李思瑶</t>
  </si>
  <si>
    <t>李乐宇</t>
  </si>
  <si>
    <t>朱莹</t>
  </si>
  <si>
    <t>张茹蓓</t>
  </si>
  <si>
    <t>张梦</t>
  </si>
  <si>
    <t>孙衍</t>
  </si>
  <si>
    <t>陈皓翔</t>
  </si>
  <si>
    <t>孙震宇</t>
  </si>
  <si>
    <t>吕阳</t>
  </si>
  <si>
    <t>龚是亮</t>
  </si>
  <si>
    <t>王子彤</t>
  </si>
  <si>
    <t>胡文慧</t>
  </si>
  <si>
    <t>崔浩楠</t>
  </si>
  <si>
    <t>蒋燕妮</t>
  </si>
  <si>
    <t>尤紫沁</t>
  </si>
  <si>
    <t>伍昱琪</t>
  </si>
  <si>
    <t>刘非凡</t>
  </si>
  <si>
    <t>王化巧</t>
  </si>
  <si>
    <t>徐瑜锴</t>
  </si>
  <si>
    <t>纪小唐</t>
  </si>
  <si>
    <t>夏天琪</t>
  </si>
  <si>
    <t>梁舒晴</t>
  </si>
  <si>
    <t>张妮</t>
  </si>
  <si>
    <t>卢卓伊</t>
  </si>
  <si>
    <t>操乃尔</t>
  </si>
  <si>
    <t>余敏</t>
  </si>
  <si>
    <t>陈铖</t>
  </si>
  <si>
    <t>孙佳璟</t>
  </si>
  <si>
    <t>乐嘉文</t>
  </si>
  <si>
    <t>沈思怡</t>
  </si>
  <si>
    <t>妮格</t>
  </si>
  <si>
    <t>王郗刘乐</t>
  </si>
  <si>
    <t>芦锦文</t>
  </si>
  <si>
    <t>张芳祺</t>
  </si>
  <si>
    <t>吴圣琰</t>
  </si>
  <si>
    <t>吴悠</t>
  </si>
  <si>
    <t>顾顺心</t>
  </si>
  <si>
    <t>朱婉晴</t>
  </si>
  <si>
    <t>顾智杰</t>
  </si>
  <si>
    <t>周皓云</t>
  </si>
  <si>
    <t>郑俊强</t>
  </si>
  <si>
    <t>钱佳珠</t>
  </si>
  <si>
    <t>张轩</t>
  </si>
  <si>
    <t>王依诺</t>
  </si>
  <si>
    <t>夏添</t>
  </si>
  <si>
    <t>王子涵</t>
  </si>
  <si>
    <t>李彦蓉</t>
  </si>
  <si>
    <t>赵钧漪</t>
  </si>
  <si>
    <t>刘文静</t>
  </si>
  <si>
    <t>周博涵</t>
  </si>
  <si>
    <t>谭何洁莹</t>
  </si>
  <si>
    <t>许建超</t>
  </si>
  <si>
    <t>杨怀</t>
  </si>
  <si>
    <t>张钰清</t>
  </si>
  <si>
    <t>曾莹臻</t>
  </si>
  <si>
    <t>马可</t>
  </si>
  <si>
    <t>陈艺聪</t>
  </si>
  <si>
    <t>居薷薷</t>
  </si>
  <si>
    <t>邵啸威</t>
  </si>
  <si>
    <t>陈婉怡</t>
  </si>
  <si>
    <t>骆佳敏</t>
  </si>
  <si>
    <t>杨雅雯</t>
  </si>
  <si>
    <t>杨小坤</t>
  </si>
  <si>
    <t>吴辰瀛</t>
  </si>
  <si>
    <t>闾璎</t>
  </si>
  <si>
    <t>章寅秋</t>
  </si>
  <si>
    <t>张晓雯</t>
  </si>
  <si>
    <t>蒋雯怡</t>
  </si>
  <si>
    <t>徐颖慧</t>
  </si>
  <si>
    <t>胡斌奇</t>
  </si>
  <si>
    <t>姚立德</t>
  </si>
  <si>
    <t>黄瑶莹</t>
  </si>
  <si>
    <t>花蕾</t>
  </si>
  <si>
    <t>田佳艺</t>
  </si>
  <si>
    <t>杨采薇</t>
  </si>
  <si>
    <t>李雅哲</t>
  </si>
  <si>
    <t>刘雨诗</t>
  </si>
  <si>
    <t>陈宇凡</t>
  </si>
  <si>
    <t>黄天寰</t>
  </si>
  <si>
    <t>孙佳路</t>
  </si>
  <si>
    <t>郑海燕</t>
  </si>
  <si>
    <t>张璐滢</t>
  </si>
  <si>
    <t>成春玫</t>
  </si>
  <si>
    <t>陈萌</t>
  </si>
  <si>
    <t>陈墨</t>
  </si>
  <si>
    <t>陈廖圣杰</t>
  </si>
  <si>
    <t>钱2</t>
    <phoneticPr fontId="2" type="noConversion"/>
  </si>
  <si>
    <t>物流151</t>
  </si>
  <si>
    <t>轮机146</t>
  </si>
  <si>
    <t>船电132</t>
  </si>
  <si>
    <t>港机131</t>
  </si>
  <si>
    <t>环境131</t>
  </si>
  <si>
    <t>视觉131</t>
  </si>
  <si>
    <t>视觉142</t>
  </si>
  <si>
    <t>通信152</t>
  </si>
  <si>
    <t>旅游152</t>
  </si>
  <si>
    <t>视觉151</t>
  </si>
  <si>
    <t>法学161</t>
  </si>
  <si>
    <t>法学162</t>
  </si>
  <si>
    <t>法学163</t>
  </si>
  <si>
    <t>王敬儒</t>
  </si>
  <si>
    <r>
      <t>李佳骏</t>
    </r>
    <r>
      <rPr>
        <sz val="11"/>
        <color indexed="10"/>
        <rFont val="宋体"/>
        <family val="3"/>
        <charset val="134"/>
      </rPr>
      <t>*</t>
    </r>
  </si>
  <si>
    <t>ATIMU, LOUIS KOFI DESIRE</t>
  </si>
  <si>
    <t>于得水</t>
  </si>
  <si>
    <r>
      <t>黄富振</t>
    </r>
    <r>
      <rPr>
        <sz val="11"/>
        <color indexed="10"/>
        <rFont val="宋体"/>
        <family val="3"/>
        <charset val="134"/>
      </rPr>
      <t>*</t>
    </r>
  </si>
  <si>
    <r>
      <t>李昊昊</t>
    </r>
    <r>
      <rPr>
        <sz val="11"/>
        <color indexed="10"/>
        <rFont val="宋体"/>
        <family val="3"/>
        <charset val="134"/>
      </rPr>
      <t>*</t>
    </r>
  </si>
  <si>
    <t>童彤</t>
  </si>
  <si>
    <t>陈佳琪</t>
  </si>
  <si>
    <t>衡少柯</t>
  </si>
  <si>
    <t>郑瑞华</t>
  </si>
  <si>
    <t>夏陆嘉</t>
  </si>
  <si>
    <t>季竞洲</t>
  </si>
  <si>
    <r>
      <t>唐昊</t>
    </r>
    <r>
      <rPr>
        <sz val="11"/>
        <color indexed="10"/>
        <rFont val="宋体"/>
        <family val="3"/>
        <charset val="134"/>
      </rPr>
      <t>*</t>
    </r>
  </si>
  <si>
    <t>徐祯恩</t>
  </si>
  <si>
    <t>张宇</t>
  </si>
  <si>
    <t>顾旭华</t>
  </si>
  <si>
    <t>董秋怡</t>
  </si>
  <si>
    <t>邱添</t>
  </si>
  <si>
    <t>叶继伟</t>
  </si>
  <si>
    <t>张宇翔</t>
  </si>
  <si>
    <t>孙嫣</t>
  </si>
  <si>
    <t>张晨灵</t>
  </si>
  <si>
    <t>姚静怡</t>
  </si>
  <si>
    <t>胡林琳</t>
  </si>
  <si>
    <t>孙洽涵</t>
  </si>
  <si>
    <t>张箐</t>
  </si>
  <si>
    <t>张霖豪</t>
  </si>
  <si>
    <t>曹寅涛</t>
  </si>
  <si>
    <t>石成昊</t>
  </si>
  <si>
    <t>孙楠佳</t>
  </si>
  <si>
    <t>朱世淇</t>
  </si>
  <si>
    <t>张雪燃</t>
  </si>
  <si>
    <t>李胜男</t>
  </si>
  <si>
    <t>王永煜</t>
  </si>
  <si>
    <t>祖心悦</t>
  </si>
  <si>
    <t>陈增益</t>
  </si>
  <si>
    <t>颜凯琪</t>
  </si>
  <si>
    <t>赖玮</t>
  </si>
  <si>
    <t>肖婉妮</t>
  </si>
  <si>
    <t>李锦亮</t>
  </si>
  <si>
    <t>卢登力</t>
  </si>
  <si>
    <t>徐凤鸣</t>
  </si>
  <si>
    <t>杨成凤</t>
  </si>
  <si>
    <t>张洋锋</t>
  </si>
  <si>
    <t>姚天宇</t>
  </si>
  <si>
    <t>严函</t>
  </si>
  <si>
    <t>刘军黎</t>
  </si>
  <si>
    <t>张润千</t>
  </si>
  <si>
    <t>张家悦</t>
  </si>
  <si>
    <t>邱歆菡</t>
  </si>
  <si>
    <t>黄颖伟</t>
  </si>
  <si>
    <t>徐子青</t>
  </si>
  <si>
    <t>周文洁</t>
  </si>
  <si>
    <t>阙雨晴</t>
  </si>
  <si>
    <t>段秋媛</t>
  </si>
  <si>
    <t>许逸凡</t>
  </si>
  <si>
    <t>赵彦浩</t>
  </si>
  <si>
    <t>陈柯佚</t>
  </si>
  <si>
    <t>张景庭</t>
  </si>
  <si>
    <t>曾飞迪</t>
  </si>
  <si>
    <t>叶畅</t>
  </si>
  <si>
    <t>潘越</t>
  </si>
  <si>
    <t>徐诗怡</t>
  </si>
  <si>
    <t>邓子昊</t>
  </si>
  <si>
    <t>高文予</t>
  </si>
  <si>
    <t>刘瓅蔓</t>
  </si>
  <si>
    <t>沈家伊</t>
  </si>
  <si>
    <t>林赏说</t>
  </si>
  <si>
    <t>王雯婷</t>
  </si>
  <si>
    <t>文豪</t>
  </si>
  <si>
    <t>李晔宇</t>
  </si>
  <si>
    <t>牛筱彤</t>
  </si>
  <si>
    <t>严天惠</t>
  </si>
  <si>
    <t>周小苡</t>
  </si>
  <si>
    <t>陈就</t>
  </si>
  <si>
    <t>顾臻郅</t>
  </si>
  <si>
    <t>罗永明</t>
  </si>
  <si>
    <t>瞿翌婷</t>
  </si>
  <si>
    <t>张一宁</t>
  </si>
  <si>
    <t>周鑫钰</t>
  </si>
  <si>
    <t>龚思婷</t>
  </si>
  <si>
    <t>刘峻铭</t>
  </si>
  <si>
    <t>钱3</t>
    <phoneticPr fontId="2" type="noConversion"/>
  </si>
  <si>
    <t>物流141</t>
  </si>
  <si>
    <t>设计141</t>
  </si>
  <si>
    <t>机械154</t>
  </si>
  <si>
    <t>环境151</t>
  </si>
  <si>
    <t>物流153</t>
  </si>
  <si>
    <t>管理151</t>
  </si>
  <si>
    <t>行政151</t>
  </si>
  <si>
    <t>视觉152</t>
  </si>
  <si>
    <t>航海167</t>
  </si>
  <si>
    <t>交运类161</t>
  </si>
  <si>
    <t>法学卓161</t>
  </si>
  <si>
    <t>张金萍</t>
  </si>
  <si>
    <t>王威贺</t>
  </si>
  <si>
    <t>徐虹</t>
  </si>
  <si>
    <t>陶义兰</t>
  </si>
  <si>
    <t>张永明</t>
  </si>
  <si>
    <t>周吉儿</t>
  </si>
  <si>
    <r>
      <t>晏露</t>
    </r>
    <r>
      <rPr>
        <sz val="11"/>
        <color indexed="10"/>
        <rFont val="Simsun"/>
        <charset val="134"/>
      </rPr>
      <t>*</t>
    </r>
  </si>
  <si>
    <t>吴屹凯</t>
  </si>
  <si>
    <t>陆燕妮</t>
  </si>
  <si>
    <t>吴钰</t>
  </si>
  <si>
    <t>顾吴萍</t>
  </si>
  <si>
    <t>廖丽君</t>
  </si>
  <si>
    <t>王欣欣</t>
  </si>
  <si>
    <t>路梦真</t>
  </si>
  <si>
    <t>谢静雅</t>
  </si>
  <si>
    <t>潘佳慧</t>
  </si>
  <si>
    <t>唐嘉励</t>
  </si>
  <si>
    <t>陈芃静</t>
  </si>
  <si>
    <t>吕昕哲</t>
  </si>
  <si>
    <t>陈艳</t>
  </si>
  <si>
    <t>李可</t>
  </si>
  <si>
    <t>石旻泰</t>
  </si>
  <si>
    <t>罗紫珊</t>
  </si>
  <si>
    <t>张欣越</t>
  </si>
  <si>
    <t>韦丹妮</t>
  </si>
  <si>
    <t>赵悦琳</t>
  </si>
  <si>
    <t>陈兴义</t>
  </si>
  <si>
    <t>杨璐</t>
  </si>
  <si>
    <t>孙瑜</t>
  </si>
  <si>
    <t>郑茹馨</t>
  </si>
  <si>
    <t>马尤佳</t>
  </si>
  <si>
    <t>许紫怡</t>
  </si>
  <si>
    <t>史淑楠</t>
  </si>
  <si>
    <t>孙婷</t>
  </si>
  <si>
    <t>苏力</t>
  </si>
  <si>
    <t>陈元谨</t>
  </si>
  <si>
    <t>刘羽琦</t>
  </si>
  <si>
    <t>李林</t>
  </si>
  <si>
    <t>王菁</t>
  </si>
  <si>
    <t>张钊</t>
  </si>
  <si>
    <t>苏静雯</t>
  </si>
  <si>
    <t>刘尚</t>
  </si>
  <si>
    <t>徐亦菲</t>
  </si>
  <si>
    <t>刘迪娅</t>
  </si>
  <si>
    <t>姚旖旎</t>
  </si>
  <si>
    <t>潘彦君</t>
  </si>
  <si>
    <t>高冠阳</t>
  </si>
  <si>
    <t>张捷</t>
  </si>
  <si>
    <t>张婵</t>
  </si>
  <si>
    <t>廖梓翔</t>
  </si>
  <si>
    <t>黄天慧</t>
  </si>
  <si>
    <t>陈诗雨</t>
  </si>
  <si>
    <t>汪欲晓</t>
  </si>
  <si>
    <t>陈嘉奇</t>
  </si>
  <si>
    <t>李依倩</t>
  </si>
  <si>
    <t>黄昱龙</t>
  </si>
  <si>
    <t>周鑫颖</t>
  </si>
  <si>
    <t>任若贤</t>
  </si>
  <si>
    <t>刘可欣</t>
  </si>
  <si>
    <t>刘婧娴</t>
  </si>
  <si>
    <t>赵凌赟</t>
  </si>
  <si>
    <t>唐佳敏</t>
  </si>
  <si>
    <t>李玥</t>
  </si>
  <si>
    <t>郑晗玥</t>
  </si>
  <si>
    <t>顾然</t>
  </si>
  <si>
    <t>罗小喻</t>
  </si>
  <si>
    <t>张庆仪</t>
  </si>
  <si>
    <t>魏雨菲</t>
  </si>
  <si>
    <t>李嫣然</t>
  </si>
  <si>
    <t>裘忆寒</t>
  </si>
  <si>
    <t>肖康宁</t>
  </si>
  <si>
    <t>林丽珍</t>
  </si>
  <si>
    <t>朱佳男</t>
  </si>
  <si>
    <t>袁栋轩</t>
  </si>
  <si>
    <t>王津玄</t>
  </si>
  <si>
    <t>冯利昕</t>
  </si>
  <si>
    <t>张燕</t>
  </si>
  <si>
    <t>吴嘉怡</t>
  </si>
  <si>
    <t>陈燊</t>
  </si>
  <si>
    <t>王萌萌</t>
  </si>
  <si>
    <t>卢睿哲</t>
  </si>
  <si>
    <t>沈佳琪</t>
  </si>
  <si>
    <t>聂绪坤</t>
  </si>
  <si>
    <t>张帅杰</t>
  </si>
  <si>
    <t>金明爱</t>
  </si>
  <si>
    <t>凌志翱</t>
  </si>
  <si>
    <t>张雨晨</t>
  </si>
  <si>
    <t>刘庭秀</t>
  </si>
  <si>
    <t>蔡晓颖</t>
  </si>
  <si>
    <t>杨瑞</t>
  </si>
  <si>
    <t>杨濛</t>
  </si>
  <si>
    <t>张培</t>
  </si>
  <si>
    <t>郭瑗</t>
  </si>
  <si>
    <t>于怡凡</t>
  </si>
  <si>
    <t>陆嘉敏</t>
  </si>
  <si>
    <t>杨紫薇</t>
  </si>
  <si>
    <t>刘咏鑫</t>
  </si>
  <si>
    <t>丁路遥</t>
  </si>
  <si>
    <t>吴灿灿</t>
  </si>
  <si>
    <t>刘洋</t>
  </si>
  <si>
    <t>方劭融</t>
  </si>
  <si>
    <t>张宁宁</t>
  </si>
  <si>
    <t>纪诗敏</t>
  </si>
  <si>
    <t>王敏忆</t>
  </si>
  <si>
    <t>陈嘉琪</t>
  </si>
  <si>
    <t>申丽珠</t>
  </si>
  <si>
    <t>迪丽娜瓦孜·艾克拜尔</t>
  </si>
  <si>
    <t>张敏</t>
  </si>
  <si>
    <t>丁坤贤</t>
  </si>
  <si>
    <t>宋思敏</t>
  </si>
  <si>
    <t>李练</t>
  </si>
  <si>
    <t>江玉琴</t>
  </si>
  <si>
    <t>沈美芳</t>
  </si>
  <si>
    <t>冉汉霞</t>
  </si>
  <si>
    <t>包雪梅</t>
  </si>
  <si>
    <t>杨刘</t>
  </si>
  <si>
    <t>李佳忆</t>
  </si>
  <si>
    <t>施屹辉</t>
  </si>
  <si>
    <t>张1</t>
    <phoneticPr fontId="2" type="noConversion"/>
  </si>
  <si>
    <t>旅游142</t>
  </si>
  <si>
    <t>法学152</t>
  </si>
  <si>
    <t>计算机类161</t>
  </si>
  <si>
    <t>英语类161</t>
  </si>
  <si>
    <t>英语类162</t>
  </si>
  <si>
    <t>英语类163</t>
  </si>
  <si>
    <t>英语类164</t>
  </si>
  <si>
    <t>贺丽娜</t>
  </si>
  <si>
    <t>李诗涵</t>
  </si>
  <si>
    <t>陈密</t>
  </si>
  <si>
    <t>刘宁</t>
  </si>
  <si>
    <t>杨锴</t>
  </si>
  <si>
    <t>俞佳</t>
  </si>
  <si>
    <t>艾雪</t>
  </si>
  <si>
    <t>杨玲煌</t>
  </si>
  <si>
    <t>倪浩然</t>
  </si>
  <si>
    <t>黄煜</t>
  </si>
  <si>
    <t>牛小依</t>
  </si>
  <si>
    <t>李晓妍</t>
  </si>
  <si>
    <t>陈彦庆</t>
  </si>
  <si>
    <t>郭亚南</t>
  </si>
  <si>
    <t>张邦皓</t>
  </si>
  <si>
    <t>平祎雯</t>
  </si>
  <si>
    <t>林美琪</t>
  </si>
  <si>
    <t>吴敌枭</t>
  </si>
  <si>
    <t>刘宇</t>
  </si>
  <si>
    <t>谢阳焜</t>
  </si>
  <si>
    <t>林倩华</t>
  </si>
  <si>
    <t>叶金育</t>
  </si>
  <si>
    <t>韩冰荻</t>
  </si>
  <si>
    <t>杨皓然</t>
  </si>
  <si>
    <t>熊雅心</t>
  </si>
  <si>
    <t>韩宜蒲</t>
  </si>
  <si>
    <t>朱一迪</t>
  </si>
  <si>
    <t>郝云妮</t>
  </si>
  <si>
    <t>樊玲</t>
  </si>
  <si>
    <t>王沁雨</t>
  </si>
  <si>
    <t>陈明康</t>
  </si>
  <si>
    <t>张雅斌</t>
  </si>
  <si>
    <t>吴益钦</t>
  </si>
  <si>
    <t>朱诚</t>
  </si>
  <si>
    <t>钱芳莲</t>
  </si>
  <si>
    <t>林煜枫</t>
  </si>
  <si>
    <t>张璇</t>
  </si>
  <si>
    <t>陈泽萱</t>
  </si>
  <si>
    <t>黎美菊</t>
  </si>
  <si>
    <t>雷佳维</t>
  </si>
  <si>
    <t>谢晓旭</t>
  </si>
  <si>
    <t>彭甜甜</t>
  </si>
  <si>
    <t>汪敏</t>
  </si>
  <si>
    <t>史一鸣</t>
  </si>
  <si>
    <t>张盟</t>
  </si>
  <si>
    <t>刘怡鑫</t>
  </si>
  <si>
    <t>李莉</t>
  </si>
  <si>
    <t>迟钰璇</t>
  </si>
  <si>
    <t>沈寅鹭</t>
  </si>
  <si>
    <t>孙靖容</t>
  </si>
  <si>
    <t>洪小誉</t>
  </si>
  <si>
    <t>谢绰丹</t>
  </si>
  <si>
    <t>肖佳阳</t>
  </si>
  <si>
    <t>董媛媛</t>
  </si>
  <si>
    <t>李嘉琪</t>
  </si>
  <si>
    <t>程依阳</t>
  </si>
  <si>
    <t>陆寅捷</t>
  </si>
  <si>
    <t>顾纬杰</t>
  </si>
  <si>
    <t>方纤雪</t>
  </si>
  <si>
    <t>魏妍妍</t>
  </si>
  <si>
    <t>刘丹怡</t>
  </si>
  <si>
    <t>李知达</t>
  </si>
  <si>
    <t>王思瑞</t>
  </si>
  <si>
    <t>查梦雨</t>
  </si>
  <si>
    <t>金玉航</t>
  </si>
  <si>
    <t>邓培培</t>
  </si>
  <si>
    <t>张运</t>
  </si>
  <si>
    <t>孙玉涵</t>
  </si>
  <si>
    <t>贺文及</t>
  </si>
  <si>
    <t>杨菲娅</t>
  </si>
  <si>
    <t>唐佳婧</t>
  </si>
  <si>
    <t>罗晓程</t>
  </si>
  <si>
    <t>梁杏婷</t>
  </si>
  <si>
    <t>周春钰</t>
  </si>
  <si>
    <t>宋雯娟</t>
  </si>
  <si>
    <t>孙思</t>
  </si>
  <si>
    <t>岑梦</t>
  </si>
  <si>
    <t>杨林</t>
  </si>
  <si>
    <t>张婉琳</t>
  </si>
  <si>
    <t>乃谷雨</t>
  </si>
  <si>
    <t>唐胜男</t>
  </si>
  <si>
    <t>凌瑜璟</t>
  </si>
  <si>
    <t>刘海</t>
  </si>
  <si>
    <t>易诗婕</t>
  </si>
  <si>
    <t>次仁旺加</t>
  </si>
  <si>
    <t>党学婷</t>
  </si>
  <si>
    <t>王明乾</t>
  </si>
  <si>
    <t>伊拉古那</t>
  </si>
  <si>
    <t>金圣喜</t>
  </si>
  <si>
    <t>沈建阳</t>
  </si>
  <si>
    <t>宋金阳</t>
  </si>
  <si>
    <t>张明时</t>
  </si>
  <si>
    <t>兰贺庆</t>
  </si>
  <si>
    <t>林翔峰</t>
  </si>
  <si>
    <t>陈思勤</t>
  </si>
  <si>
    <t>黄韵琳</t>
  </si>
  <si>
    <t>黄斐</t>
  </si>
  <si>
    <t>陈歆川</t>
  </si>
  <si>
    <t>许春苗</t>
  </si>
  <si>
    <t>董镇涛</t>
  </si>
  <si>
    <t>王羿</t>
  </si>
  <si>
    <t>黎林海</t>
  </si>
  <si>
    <t>刘星云</t>
  </si>
  <si>
    <t>张路平</t>
  </si>
  <si>
    <t>李蔚然</t>
  </si>
  <si>
    <t>黎可怡</t>
  </si>
  <si>
    <t>王玉东</t>
  </si>
  <si>
    <t>朱金鏊</t>
  </si>
  <si>
    <t>潘悦敏</t>
  </si>
  <si>
    <t>曹文宇</t>
  </si>
  <si>
    <t>徐禧</t>
  </si>
  <si>
    <t>李卓</t>
  </si>
  <si>
    <t>张2</t>
    <phoneticPr fontId="2" type="noConversion"/>
  </si>
  <si>
    <t>行政141</t>
  </si>
  <si>
    <t>数学类151</t>
  </si>
  <si>
    <t>日语161</t>
  </si>
  <si>
    <t>日语162</t>
  </si>
  <si>
    <t>设计161</t>
  </si>
  <si>
    <t>设计162</t>
  </si>
  <si>
    <t>肖志强</t>
  </si>
  <si>
    <r>
      <t>蔡震华</t>
    </r>
    <r>
      <rPr>
        <sz val="11"/>
        <color indexed="10"/>
        <rFont val="宋体"/>
        <family val="3"/>
        <charset val="134"/>
      </rPr>
      <t>*</t>
    </r>
  </si>
  <si>
    <t>覃延平</t>
  </si>
  <si>
    <t>李轩帅</t>
  </si>
  <si>
    <r>
      <t>张鹏</t>
    </r>
    <r>
      <rPr>
        <sz val="11"/>
        <color indexed="10"/>
        <rFont val="宋体"/>
        <family val="3"/>
        <charset val="134"/>
      </rPr>
      <t>*</t>
    </r>
  </si>
  <si>
    <r>
      <t>昝训东</t>
    </r>
    <r>
      <rPr>
        <sz val="11"/>
        <color indexed="10"/>
        <rFont val="宋体"/>
        <family val="3"/>
        <charset val="134"/>
      </rPr>
      <t>*</t>
    </r>
  </si>
  <si>
    <t>古翔宇</t>
  </si>
  <si>
    <t>戚中天</t>
  </si>
  <si>
    <r>
      <t>王玉明</t>
    </r>
    <r>
      <rPr>
        <sz val="11"/>
        <color indexed="10"/>
        <rFont val="宋体"/>
        <family val="3"/>
        <charset val="134"/>
      </rPr>
      <t>*</t>
    </r>
  </si>
  <si>
    <r>
      <t>金志雄</t>
    </r>
    <r>
      <rPr>
        <sz val="11"/>
        <color indexed="10"/>
        <rFont val="宋体"/>
        <family val="3"/>
        <charset val="134"/>
      </rPr>
      <t>*</t>
    </r>
  </si>
  <si>
    <r>
      <t>王子墨</t>
    </r>
    <r>
      <rPr>
        <sz val="11"/>
        <color indexed="10"/>
        <rFont val="宋体"/>
        <family val="3"/>
        <charset val="134"/>
      </rPr>
      <t>*</t>
    </r>
  </si>
  <si>
    <t>高仁</t>
  </si>
  <si>
    <t>李少贤</t>
  </si>
  <si>
    <t>杨艺培</t>
  </si>
  <si>
    <r>
      <t>郝滕</t>
    </r>
    <r>
      <rPr>
        <sz val="11"/>
        <color indexed="10"/>
        <rFont val="宋体"/>
        <family val="3"/>
        <charset val="134"/>
      </rPr>
      <t>*</t>
    </r>
  </si>
  <si>
    <t>张宇璇</t>
  </si>
  <si>
    <t>覃李欣</t>
  </si>
  <si>
    <t>张岩</t>
  </si>
  <si>
    <t>薛文璐</t>
  </si>
  <si>
    <t>钟晓娟</t>
  </si>
  <si>
    <t>田旭博</t>
  </si>
  <si>
    <t>何昕</t>
  </si>
  <si>
    <t>方闲雪</t>
  </si>
  <si>
    <t>窦姣姣</t>
  </si>
  <si>
    <t>吴涵愈</t>
  </si>
  <si>
    <t>王梦园</t>
  </si>
  <si>
    <t>方逸宽</t>
  </si>
  <si>
    <t>杨林昆</t>
  </si>
  <si>
    <t>邱淋海</t>
  </si>
  <si>
    <t>张鸿涛</t>
  </si>
  <si>
    <t>刘挺</t>
  </si>
  <si>
    <t>张磊</t>
  </si>
  <si>
    <t>张树文</t>
  </si>
  <si>
    <t>黄茂潇</t>
  </si>
  <si>
    <t>胡涛</t>
  </si>
  <si>
    <t>程意林</t>
  </si>
  <si>
    <t>王文全</t>
  </si>
  <si>
    <t>宋安东</t>
  </si>
  <si>
    <t>杨鑫</t>
  </si>
  <si>
    <t>王云杰</t>
  </si>
  <si>
    <t>李龙威</t>
  </si>
  <si>
    <t>吕健</t>
  </si>
  <si>
    <t>朱彤</t>
  </si>
  <si>
    <t>黄有为</t>
  </si>
  <si>
    <t>李文滔</t>
  </si>
  <si>
    <t>孔智</t>
  </si>
  <si>
    <t>王丽</t>
  </si>
  <si>
    <t>肖文灏</t>
  </si>
  <si>
    <t>陆敏敏</t>
  </si>
  <si>
    <t>柳寅鹏</t>
  </si>
  <si>
    <t>海洋</t>
  </si>
  <si>
    <t>李力杰</t>
  </si>
  <si>
    <t>顾捷</t>
  </si>
  <si>
    <t>李晓惠</t>
  </si>
  <si>
    <t>陈祎旻</t>
  </si>
  <si>
    <t>瞿佩弦</t>
  </si>
  <si>
    <t>胡铭袁</t>
  </si>
  <si>
    <t>褚斌峰</t>
  </si>
  <si>
    <t>马浩宇</t>
  </si>
  <si>
    <t>杨晨兴</t>
  </si>
  <si>
    <t>徐遥</t>
  </si>
  <si>
    <t>潘家栋</t>
  </si>
  <si>
    <t>陶陈</t>
  </si>
  <si>
    <t>任金威</t>
  </si>
  <si>
    <t>屠家鑫</t>
  </si>
  <si>
    <t>单翌沸</t>
  </si>
  <si>
    <t>张星</t>
  </si>
  <si>
    <t>程乐</t>
  </si>
  <si>
    <t>刘志明</t>
  </si>
  <si>
    <t>王钧陶</t>
  </si>
  <si>
    <t>颜福成</t>
  </si>
  <si>
    <t>付湖文</t>
  </si>
  <si>
    <t>罗宁</t>
  </si>
  <si>
    <t>熊师</t>
  </si>
  <si>
    <t>熊港</t>
  </si>
  <si>
    <t>戴啸宇</t>
  </si>
  <si>
    <t>王晨旭</t>
  </si>
  <si>
    <t>孔祥辉</t>
  </si>
  <si>
    <t>万文广</t>
  </si>
  <si>
    <t>王兵</t>
  </si>
  <si>
    <t>钱军阳</t>
  </si>
  <si>
    <t>邵李祺</t>
  </si>
  <si>
    <t>叶子</t>
  </si>
  <si>
    <t>王锐霖</t>
  </si>
  <si>
    <t>杜占</t>
  </si>
  <si>
    <t>李祥</t>
  </si>
  <si>
    <t>王伟</t>
  </si>
  <si>
    <t>罗晓良</t>
  </si>
  <si>
    <t>施炜</t>
  </si>
  <si>
    <t>吴沛蔓</t>
  </si>
  <si>
    <t>陈朝辉</t>
  </si>
  <si>
    <t>夏泽浩</t>
  </si>
  <si>
    <t>周锦书</t>
  </si>
  <si>
    <t>沈彦皓</t>
  </si>
  <si>
    <t>杜云昊</t>
  </si>
  <si>
    <t>瞿伟伦</t>
  </si>
  <si>
    <t>于天成</t>
  </si>
  <si>
    <t>黄一鸣</t>
  </si>
  <si>
    <t>孙思宇</t>
  </si>
  <si>
    <t>俞江一</t>
  </si>
  <si>
    <t>吴辰宇</t>
  </si>
  <si>
    <t>马艺昂</t>
  </si>
  <si>
    <t>孙铭阳</t>
  </si>
  <si>
    <t>周洋洋</t>
  </si>
  <si>
    <t>甘喜安</t>
  </si>
  <si>
    <t>朱勤健</t>
  </si>
  <si>
    <t>崔月森</t>
  </si>
  <si>
    <t>周鹏飞</t>
  </si>
  <si>
    <t>郝琦</t>
  </si>
  <si>
    <t>赵婕</t>
  </si>
  <si>
    <t>李光昊</t>
  </si>
  <si>
    <t>薛文喆</t>
  </si>
  <si>
    <t>毛铸</t>
  </si>
  <si>
    <t>刘心仪</t>
  </si>
  <si>
    <t>蒋光普</t>
  </si>
  <si>
    <t>薛振宇</t>
  </si>
  <si>
    <t>陈烁</t>
  </si>
  <si>
    <t>郑和</t>
  </si>
  <si>
    <t>梅仕萱</t>
  </si>
  <si>
    <t>罗文杰</t>
  </si>
  <si>
    <t>王照顺</t>
  </si>
  <si>
    <t>白玥</t>
  </si>
  <si>
    <t>蔡铖威</t>
  </si>
  <si>
    <t>金子奇</t>
  </si>
  <si>
    <t>黄祥祥</t>
  </si>
  <si>
    <t>王宏飞</t>
  </si>
  <si>
    <t>汤屹</t>
  </si>
  <si>
    <t>曾富锋</t>
  </si>
  <si>
    <t>刘瑾图</t>
  </si>
  <si>
    <t>孙一阳</t>
  </si>
  <si>
    <t>钱起扬</t>
  </si>
  <si>
    <t>陈宇翔</t>
  </si>
  <si>
    <t>张昊栋</t>
  </si>
  <si>
    <t>周志杰</t>
  </si>
  <si>
    <t>桂超宇</t>
  </si>
  <si>
    <t>唐立成</t>
  </si>
  <si>
    <t>张叶裕</t>
  </si>
  <si>
    <t>徐天奥</t>
  </si>
  <si>
    <t>黄旭东</t>
  </si>
  <si>
    <t>杨云龙</t>
  </si>
  <si>
    <t>张斯佳</t>
  </si>
  <si>
    <t>葛巨峰</t>
  </si>
  <si>
    <t>宋沁</t>
  </si>
  <si>
    <t>严振武</t>
  </si>
  <si>
    <t>宋逸静</t>
  </si>
  <si>
    <t>刘卓君</t>
  </si>
  <si>
    <t>陶园</t>
  </si>
  <si>
    <t>王</t>
  </si>
  <si>
    <t>王勇</t>
  </si>
  <si>
    <t>王乙成</t>
  </si>
  <si>
    <t>康硕</t>
  </si>
  <si>
    <t>陈旻昭</t>
  </si>
  <si>
    <t>彭想想</t>
  </si>
  <si>
    <t>于爱迪</t>
  </si>
  <si>
    <t>郭洪键</t>
  </si>
  <si>
    <t>李俊林</t>
  </si>
  <si>
    <t>曾颖岚</t>
  </si>
  <si>
    <t>蒋吉庆</t>
  </si>
  <si>
    <t>王东宇</t>
  </si>
  <si>
    <t>连宇浩</t>
  </si>
  <si>
    <t>陈皖玉</t>
  </si>
  <si>
    <t>陈慧斌</t>
  </si>
  <si>
    <t>陶永琦</t>
  </si>
  <si>
    <t>周宇浩</t>
  </si>
  <si>
    <t>吴念念</t>
  </si>
  <si>
    <t>刘敬伟</t>
  </si>
  <si>
    <t>李佳恒</t>
  </si>
  <si>
    <t>顾梦杰</t>
  </si>
  <si>
    <t>胡瑞洋</t>
  </si>
  <si>
    <t>杨若琰</t>
  </si>
  <si>
    <t>陆思源</t>
  </si>
  <si>
    <t>陈雷</t>
  </si>
  <si>
    <t>徐阳</t>
  </si>
  <si>
    <t>周路遥</t>
  </si>
  <si>
    <t>王靖</t>
  </si>
  <si>
    <t>郭浩成</t>
  </si>
  <si>
    <t>张希雨</t>
  </si>
  <si>
    <t>朱玮浩</t>
  </si>
  <si>
    <t>潘程波</t>
  </si>
  <si>
    <t>胡海翔</t>
  </si>
  <si>
    <t>钱至成</t>
  </si>
  <si>
    <t>许伟强</t>
  </si>
  <si>
    <t>何1</t>
    <phoneticPr fontId="2" type="noConversion"/>
  </si>
  <si>
    <t>航海131卓</t>
  </si>
  <si>
    <t>工业132卓</t>
  </si>
  <si>
    <t>测控132</t>
  </si>
  <si>
    <t>计算机143</t>
  </si>
  <si>
    <t>轮机144</t>
  </si>
  <si>
    <t>轮机145</t>
  </si>
  <si>
    <t>国贸141</t>
  </si>
  <si>
    <t>轮机151</t>
  </si>
  <si>
    <t>轮机153</t>
  </si>
  <si>
    <t>机电荷151</t>
  </si>
  <si>
    <t>英航151</t>
  </si>
  <si>
    <t>法学151</t>
  </si>
  <si>
    <t>法学153</t>
  </si>
  <si>
    <t>设计151</t>
  </si>
  <si>
    <t>机械类161</t>
  </si>
  <si>
    <t>机械类162</t>
  </si>
  <si>
    <t>机械类163</t>
  </si>
  <si>
    <t>机械类164</t>
  </si>
  <si>
    <r>
      <t>杨钧方</t>
    </r>
    <r>
      <rPr>
        <sz val="11"/>
        <color indexed="10"/>
        <rFont val="宋体"/>
        <family val="3"/>
        <charset val="134"/>
      </rPr>
      <t>*</t>
    </r>
  </si>
  <si>
    <t>朱茂盛</t>
  </si>
  <si>
    <t>杨宸涵</t>
  </si>
  <si>
    <t>陈俊龙</t>
  </si>
  <si>
    <t>郭志成</t>
  </si>
  <si>
    <t>杨凡意</t>
  </si>
  <si>
    <t>廖烜</t>
  </si>
  <si>
    <t>马余庆</t>
  </si>
  <si>
    <t>何瀚翔</t>
  </si>
  <si>
    <t>陈侣帆</t>
  </si>
  <si>
    <t>陈俊浩</t>
  </si>
  <si>
    <t>白景光</t>
  </si>
  <si>
    <t>许泽楠</t>
  </si>
  <si>
    <t>李志斌</t>
  </si>
  <si>
    <t>许莹</t>
  </si>
  <si>
    <t>张啸天</t>
  </si>
  <si>
    <t>周宇航</t>
  </si>
  <si>
    <t>甘能清</t>
  </si>
  <si>
    <t>康峰</t>
  </si>
  <si>
    <t>季皓翔</t>
  </si>
  <si>
    <t>蔡至寅</t>
  </si>
  <si>
    <t>严天超</t>
  </si>
  <si>
    <t>施裕奇</t>
  </si>
  <si>
    <t>张于静</t>
  </si>
  <si>
    <t>王依依</t>
  </si>
  <si>
    <t>潘佳豪</t>
  </si>
  <si>
    <t>潘樱</t>
  </si>
  <si>
    <t>江明远</t>
  </si>
  <si>
    <t>范淮裕</t>
  </si>
  <si>
    <t>范志鹏</t>
  </si>
  <si>
    <t>陈征</t>
  </si>
  <si>
    <t>傅凌霄</t>
  </si>
  <si>
    <t>王静</t>
  </si>
  <si>
    <t>刁博文</t>
  </si>
  <si>
    <t>冉茂军</t>
  </si>
  <si>
    <t>元达涛</t>
  </si>
  <si>
    <t>陈俊屹</t>
  </si>
  <si>
    <t>邓仙梅</t>
  </si>
  <si>
    <t>朱成宙</t>
  </si>
  <si>
    <t>郭郑洁</t>
  </si>
  <si>
    <t>赖永晨</t>
  </si>
  <si>
    <t>杨熙豪</t>
  </si>
  <si>
    <t>任少波</t>
  </si>
  <si>
    <t>买里也木古丽·艾赛提</t>
  </si>
  <si>
    <t>谭东坡</t>
  </si>
  <si>
    <t>陈宇棋</t>
  </si>
  <si>
    <t>蔡昕哲</t>
  </si>
  <si>
    <t>张鹏飞</t>
  </si>
  <si>
    <t>孙文艺</t>
  </si>
  <si>
    <t>陈羽譞</t>
  </si>
  <si>
    <t>戈凯悦</t>
  </si>
  <si>
    <t>张馨月</t>
  </si>
  <si>
    <t>欧阳瑜姗</t>
  </si>
  <si>
    <t>李思敏</t>
  </si>
  <si>
    <t>李极致</t>
  </si>
  <si>
    <t>金成浩</t>
  </si>
  <si>
    <t>陈佳寅</t>
  </si>
  <si>
    <t>瞿亦轩</t>
  </si>
  <si>
    <t>姚儒鼎</t>
  </si>
  <si>
    <t>熊嘉怡</t>
  </si>
  <si>
    <t>黄熠玮</t>
  </si>
  <si>
    <t>朱启忠</t>
  </si>
  <si>
    <t>杨晶晶</t>
  </si>
  <si>
    <t>张波</t>
  </si>
  <si>
    <t>杨维</t>
  </si>
  <si>
    <t>李财团</t>
  </si>
  <si>
    <t>李一辰</t>
  </si>
  <si>
    <t>郑柏扬</t>
  </si>
  <si>
    <t>柴雨薇</t>
  </si>
  <si>
    <t>李梓华</t>
  </si>
  <si>
    <t>罗梦汨</t>
  </si>
  <si>
    <t>蒲锐曼</t>
  </si>
  <si>
    <t>许晓仪</t>
  </si>
  <si>
    <t>洪乐明</t>
  </si>
  <si>
    <t>林卓伟</t>
  </si>
  <si>
    <t>蔡国庆</t>
  </si>
  <si>
    <t>张浛钰</t>
  </si>
  <si>
    <t>丰一帆</t>
  </si>
  <si>
    <t>陈钇好</t>
  </si>
  <si>
    <t>温良</t>
  </si>
  <si>
    <t>郑琳</t>
  </si>
  <si>
    <t>赵璟</t>
  </si>
  <si>
    <t>李禛怡</t>
  </si>
  <si>
    <t>李金</t>
  </si>
  <si>
    <t>贺奕蒙</t>
  </si>
  <si>
    <t>樊泊骅</t>
  </si>
  <si>
    <t>冯家露</t>
  </si>
  <si>
    <t>龙成语</t>
  </si>
  <si>
    <t>高隆滕</t>
  </si>
  <si>
    <t>王月</t>
  </si>
  <si>
    <t>于文慧</t>
  </si>
  <si>
    <t>杨世亮</t>
  </si>
  <si>
    <t>杨瑾涵</t>
  </si>
  <si>
    <t>刘畅</t>
  </si>
  <si>
    <t>赫沁凝</t>
  </si>
  <si>
    <t>刘瑛琪</t>
  </si>
  <si>
    <t>常尼佳</t>
  </si>
  <si>
    <t>周昆</t>
  </si>
  <si>
    <t>杨美晴</t>
  </si>
  <si>
    <t>吕亚峰</t>
  </si>
  <si>
    <t>李新疆</t>
  </si>
  <si>
    <t>杨伟山</t>
  </si>
  <si>
    <t>杨子晏</t>
  </si>
  <si>
    <t>谭英</t>
  </si>
  <si>
    <t>黄嘉健</t>
  </si>
  <si>
    <t>张承</t>
  </si>
  <si>
    <t>张浩</t>
  </si>
  <si>
    <t>马建宏</t>
  </si>
  <si>
    <t>林谢芳</t>
  </si>
  <si>
    <t>蔡中钰</t>
  </si>
  <si>
    <t>叶馨莹</t>
  </si>
  <si>
    <t>李伟强</t>
  </si>
  <si>
    <t>路婧芸</t>
  </si>
  <si>
    <t>王程</t>
  </si>
  <si>
    <t>刘思嘉</t>
  </si>
  <si>
    <t>尹文文</t>
  </si>
  <si>
    <t>付志</t>
  </si>
  <si>
    <t>李浩文</t>
  </si>
  <si>
    <t>林渝强</t>
  </si>
  <si>
    <t>倪雪晨</t>
  </si>
  <si>
    <t>欧阳雨君</t>
  </si>
  <si>
    <t>卢晨</t>
  </si>
  <si>
    <t>虞骏樑</t>
  </si>
  <si>
    <t>阳旭</t>
  </si>
  <si>
    <t>华君如</t>
  </si>
  <si>
    <t>刘玠</t>
  </si>
  <si>
    <t>何3</t>
    <phoneticPr fontId="2" type="noConversion"/>
  </si>
  <si>
    <t>电气类165</t>
  </si>
  <si>
    <t>电气类166</t>
  </si>
  <si>
    <t>数学类161</t>
  </si>
  <si>
    <t>数学类162</t>
  </si>
  <si>
    <t>刘森材</t>
  </si>
  <si>
    <t>陈颢</t>
  </si>
  <si>
    <t>宋梦龙</t>
  </si>
  <si>
    <t>李云婷</t>
  </si>
  <si>
    <r>
      <t>张丹阳</t>
    </r>
    <r>
      <rPr>
        <sz val="11"/>
        <color indexed="10"/>
        <rFont val="宋体"/>
        <family val="3"/>
        <charset val="134"/>
      </rPr>
      <t>*</t>
    </r>
  </si>
  <si>
    <t>景珊</t>
  </si>
  <si>
    <t>杨晓丰</t>
  </si>
  <si>
    <t>雷涵麟</t>
  </si>
  <si>
    <t>全明达</t>
  </si>
  <si>
    <t>张智涵</t>
  </si>
  <si>
    <t>童伟</t>
  </si>
  <si>
    <t>张钰洁</t>
  </si>
  <si>
    <t>李秋实</t>
  </si>
  <si>
    <t>赵昌旭</t>
  </si>
  <si>
    <t>刘欣昱</t>
  </si>
  <si>
    <t>郑磊</t>
  </si>
  <si>
    <t>陈心一</t>
  </si>
  <si>
    <t>金泇锐</t>
  </si>
  <si>
    <r>
      <t>王鑫源</t>
    </r>
    <r>
      <rPr>
        <sz val="11"/>
        <color indexed="10"/>
        <rFont val="宋体"/>
        <family val="3"/>
        <charset val="134"/>
      </rPr>
      <t>*</t>
    </r>
  </si>
  <si>
    <t>何罗苏阳</t>
  </si>
  <si>
    <t>李晨晖</t>
  </si>
  <si>
    <t>王宇飞</t>
  </si>
  <si>
    <t>李安安</t>
  </si>
  <si>
    <t>曹昊</t>
  </si>
  <si>
    <t>李子恒</t>
  </si>
  <si>
    <t>罗欢</t>
  </si>
  <si>
    <t>段焕强</t>
  </si>
  <si>
    <t>何静</t>
  </si>
  <si>
    <t>冯凯</t>
  </si>
  <si>
    <t>王瑞</t>
  </si>
  <si>
    <t>张英伦</t>
  </si>
  <si>
    <t>邓宗豪</t>
  </si>
  <si>
    <t>管俊杰</t>
  </si>
  <si>
    <t>冯悦怡</t>
  </si>
  <si>
    <t>苏晓童</t>
  </si>
  <si>
    <t>吕嘉霖</t>
  </si>
  <si>
    <t>张理博</t>
  </si>
  <si>
    <t>吴昆岳</t>
  </si>
  <si>
    <t>余则恺</t>
  </si>
  <si>
    <t>曹一鸣</t>
  </si>
  <si>
    <t>刘云峰</t>
  </si>
  <si>
    <t>张泳泉</t>
  </si>
  <si>
    <t>宋佳俊</t>
  </si>
  <si>
    <t>余志远</t>
  </si>
  <si>
    <t>李康博</t>
  </si>
  <si>
    <t>余凯翔</t>
  </si>
  <si>
    <t>宋弋宁</t>
  </si>
  <si>
    <t>辛士民</t>
  </si>
  <si>
    <t>易航</t>
  </si>
  <si>
    <t>孙学雄</t>
  </si>
  <si>
    <t>陈惟嵚</t>
  </si>
  <si>
    <t>赵品轩</t>
  </si>
  <si>
    <t>司磊</t>
  </si>
  <si>
    <t>王道龙</t>
  </si>
  <si>
    <t>王天予</t>
  </si>
  <si>
    <t>王广豪</t>
  </si>
  <si>
    <t>王威</t>
  </si>
  <si>
    <t>巴恒宇</t>
  </si>
  <si>
    <t>孙云鹏</t>
  </si>
  <si>
    <t>李霞光</t>
  </si>
  <si>
    <t>戴辰辰</t>
  </si>
  <si>
    <t>张庆</t>
  </si>
  <si>
    <t>李嘉伟</t>
  </si>
  <si>
    <t>雷凡</t>
  </si>
  <si>
    <t>魏伟</t>
  </si>
  <si>
    <t>朱煜</t>
  </si>
  <si>
    <t>岳鹏飞</t>
  </si>
  <si>
    <t>张子童</t>
  </si>
  <si>
    <t>殷晓鹏</t>
  </si>
  <si>
    <t>何浩荣</t>
  </si>
  <si>
    <t>廉悦阳</t>
  </si>
  <si>
    <t>张瀚元</t>
  </si>
  <si>
    <t>竺子韬</t>
  </si>
  <si>
    <t>韩汶轩</t>
  </si>
  <si>
    <t>牟妍桦</t>
  </si>
  <si>
    <t>孙子涵</t>
  </si>
  <si>
    <t>李家伟</t>
  </si>
  <si>
    <t>李一铭</t>
  </si>
  <si>
    <t>许泽东</t>
  </si>
  <si>
    <t>刘桓伯</t>
  </si>
  <si>
    <t>王沛钰</t>
  </si>
  <si>
    <t>张逸滢</t>
  </si>
  <si>
    <t>褚嘉燕</t>
  </si>
  <si>
    <t>单梁</t>
  </si>
  <si>
    <t>杨瑛霞</t>
  </si>
  <si>
    <t>毛睿亭</t>
  </si>
  <si>
    <t>钱晓蕾</t>
  </si>
  <si>
    <t>黄铸誉</t>
  </si>
  <si>
    <t>陆欣怡</t>
  </si>
  <si>
    <t>赵叶文</t>
  </si>
  <si>
    <t>丁嘉雯</t>
  </si>
  <si>
    <t>沈佳倩</t>
  </si>
  <si>
    <t>李怡瑶</t>
  </si>
  <si>
    <t>叶钊</t>
  </si>
  <si>
    <t>陈奕汝</t>
  </si>
  <si>
    <t>林芊彤</t>
  </si>
  <si>
    <t>胡威彪</t>
  </si>
  <si>
    <t>陆莹莲</t>
  </si>
  <si>
    <t>王飞帆</t>
  </si>
  <si>
    <t>张艳华</t>
  </si>
  <si>
    <t>杨刘青</t>
  </si>
  <si>
    <t>杨凯鸿</t>
  </si>
  <si>
    <t>叶展望</t>
  </si>
  <si>
    <t>石晨文</t>
  </si>
  <si>
    <t>吴凡</t>
  </si>
  <si>
    <t>韩旭</t>
  </si>
  <si>
    <t>方甜甜</t>
  </si>
  <si>
    <t>杨佳佳</t>
  </si>
  <si>
    <t>董倩文</t>
  </si>
  <si>
    <t>童哲洲</t>
  </si>
  <si>
    <t>郑晨惠</t>
  </si>
  <si>
    <t>吕康清</t>
  </si>
  <si>
    <t>张忆雯</t>
  </si>
  <si>
    <t>俞诗怡</t>
  </si>
  <si>
    <t>蔡蕴</t>
  </si>
  <si>
    <t>潘菁</t>
  </si>
  <si>
    <t>孟怡萱</t>
  </si>
  <si>
    <t>刘婧珂</t>
  </si>
  <si>
    <t>李子薇</t>
  </si>
  <si>
    <t>余佳星</t>
  </si>
  <si>
    <t>史秀华</t>
  </si>
  <si>
    <t>刘夏蕾</t>
  </si>
  <si>
    <t>张夏雨</t>
  </si>
  <si>
    <t>聂曼</t>
  </si>
  <si>
    <t>李静祥</t>
  </si>
  <si>
    <t>杨念萍</t>
  </si>
  <si>
    <t>周爽铃儿</t>
  </si>
  <si>
    <t>赵浩东</t>
  </si>
  <si>
    <t>丁金成</t>
  </si>
  <si>
    <t>刘领</t>
  </si>
  <si>
    <t>黎川南</t>
  </si>
  <si>
    <t>刘越</t>
  </si>
  <si>
    <t>张慧琳</t>
  </si>
  <si>
    <t>徐红</t>
  </si>
  <si>
    <t>瞿盈</t>
  </si>
  <si>
    <t>张子慧</t>
  </si>
  <si>
    <t>胡3</t>
    <phoneticPr fontId="2" type="noConversion"/>
  </si>
  <si>
    <t>国航144</t>
  </si>
  <si>
    <t>信息143</t>
  </si>
  <si>
    <t>交工151</t>
  </si>
  <si>
    <t>工商152</t>
  </si>
  <si>
    <t>电控荷161</t>
  </si>
  <si>
    <t>电控荷162</t>
  </si>
  <si>
    <t>交运类162</t>
  </si>
  <si>
    <t>视觉161</t>
  </si>
  <si>
    <t>视觉162</t>
  </si>
  <si>
    <t>万1</t>
    <phoneticPr fontId="2" type="noConversion"/>
  </si>
  <si>
    <t>ACCA141</t>
  </si>
  <si>
    <t>施子宁</t>
  </si>
  <si>
    <t>葛思琦</t>
  </si>
  <si>
    <t>王文豪</t>
  </si>
  <si>
    <t>黄文博</t>
  </si>
  <si>
    <t>陈司琪</t>
  </si>
  <si>
    <t>叶煜非</t>
  </si>
  <si>
    <t>李雪妮</t>
  </si>
  <si>
    <t>DAVY REGIS</t>
  </si>
  <si>
    <t>尹希珍</t>
  </si>
  <si>
    <t>SODJINE VICTOIRE</t>
  </si>
  <si>
    <r>
      <t>吴艳萍</t>
    </r>
    <r>
      <rPr>
        <sz val="11"/>
        <color indexed="10"/>
        <rFont val="宋体"/>
        <family val="3"/>
        <charset val="134"/>
      </rPr>
      <t>*</t>
    </r>
  </si>
  <si>
    <t>黄成瑶</t>
  </si>
  <si>
    <t>龚向荣</t>
  </si>
  <si>
    <t>董丽媛</t>
  </si>
  <si>
    <t>王基光</t>
  </si>
  <si>
    <t>李秀秀</t>
  </si>
  <si>
    <t>柴琪</t>
  </si>
  <si>
    <t>赵伟君</t>
  </si>
  <si>
    <t>凌一超</t>
  </si>
  <si>
    <t>潘心悦</t>
  </si>
  <si>
    <t>黄冯葭</t>
  </si>
  <si>
    <t>孔晨</t>
  </si>
  <si>
    <t>薛惠</t>
  </si>
  <si>
    <t>邵雪</t>
  </si>
  <si>
    <t>卢羿之</t>
  </si>
  <si>
    <t>于镇涛</t>
  </si>
  <si>
    <t>沈琳</t>
  </si>
  <si>
    <t>申哲明</t>
  </si>
  <si>
    <t>刘欣颜</t>
  </si>
  <si>
    <t>徐俊叶</t>
  </si>
  <si>
    <t>张子泓</t>
  </si>
  <si>
    <t>顾雨欣</t>
  </si>
  <si>
    <t>张聪</t>
  </si>
  <si>
    <t>汤世虎</t>
  </si>
  <si>
    <t>饶陆颖</t>
  </si>
  <si>
    <t>石禹钦</t>
  </si>
  <si>
    <t>金幼瑶</t>
  </si>
  <si>
    <t>陈志豪</t>
  </si>
  <si>
    <t>张媛</t>
  </si>
  <si>
    <t>吴程涛</t>
  </si>
  <si>
    <t>沈隽豪</t>
  </si>
  <si>
    <t>周超</t>
  </si>
  <si>
    <t>李雨暄</t>
  </si>
  <si>
    <t>向巴旺堆</t>
  </si>
  <si>
    <t>罗金岸</t>
  </si>
  <si>
    <t>甯情艳</t>
  </si>
  <si>
    <t>张德印</t>
  </si>
  <si>
    <t>李泽峥</t>
  </si>
  <si>
    <t>董枭健</t>
  </si>
  <si>
    <t>向小荣</t>
  </si>
  <si>
    <t>徐江雨</t>
  </si>
  <si>
    <t>韩锦春</t>
  </si>
  <si>
    <t>陆鑫宇</t>
  </si>
  <si>
    <t>王露瑶</t>
  </si>
  <si>
    <t>刘明浩</t>
  </si>
  <si>
    <t>陈子昕</t>
  </si>
  <si>
    <t>钱浩然</t>
  </si>
  <si>
    <t>徐思婷</t>
  </si>
  <si>
    <t>庞洁</t>
  </si>
  <si>
    <t>游汉旭</t>
  </si>
  <si>
    <t>舒飞洋</t>
  </si>
  <si>
    <t>游钧天</t>
  </si>
  <si>
    <t>焦俊杰</t>
  </si>
  <si>
    <t>石雨鑫</t>
  </si>
  <si>
    <t>付楠楠</t>
  </si>
  <si>
    <t>陈滢</t>
  </si>
  <si>
    <t>贺蓓蕾</t>
  </si>
  <si>
    <t>凌董奕</t>
  </si>
  <si>
    <t>陆峥阳</t>
  </si>
  <si>
    <t>甘宇</t>
  </si>
  <si>
    <t>徐皓添</t>
  </si>
  <si>
    <t>陈鸿</t>
  </si>
  <si>
    <t>唐婉婷</t>
  </si>
  <si>
    <t>张超</t>
  </si>
  <si>
    <t>吴嘉俊</t>
  </si>
  <si>
    <t>张智祺</t>
  </si>
  <si>
    <t>黄雅茹</t>
  </si>
  <si>
    <t>陈开焱</t>
  </si>
  <si>
    <t>赵鹤扬</t>
  </si>
  <si>
    <t>吴建雷</t>
  </si>
  <si>
    <t>魏妤婕</t>
  </si>
  <si>
    <t>丁沛阳</t>
  </si>
  <si>
    <t>邓钰寒</t>
  </si>
  <si>
    <t>马宁丽</t>
  </si>
  <si>
    <t>孙之翼</t>
  </si>
  <si>
    <t>郑孟迪</t>
  </si>
  <si>
    <t>李庆</t>
  </si>
  <si>
    <t>周顺铭</t>
  </si>
  <si>
    <t>张奕程</t>
  </si>
  <si>
    <t>姚周颖</t>
  </si>
  <si>
    <t>李至淳</t>
  </si>
  <si>
    <t>项林玉</t>
  </si>
  <si>
    <t>潘正勃</t>
  </si>
  <si>
    <t>雷德翔</t>
  </si>
  <si>
    <t>王凯欣</t>
  </si>
  <si>
    <t>贺文静</t>
  </si>
  <si>
    <t>王禹风</t>
  </si>
  <si>
    <t>游进达</t>
  </si>
  <si>
    <t>钟慧婷</t>
  </si>
  <si>
    <t>蔡晨成</t>
  </si>
  <si>
    <t>朱元正</t>
  </si>
  <si>
    <t>孙倩雯</t>
  </si>
  <si>
    <t>邰自立</t>
  </si>
  <si>
    <t>张浩天</t>
  </si>
  <si>
    <t>周珊珊</t>
  </si>
  <si>
    <t>刘少雄</t>
  </si>
  <si>
    <t>珍嘎</t>
  </si>
  <si>
    <t>苏征策</t>
  </si>
  <si>
    <t>林思宇</t>
  </si>
  <si>
    <t>余可欢</t>
  </si>
  <si>
    <t>王维娟</t>
  </si>
  <si>
    <t>娜吉·阿不都艾尼</t>
  </si>
  <si>
    <t>冯慧娅</t>
  </si>
  <si>
    <t>高宇田</t>
  </si>
  <si>
    <t>余洋</t>
  </si>
  <si>
    <t>雷苑睿</t>
  </si>
  <si>
    <t>蒋启琦</t>
  </si>
  <si>
    <t>张耀文</t>
  </si>
  <si>
    <t>赵贵冀</t>
  </si>
  <si>
    <t>沈林君</t>
  </si>
  <si>
    <t>彭文萱</t>
  </si>
  <si>
    <t>李姚舒妍</t>
  </si>
  <si>
    <t>李天广</t>
  </si>
  <si>
    <t>顾瑜</t>
  </si>
  <si>
    <t>田利艳</t>
  </si>
  <si>
    <t>林婷</t>
  </si>
  <si>
    <t>王文韫</t>
  </si>
  <si>
    <t>钱婕妤</t>
  </si>
  <si>
    <t>姜昱</t>
  </si>
  <si>
    <t>奚灵麒</t>
  </si>
  <si>
    <t>张嘉琪</t>
  </si>
  <si>
    <t>袁明豪</t>
  </si>
  <si>
    <t>金知成</t>
  </si>
  <si>
    <t>宗珺祺</t>
  </si>
  <si>
    <t>盛文静</t>
  </si>
  <si>
    <t>沈帆</t>
  </si>
  <si>
    <t>徐迪飞</t>
  </si>
  <si>
    <t>陈雅妮</t>
  </si>
  <si>
    <t>李天宇</t>
  </si>
  <si>
    <t>陈懿昊</t>
  </si>
  <si>
    <t>熊春源</t>
  </si>
  <si>
    <t>费钰琦</t>
  </si>
  <si>
    <t>常宇航</t>
  </si>
  <si>
    <t>徐岚星</t>
  </si>
  <si>
    <t>李诗颖</t>
  </si>
  <si>
    <t>徐玮柏</t>
  </si>
  <si>
    <t>韩荣荣</t>
  </si>
  <si>
    <t>DOGBEVI ESSIVI YAYRA</t>
  </si>
  <si>
    <t>何2</t>
    <phoneticPr fontId="2" type="noConversion"/>
  </si>
  <si>
    <t>轮机133</t>
  </si>
  <si>
    <t>机电荷132</t>
  </si>
  <si>
    <t>旅游131</t>
  </si>
  <si>
    <t>国航151</t>
  </si>
  <si>
    <t>物工类161</t>
  </si>
  <si>
    <t>物工类162</t>
  </si>
  <si>
    <t>物工类163</t>
  </si>
  <si>
    <t>物工类164</t>
  </si>
  <si>
    <r>
      <t>董佳远</t>
    </r>
    <r>
      <rPr>
        <sz val="11"/>
        <color indexed="10"/>
        <rFont val="宋体"/>
        <family val="3"/>
        <charset val="134"/>
      </rPr>
      <t>*</t>
    </r>
  </si>
  <si>
    <t>吴学智</t>
  </si>
  <si>
    <r>
      <t>陆晨晖</t>
    </r>
    <r>
      <rPr>
        <sz val="11"/>
        <color indexed="10"/>
        <rFont val="宋体"/>
        <family val="3"/>
        <charset val="134"/>
      </rPr>
      <t>*</t>
    </r>
  </si>
  <si>
    <t>MOUKOUBOUKA MABOUNDAJUSTIE CARINE</t>
  </si>
  <si>
    <t>林珠敏</t>
  </si>
  <si>
    <t>杨照东</t>
  </si>
  <si>
    <t>关惠君</t>
  </si>
  <si>
    <r>
      <t>范磊</t>
    </r>
    <r>
      <rPr>
        <sz val="11"/>
        <color indexed="10"/>
        <rFont val="宋体"/>
        <family val="3"/>
        <charset val="134"/>
      </rPr>
      <t>*</t>
    </r>
  </si>
  <si>
    <r>
      <t>陆光言</t>
    </r>
    <r>
      <rPr>
        <sz val="11"/>
        <color indexed="10"/>
        <rFont val="宋体"/>
        <family val="3"/>
        <charset val="134"/>
      </rPr>
      <t>*</t>
    </r>
  </si>
  <si>
    <t>CYRIL APUSIYINE</t>
  </si>
  <si>
    <t>申文斌</t>
  </si>
  <si>
    <t>杨洋</t>
  </si>
  <si>
    <t>MALAPENDE ALBERTO JOAQUIM</t>
  </si>
  <si>
    <t>DAVID GABRIEL</t>
  </si>
  <si>
    <r>
      <t>陈卓璇</t>
    </r>
    <r>
      <rPr>
        <sz val="11"/>
        <color indexed="10"/>
        <rFont val="宋体"/>
        <family val="3"/>
        <charset val="134"/>
      </rPr>
      <t>*</t>
    </r>
  </si>
  <si>
    <t>尤唐昱</t>
  </si>
  <si>
    <t>吴嘉敏</t>
  </si>
  <si>
    <t>刘誉集</t>
  </si>
  <si>
    <t>唐文蔚</t>
  </si>
  <si>
    <t>陶聪捷</t>
  </si>
  <si>
    <t>王思逸</t>
  </si>
  <si>
    <t>邵亦菲</t>
  </si>
  <si>
    <t>孙博新</t>
  </si>
  <si>
    <t>张万旭</t>
  </si>
  <si>
    <t>叶健</t>
  </si>
  <si>
    <t>范嘉辉</t>
  </si>
  <si>
    <t>戚姗姗</t>
  </si>
  <si>
    <t>邵崇庆</t>
  </si>
  <si>
    <t>沈芳</t>
  </si>
  <si>
    <t>陈宇</t>
  </si>
  <si>
    <t>王萧羽</t>
  </si>
  <si>
    <t>邱达磊</t>
  </si>
  <si>
    <t>谯人川</t>
  </si>
  <si>
    <t>付洁</t>
  </si>
  <si>
    <t>李嘉俊</t>
  </si>
  <si>
    <t>马博为</t>
  </si>
  <si>
    <t>高雅博</t>
  </si>
  <si>
    <t>王林岚</t>
  </si>
  <si>
    <t>张蒸忠</t>
  </si>
  <si>
    <t>葛进华</t>
  </si>
  <si>
    <t>乃比·艾力</t>
  </si>
  <si>
    <t>黄才盛</t>
  </si>
  <si>
    <t>魏恺寅</t>
  </si>
  <si>
    <t>马文婕</t>
  </si>
  <si>
    <t>王海啸</t>
  </si>
  <si>
    <t>阿娜努尔·柔则</t>
  </si>
  <si>
    <t>何昊晟</t>
  </si>
  <si>
    <t>郎峻</t>
  </si>
  <si>
    <t>韦鑫</t>
  </si>
  <si>
    <t>赵颖</t>
  </si>
  <si>
    <t>张雪妍</t>
  </si>
  <si>
    <t>姚丹艺</t>
  </si>
  <si>
    <t>孙嘉俊</t>
  </si>
  <si>
    <t>唐云捷</t>
  </si>
  <si>
    <t>乔枫</t>
  </si>
  <si>
    <t>刘飞扬</t>
  </si>
  <si>
    <t>刘思雨</t>
  </si>
  <si>
    <t>施暾哲</t>
  </si>
  <si>
    <t>李书奇</t>
  </si>
  <si>
    <t>周昂</t>
  </si>
  <si>
    <t>瞿晓雯</t>
  </si>
  <si>
    <t>黄毓峰</t>
  </si>
  <si>
    <t>史学文</t>
  </si>
  <si>
    <t>何艳艳</t>
  </si>
  <si>
    <t>潘毅鹏</t>
  </si>
  <si>
    <t>雷明富</t>
  </si>
  <si>
    <t>季明泽</t>
  </si>
  <si>
    <t>孟炫臻</t>
  </si>
  <si>
    <t>郑润民</t>
  </si>
  <si>
    <t>刘贵林</t>
  </si>
  <si>
    <t>方亚娜</t>
  </si>
  <si>
    <t>郭有婕</t>
  </si>
  <si>
    <t>金永臻</t>
  </si>
  <si>
    <t>陈俊澔</t>
  </si>
  <si>
    <t>陈镍敏</t>
  </si>
  <si>
    <t>刘颖</t>
  </si>
  <si>
    <t>黄柱良</t>
  </si>
  <si>
    <t>徐沛</t>
  </si>
  <si>
    <t>李孟东</t>
  </si>
  <si>
    <t>阳雨晴</t>
  </si>
  <si>
    <t>林夏苗</t>
  </si>
  <si>
    <t>马文凯</t>
  </si>
  <si>
    <t>陆云珊</t>
  </si>
  <si>
    <t>卫晓芳</t>
  </si>
  <si>
    <t>董帆凌</t>
  </si>
  <si>
    <t>王少华</t>
  </si>
  <si>
    <t>朱佳艳</t>
  </si>
  <si>
    <t>卢必清</t>
  </si>
  <si>
    <t>张佳媛</t>
  </si>
  <si>
    <t>吴启俊</t>
  </si>
  <si>
    <t>符开映</t>
  </si>
  <si>
    <t>林川杰</t>
  </si>
  <si>
    <t>姚雨涵</t>
  </si>
  <si>
    <t>巴颜·叶尔兰</t>
  </si>
  <si>
    <t>刘梓棋</t>
  </si>
  <si>
    <t>李玺翀</t>
  </si>
  <si>
    <t>韩宇淞</t>
  </si>
  <si>
    <t>汤宏皓</t>
  </si>
  <si>
    <t>张瀚</t>
  </si>
  <si>
    <t>宋艺恺</t>
  </si>
  <si>
    <t>张婷婷</t>
  </si>
  <si>
    <t>朱伟亮</t>
  </si>
  <si>
    <t>张露铭</t>
  </si>
  <si>
    <t>江微</t>
  </si>
  <si>
    <t>朱佚尘</t>
  </si>
  <si>
    <t>祝威</t>
  </si>
  <si>
    <t>陈婕</t>
  </si>
  <si>
    <t>王毅鸣</t>
  </si>
  <si>
    <t>朱怡静</t>
  </si>
  <si>
    <t>徐钊</t>
  </si>
  <si>
    <t>马驰骋</t>
  </si>
  <si>
    <t>林梓</t>
  </si>
  <si>
    <t>周志远</t>
  </si>
  <si>
    <t>向沛屹</t>
  </si>
  <si>
    <t>罗传相</t>
  </si>
  <si>
    <t>付鑫泽</t>
  </si>
  <si>
    <t>马振博</t>
  </si>
  <si>
    <t>张威</t>
  </si>
  <si>
    <t>辛浩东</t>
  </si>
  <si>
    <t>孙懿</t>
  </si>
  <si>
    <t>周凯璇</t>
  </si>
  <si>
    <t>邢彦妍</t>
  </si>
  <si>
    <t>巢宝林</t>
  </si>
  <si>
    <t>黄如意</t>
  </si>
  <si>
    <t>王朗宇</t>
  </si>
  <si>
    <t>谢俊华</t>
  </si>
  <si>
    <t>张巧</t>
  </si>
  <si>
    <t>刘勇奇</t>
  </si>
  <si>
    <t>赵嫣然</t>
  </si>
  <si>
    <t>罗维</t>
  </si>
  <si>
    <t>孟翔飞</t>
  </si>
  <si>
    <t>黄冠雄</t>
  </si>
  <si>
    <t>郑鑫</t>
  </si>
  <si>
    <t>张豪</t>
  </si>
  <si>
    <t>凌梓钦</t>
  </si>
  <si>
    <t>李铭</t>
  </si>
  <si>
    <t>王嘉力</t>
  </si>
  <si>
    <t>戴寅杰</t>
  </si>
  <si>
    <t>胡佳亮</t>
  </si>
  <si>
    <t>沈馨怡</t>
  </si>
  <si>
    <t>王添艺</t>
  </si>
  <si>
    <t>汪雷杰</t>
  </si>
  <si>
    <t>俞依晖</t>
  </si>
  <si>
    <t>马力</t>
  </si>
  <si>
    <t>张晓峰</t>
  </si>
  <si>
    <t>潘玲玲</t>
  </si>
  <si>
    <t>王增</t>
  </si>
  <si>
    <t>李荣平</t>
  </si>
  <si>
    <t>钱爽</t>
  </si>
  <si>
    <t>齐飞</t>
  </si>
  <si>
    <t>李业枫</t>
  </si>
  <si>
    <t>周靖杰</t>
  </si>
  <si>
    <t>钱1</t>
    <phoneticPr fontId="2" type="noConversion"/>
  </si>
  <si>
    <t>机械143</t>
  </si>
  <si>
    <t>交工142</t>
  </si>
  <si>
    <t>工商141</t>
  </si>
  <si>
    <t>视觉141</t>
  </si>
  <si>
    <t>轮机152</t>
  </si>
  <si>
    <t>计算机152</t>
  </si>
  <si>
    <t>经济类151</t>
  </si>
  <si>
    <t>电气类161</t>
  </si>
  <si>
    <t>电气类162</t>
  </si>
  <si>
    <t>电气类163</t>
  </si>
  <si>
    <t>电气类164</t>
  </si>
  <si>
    <r>
      <t>王子龙</t>
    </r>
    <r>
      <rPr>
        <sz val="11"/>
        <color indexed="10"/>
        <rFont val="宋体"/>
        <family val="3"/>
        <charset val="134"/>
      </rPr>
      <t>*</t>
    </r>
  </si>
  <si>
    <r>
      <t>张良辰</t>
    </r>
    <r>
      <rPr>
        <sz val="11"/>
        <color indexed="10"/>
        <rFont val="宋体"/>
        <family val="3"/>
        <charset val="134"/>
      </rPr>
      <t>*</t>
    </r>
  </si>
  <si>
    <r>
      <t>张宇</t>
    </r>
    <r>
      <rPr>
        <sz val="11"/>
        <color indexed="10"/>
        <rFont val="宋体"/>
        <family val="3"/>
        <charset val="134"/>
      </rPr>
      <t>*</t>
    </r>
  </si>
  <si>
    <r>
      <t>秦艳超</t>
    </r>
    <r>
      <rPr>
        <sz val="11"/>
        <color indexed="10"/>
        <rFont val="宋体"/>
        <family val="3"/>
        <charset val="134"/>
      </rPr>
      <t>*</t>
    </r>
  </si>
  <si>
    <r>
      <t>陈布帆</t>
    </r>
    <r>
      <rPr>
        <sz val="11"/>
        <color indexed="10"/>
        <rFont val="宋体"/>
        <family val="3"/>
        <charset val="134"/>
      </rPr>
      <t>*</t>
    </r>
  </si>
  <si>
    <r>
      <t>刘若兮</t>
    </r>
    <r>
      <rPr>
        <sz val="11"/>
        <color indexed="10"/>
        <rFont val="宋体"/>
        <family val="3"/>
        <charset val="134"/>
      </rPr>
      <t>*</t>
    </r>
  </si>
  <si>
    <r>
      <t>黄毓灵</t>
    </r>
    <r>
      <rPr>
        <sz val="11"/>
        <color indexed="10"/>
        <rFont val="宋体"/>
        <family val="3"/>
        <charset val="134"/>
      </rPr>
      <t>*</t>
    </r>
  </si>
  <si>
    <t>林范馨</t>
  </si>
  <si>
    <t>周沫</t>
  </si>
  <si>
    <t>王子磊</t>
  </si>
  <si>
    <t>高光宇</t>
  </si>
  <si>
    <t>吴亦文</t>
  </si>
  <si>
    <t>雷婷</t>
  </si>
  <si>
    <t>陈京榆</t>
  </si>
  <si>
    <t>唐之雯</t>
  </si>
  <si>
    <t>王国镔</t>
  </si>
  <si>
    <t>吴若凝</t>
  </si>
  <si>
    <t>李芳</t>
  </si>
  <si>
    <t>廖雪颜</t>
  </si>
  <si>
    <t>倪可馨</t>
  </si>
  <si>
    <t>陈思偲</t>
  </si>
  <si>
    <t>高齐声</t>
  </si>
  <si>
    <t>张之琳</t>
  </si>
  <si>
    <t>齐晓萱</t>
  </si>
  <si>
    <t>王晴</t>
  </si>
  <si>
    <t>刘文洁</t>
  </si>
  <si>
    <t>陈依玲</t>
  </si>
  <si>
    <t>许晓天</t>
  </si>
  <si>
    <t>徐人智</t>
  </si>
  <si>
    <t>陆海蒂</t>
  </si>
  <si>
    <t>周诗祺</t>
  </si>
  <si>
    <t>鲍宗运</t>
  </si>
  <si>
    <t>夏天润</t>
  </si>
  <si>
    <t>卢北辰</t>
  </si>
  <si>
    <t>闫铎文</t>
  </si>
  <si>
    <t>张铸山</t>
  </si>
  <si>
    <t>斯航</t>
  </si>
  <si>
    <t>蔡奕婷</t>
  </si>
  <si>
    <t>江欣骋</t>
  </si>
  <si>
    <t>沈聪</t>
  </si>
  <si>
    <t>周天意</t>
  </si>
  <si>
    <t>胡效瑜</t>
  </si>
  <si>
    <t>金晨</t>
  </si>
  <si>
    <t>王峙逸</t>
  </si>
  <si>
    <t>唐瑶</t>
  </si>
  <si>
    <t>张铭洋</t>
  </si>
  <si>
    <t>任奕诗</t>
  </si>
  <si>
    <t>何文静</t>
  </si>
  <si>
    <t>李孟聪</t>
  </si>
  <si>
    <t>杜传亮</t>
  </si>
  <si>
    <t>黄维力</t>
  </si>
  <si>
    <t>李佩卓</t>
  </si>
  <si>
    <t>张越</t>
  </si>
  <si>
    <t>罗绍婷</t>
  </si>
  <si>
    <t>陈寅娇</t>
  </si>
  <si>
    <t>季晓峰</t>
  </si>
  <si>
    <t>李亚楠</t>
  </si>
  <si>
    <t>杨雪纯</t>
  </si>
  <si>
    <t>向颖琪</t>
  </si>
  <si>
    <t>李悦嘉</t>
  </si>
  <si>
    <t>仇之浩</t>
  </si>
  <si>
    <t>丁林俊</t>
  </si>
  <si>
    <t>刘星言</t>
  </si>
  <si>
    <t>张适怡</t>
  </si>
  <si>
    <t>汤涵泽</t>
  </si>
  <si>
    <t>陈丹懿</t>
  </si>
  <si>
    <t>周奕铭</t>
  </si>
  <si>
    <t>傅其昕</t>
  </si>
  <si>
    <t>孙思赟</t>
  </si>
  <si>
    <t>强文杰</t>
  </si>
  <si>
    <t>谷天宏</t>
  </si>
  <si>
    <t>龚佳寅</t>
  </si>
  <si>
    <t>张明惠</t>
  </si>
  <si>
    <t>杨锐冰</t>
  </si>
  <si>
    <t>徐斯晟</t>
  </si>
  <si>
    <t>吴磊</t>
  </si>
  <si>
    <t>方晨昕</t>
  </si>
  <si>
    <t>刘美麟</t>
  </si>
  <si>
    <t>柳颖</t>
  </si>
  <si>
    <t>李思源</t>
  </si>
  <si>
    <t>蔡益铠</t>
  </si>
  <si>
    <t>吉星</t>
  </si>
  <si>
    <t>陈小翠</t>
  </si>
  <si>
    <t>李浩葳</t>
  </si>
  <si>
    <t>陈柔衡</t>
  </si>
  <si>
    <t>尹聆静</t>
  </si>
  <si>
    <t>叶宇欣</t>
  </si>
  <si>
    <t>杨冬冬</t>
  </si>
  <si>
    <t>朱思学</t>
  </si>
  <si>
    <t>王云冰</t>
  </si>
  <si>
    <t>吴艺婵</t>
  </si>
  <si>
    <t>翟慧迪</t>
  </si>
  <si>
    <t>谭雨欣</t>
  </si>
  <si>
    <t>顾雯</t>
  </si>
  <si>
    <t>王嘉伟</t>
  </si>
  <si>
    <t>田彬</t>
  </si>
  <si>
    <t>陈田田</t>
  </si>
  <si>
    <t>喻志安</t>
  </si>
  <si>
    <t>徐斌</t>
  </si>
  <si>
    <t>马倩芸</t>
  </si>
  <si>
    <t>洪之宇</t>
  </si>
  <si>
    <t>胥建浩</t>
  </si>
  <si>
    <t>李乐玮</t>
  </si>
  <si>
    <t>苗称</t>
  </si>
  <si>
    <t>乔逸凡</t>
  </si>
  <si>
    <t>樊礼颖</t>
  </si>
  <si>
    <t>陈方遒</t>
  </si>
  <si>
    <t>方尧天</t>
  </si>
  <si>
    <t>张靖暖</t>
  </si>
  <si>
    <t>王竞旋</t>
  </si>
  <si>
    <t>杨博宇</t>
  </si>
  <si>
    <t>郭方园</t>
  </si>
  <si>
    <t>陈祥</t>
  </si>
  <si>
    <t>张恩来</t>
  </si>
  <si>
    <t>黄安</t>
  </si>
  <si>
    <t>李芬</t>
  </si>
  <si>
    <t>张峻铭</t>
  </si>
  <si>
    <t>许文宇</t>
  </si>
  <si>
    <t>戴旻旭</t>
  </si>
  <si>
    <t>吴卓凌</t>
  </si>
  <si>
    <t>顾梓琳</t>
  </si>
  <si>
    <t>吕迈瑞</t>
  </si>
  <si>
    <t>严英华</t>
  </si>
  <si>
    <t>巫孟云</t>
  </si>
  <si>
    <t>于括</t>
  </si>
  <si>
    <t>谢君</t>
  </si>
  <si>
    <t>姜志敬</t>
  </si>
  <si>
    <t>刘正浩</t>
  </si>
  <si>
    <t>卢嘉</t>
  </si>
  <si>
    <t>周辉辉</t>
  </si>
  <si>
    <t>贾向杰</t>
  </si>
  <si>
    <t>罗洪拉仪</t>
  </si>
  <si>
    <t>伍亦淳</t>
  </si>
  <si>
    <t>陈登诚</t>
  </si>
  <si>
    <t>徐畅</t>
  </si>
  <si>
    <t>张睿瑾</t>
  </si>
  <si>
    <t>曾炜佳</t>
  </si>
  <si>
    <t>苏逸杰</t>
  </si>
  <si>
    <t>杜云凤</t>
  </si>
  <si>
    <t>李智豪</t>
  </si>
  <si>
    <t>魏玮</t>
  </si>
  <si>
    <t>陈奕璇</t>
  </si>
  <si>
    <t>谢东玲</t>
  </si>
  <si>
    <t>赵春</t>
  </si>
  <si>
    <t>宋文媛</t>
  </si>
  <si>
    <t>高赫晨</t>
  </si>
  <si>
    <t>占添祺</t>
  </si>
  <si>
    <t>陆楷文</t>
  </si>
  <si>
    <t>佘佳憧</t>
  </si>
  <si>
    <t>郑宇翔</t>
  </si>
  <si>
    <t>何4</t>
    <phoneticPr fontId="2" type="noConversion"/>
  </si>
  <si>
    <t>电控荷142</t>
  </si>
  <si>
    <t>交运132</t>
  </si>
  <si>
    <t>轮机147卓</t>
  </si>
  <si>
    <t>国航155</t>
  </si>
  <si>
    <t>国航161</t>
  </si>
  <si>
    <t>国航162</t>
  </si>
  <si>
    <t>国航163</t>
  </si>
  <si>
    <t>国航164</t>
  </si>
  <si>
    <t>夏靖杰</t>
  </si>
  <si>
    <t>冯皓域</t>
  </si>
  <si>
    <t>成钰林</t>
  </si>
  <si>
    <t>沈夏非</t>
  </si>
  <si>
    <t>何英杰</t>
  </si>
  <si>
    <t>顾韵妮</t>
  </si>
  <si>
    <t>殷朱越</t>
  </si>
  <si>
    <t>徐晓晴</t>
  </si>
  <si>
    <t>张翊</t>
  </si>
  <si>
    <t>张逸伦</t>
  </si>
  <si>
    <t>何子昂</t>
  </si>
  <si>
    <t>胡心慈</t>
  </si>
  <si>
    <t>徐翔</t>
  </si>
  <si>
    <t>朱科琦</t>
  </si>
  <si>
    <t>袁陶杰</t>
  </si>
  <si>
    <t>龙怀航</t>
  </si>
  <si>
    <t>马潘婷</t>
  </si>
  <si>
    <t>朱睿海</t>
  </si>
  <si>
    <t>周凌聪</t>
  </si>
  <si>
    <t>阎文文</t>
  </si>
  <si>
    <t>袁佳</t>
  </si>
  <si>
    <t>何佳乐</t>
  </si>
  <si>
    <t>朱力琦</t>
  </si>
  <si>
    <t>赵云飞</t>
  </si>
  <si>
    <t>荀伟</t>
  </si>
  <si>
    <t>栾淞涵</t>
  </si>
  <si>
    <t>朱忆雯</t>
  </si>
  <si>
    <t>赵瀛毅</t>
  </si>
  <si>
    <t>包泽华</t>
  </si>
  <si>
    <t>唐超</t>
  </si>
  <si>
    <t>周志伟</t>
  </si>
  <si>
    <t>冯榆舒</t>
  </si>
  <si>
    <t>史颖</t>
  </si>
  <si>
    <t>程嘉敏</t>
  </si>
  <si>
    <t>杨雪</t>
  </si>
  <si>
    <t>孙胤栋</t>
  </si>
  <si>
    <t>刘莉菲</t>
  </si>
  <si>
    <t>周杨中华</t>
  </si>
  <si>
    <t>周易</t>
  </si>
  <si>
    <t>陶慧琦</t>
  </si>
  <si>
    <t>赵晨晖</t>
  </si>
  <si>
    <t>孟怡婕</t>
  </si>
  <si>
    <t>吴鋆杰</t>
  </si>
  <si>
    <t>朱佩琦</t>
  </si>
  <si>
    <t>吴越</t>
  </si>
  <si>
    <t>庄文怡</t>
  </si>
  <si>
    <t>黄天行</t>
  </si>
  <si>
    <t>王嘉超</t>
  </si>
  <si>
    <t>罗天立</t>
  </si>
  <si>
    <t>江中舟</t>
  </si>
  <si>
    <t>仇玉名</t>
  </si>
  <si>
    <t>尤优</t>
  </si>
  <si>
    <t>金瑜萍</t>
  </si>
  <si>
    <t>罗永章</t>
  </si>
  <si>
    <t>孟柳西</t>
  </si>
  <si>
    <t>郑雯月</t>
  </si>
  <si>
    <t>符伟钰</t>
  </si>
  <si>
    <t>曾宪恺</t>
  </si>
  <si>
    <t>严福</t>
  </si>
  <si>
    <t>陈哲涵</t>
  </si>
  <si>
    <t>李开源</t>
  </si>
  <si>
    <t>王志熠</t>
  </si>
  <si>
    <t>王琳瑞</t>
  </si>
  <si>
    <t>袁浩</t>
  </si>
  <si>
    <t>姜卓慧</t>
  </si>
  <si>
    <t>沈滕宇</t>
  </si>
  <si>
    <t>俞月蓉</t>
  </si>
  <si>
    <t>邬灏阳</t>
  </si>
  <si>
    <t>楚超凡</t>
  </si>
  <si>
    <t>殷永富</t>
  </si>
  <si>
    <t>王笳宇</t>
  </si>
  <si>
    <t>任晓冰</t>
  </si>
  <si>
    <t>陈露吉</t>
  </si>
  <si>
    <r>
      <t>李旭东</t>
    </r>
    <r>
      <rPr>
        <sz val="11"/>
        <color indexed="10"/>
        <rFont val="宋体"/>
        <family val="3"/>
        <charset val="134"/>
      </rPr>
      <t>*</t>
    </r>
  </si>
  <si>
    <t>陈玉清</t>
  </si>
  <si>
    <t>胡雨琛</t>
  </si>
  <si>
    <t>林含章</t>
  </si>
  <si>
    <t>徐汉栋</t>
  </si>
  <si>
    <t>宋慧豪</t>
  </si>
  <si>
    <t>门凯</t>
  </si>
  <si>
    <t>李航</t>
  </si>
  <si>
    <t>李锐毅</t>
  </si>
  <si>
    <t>杨浩然</t>
  </si>
  <si>
    <t>王晋徽</t>
  </si>
  <si>
    <t>陈淦</t>
  </si>
  <si>
    <t>郭沛哲</t>
  </si>
  <si>
    <t>陈云飞</t>
  </si>
  <si>
    <t>张京瑞</t>
  </si>
  <si>
    <t>尹朦</t>
  </si>
  <si>
    <t>卢天勤</t>
  </si>
  <si>
    <t>王流畅</t>
  </si>
  <si>
    <t>沈兆丰</t>
  </si>
  <si>
    <t>刘天倚</t>
  </si>
  <si>
    <t>宋钰希</t>
  </si>
  <si>
    <t>刘祥</t>
  </si>
  <si>
    <t>魏复胜</t>
  </si>
  <si>
    <t>刘山齐</t>
  </si>
  <si>
    <t>谭星</t>
  </si>
  <si>
    <t>王亮</t>
  </si>
  <si>
    <t>郑鹤翔</t>
  </si>
  <si>
    <t>王哲涵</t>
  </si>
  <si>
    <t>徐昊</t>
  </si>
  <si>
    <t>王健沣</t>
  </si>
  <si>
    <t>陈泓芃</t>
  </si>
  <si>
    <t>邹宗良</t>
  </si>
  <si>
    <t>夏志</t>
  </si>
  <si>
    <t>陆文怡</t>
  </si>
  <si>
    <t>付发银</t>
  </si>
  <si>
    <t>陈智健</t>
  </si>
  <si>
    <t>李浩然</t>
  </si>
  <si>
    <t>顾双未</t>
  </si>
  <si>
    <t>郭家霖</t>
  </si>
  <si>
    <t>王元昊</t>
  </si>
  <si>
    <t>邓林坤</t>
  </si>
  <si>
    <t>阮晴</t>
  </si>
  <si>
    <t>蔡虎</t>
  </si>
  <si>
    <t>徐迟</t>
  </si>
  <si>
    <t>徐佳文</t>
  </si>
  <si>
    <t>倪若冲</t>
  </si>
  <si>
    <t>韩宝顺</t>
  </si>
  <si>
    <t>王特</t>
  </si>
  <si>
    <t>陈文旭</t>
  </si>
  <si>
    <t>陈慧璇</t>
  </si>
  <si>
    <t>徐宗璞</t>
  </si>
  <si>
    <t>吴之年</t>
  </si>
  <si>
    <t>郑博</t>
  </si>
  <si>
    <t>贾淇焜</t>
  </si>
  <si>
    <t>相永亮</t>
  </si>
  <si>
    <t>宋奇</t>
  </si>
  <si>
    <t>沈子成</t>
  </si>
  <si>
    <t>杨惠聪</t>
  </si>
  <si>
    <t>赵清扬</t>
  </si>
  <si>
    <t>郭文轩</t>
  </si>
  <si>
    <t>王培力</t>
  </si>
  <si>
    <t>李宏伟</t>
  </si>
  <si>
    <t>刘浪</t>
  </si>
  <si>
    <t>赵铭轩</t>
  </si>
  <si>
    <t>何贤棋</t>
  </si>
  <si>
    <t>马一鸣</t>
  </si>
  <si>
    <t>张劼</t>
  </si>
  <si>
    <t>钱磊</t>
  </si>
  <si>
    <t>曹子玉</t>
  </si>
  <si>
    <t>高俊宇</t>
  </si>
  <si>
    <t>苗宏叶</t>
  </si>
  <si>
    <t>陆瑨帆</t>
  </si>
  <si>
    <t>杨雅乔</t>
  </si>
  <si>
    <t>钱梦迪</t>
  </si>
  <si>
    <t>黎艳春</t>
  </si>
  <si>
    <t>张耘</t>
  </si>
  <si>
    <t>汤懿</t>
  </si>
  <si>
    <t>褚睿瑄</t>
  </si>
  <si>
    <t>顾宇凡</t>
  </si>
  <si>
    <t>余萱</t>
  </si>
  <si>
    <t>刘露</t>
  </si>
  <si>
    <t>刘彦采</t>
  </si>
  <si>
    <t>李卓璇</t>
  </si>
  <si>
    <t>刘一凡</t>
  </si>
  <si>
    <t>丁肇栋</t>
  </si>
  <si>
    <t>朱家玮</t>
  </si>
  <si>
    <t>廖若男</t>
  </si>
  <si>
    <t>谢思珏</t>
  </si>
  <si>
    <t>郝韵涵</t>
  </si>
  <si>
    <t>吕笑妍</t>
  </si>
  <si>
    <t>肖芸</t>
  </si>
  <si>
    <t>郑晶润</t>
  </si>
  <si>
    <t>唐心雨</t>
  </si>
  <si>
    <t>蒋超</t>
  </si>
  <si>
    <t>伍思思</t>
  </si>
  <si>
    <t>王心怡</t>
  </si>
  <si>
    <t>鲁海怡</t>
  </si>
  <si>
    <t>刘斯</t>
  </si>
  <si>
    <t>黄清玲</t>
  </si>
  <si>
    <t>程梦华</t>
  </si>
  <si>
    <t>白俊宇</t>
  </si>
  <si>
    <t>张雅雯</t>
  </si>
  <si>
    <t>余娴芳</t>
  </si>
  <si>
    <t>黎慧贤</t>
  </si>
  <si>
    <t>侯斯译</t>
  </si>
  <si>
    <t>贾祯龙</t>
  </si>
  <si>
    <t>何璇</t>
  </si>
  <si>
    <t>董玥彤</t>
  </si>
  <si>
    <t>王雪霞</t>
  </si>
  <si>
    <t>李蒙</t>
  </si>
  <si>
    <t>兰心怡</t>
  </si>
  <si>
    <t>尚金金</t>
  </si>
  <si>
    <t>韩春梅</t>
  </si>
  <si>
    <t>傅波静</t>
  </si>
  <si>
    <t>施序</t>
  </si>
  <si>
    <t>陈杉</t>
  </si>
  <si>
    <t>郭雨歆</t>
  </si>
  <si>
    <t>吴佳露</t>
  </si>
  <si>
    <t>尹一凯</t>
  </si>
  <si>
    <t>张雨辰</t>
  </si>
  <si>
    <t>夏盈豪</t>
  </si>
  <si>
    <t>顾光昕</t>
  </si>
  <si>
    <t>殷铭</t>
  </si>
  <si>
    <t>李翰文</t>
  </si>
  <si>
    <t>沈瀚枫</t>
  </si>
  <si>
    <t>林飞</t>
  </si>
  <si>
    <t>刘安琪</t>
  </si>
  <si>
    <t>李智欣</t>
  </si>
  <si>
    <t>交运类163</t>
  </si>
  <si>
    <t>胡2</t>
    <phoneticPr fontId="2" type="noConversion"/>
  </si>
  <si>
    <t>金融131</t>
  </si>
  <si>
    <t>轮机135</t>
  </si>
  <si>
    <t>交运151</t>
  </si>
  <si>
    <t>机电荷161</t>
  </si>
  <si>
    <t>机电荷162</t>
  </si>
  <si>
    <t>英语类165</t>
  </si>
  <si>
    <t>英语类166</t>
  </si>
  <si>
    <t>朱1</t>
    <phoneticPr fontId="2" type="noConversion"/>
  </si>
  <si>
    <t>201610623199</t>
    <phoneticPr fontId="2" type="noConversion"/>
  </si>
  <si>
    <t>交运152</t>
  </si>
  <si>
    <t>能源163</t>
  </si>
  <si>
    <t>201610623208</t>
    <phoneticPr fontId="2" type="noConversion"/>
  </si>
  <si>
    <t>201610623175</t>
    <phoneticPr fontId="2" type="noConversion"/>
  </si>
  <si>
    <t>201610611137</t>
    <phoneticPr fontId="2" type="noConversion"/>
  </si>
  <si>
    <t>罗燕平</t>
  </si>
  <si>
    <t>201210732044</t>
  </si>
  <si>
    <t>吴</t>
  </si>
  <si>
    <t>2C105-001</t>
  </si>
  <si>
    <t>“vb程序设计”考试安排表(第1场）</t>
    <phoneticPr fontId="2" type="noConversion"/>
  </si>
  <si>
    <t>教师</t>
    <phoneticPr fontId="2" type="noConversion"/>
  </si>
  <si>
    <t>考试开始时间</t>
    <phoneticPr fontId="2" type="noConversion"/>
  </si>
  <si>
    <t>签名</t>
    <phoneticPr fontId="2" type="noConversion"/>
  </si>
  <si>
    <t>丰雨舟</t>
  </si>
  <si>
    <t>201310623165</t>
  </si>
  <si>
    <t>国航135</t>
  </si>
  <si>
    <t>2C105-002</t>
  </si>
  <si>
    <t>杨勋</t>
  </si>
  <si>
    <t>201310623187</t>
  </si>
  <si>
    <t>2C105-003</t>
  </si>
  <si>
    <t>马雪霖*</t>
  </si>
  <si>
    <t>201410623187</t>
  </si>
  <si>
    <t>新国航141</t>
  </si>
  <si>
    <t>2C105-004</t>
  </si>
  <si>
    <t>马林烁</t>
  </si>
  <si>
    <t>201411012017</t>
  </si>
  <si>
    <t>2C105-005</t>
  </si>
  <si>
    <t>吴忻媛</t>
  </si>
  <si>
    <t>201610721001</t>
  </si>
  <si>
    <t>国会161</t>
  </si>
  <si>
    <t>2C105-006</t>
  </si>
  <si>
    <t>桂尘啸</t>
  </si>
  <si>
    <t>201610721002</t>
  </si>
  <si>
    <t>ACCA161</t>
  </si>
  <si>
    <t>2C105-007</t>
  </si>
  <si>
    <t>黄懿佳</t>
  </si>
  <si>
    <t>201610721004</t>
  </si>
  <si>
    <t>2C105-008</t>
  </si>
  <si>
    <t>董圣岚</t>
    <phoneticPr fontId="2" type="noConversion"/>
  </si>
  <si>
    <t>201610721011</t>
    <phoneticPr fontId="2" type="noConversion"/>
  </si>
  <si>
    <t>国会161</t>
    <phoneticPr fontId="2" type="noConversion"/>
  </si>
  <si>
    <t>2C208-221</t>
    <phoneticPr fontId="2" type="noConversion"/>
  </si>
  <si>
    <t>张碧莹</t>
  </si>
  <si>
    <t>201610721012</t>
  </si>
  <si>
    <t>2C105-010</t>
  </si>
  <si>
    <t>倪雪凝</t>
  </si>
  <si>
    <t>201610721013</t>
  </si>
  <si>
    <t>2C105-011</t>
  </si>
  <si>
    <t>陈啸昱</t>
  </si>
  <si>
    <t>201610721019</t>
  </si>
  <si>
    <t>2C105-012</t>
  </si>
  <si>
    <t>蔡皓亮</t>
  </si>
  <si>
    <t>201610721021</t>
  </si>
  <si>
    <t>2C105-013</t>
  </si>
  <si>
    <t>朱雁瑜</t>
  </si>
  <si>
    <t>201610721022</t>
  </si>
  <si>
    <t>2C105-014</t>
  </si>
  <si>
    <t>刘默涵</t>
  </si>
  <si>
    <t>201610721023</t>
  </si>
  <si>
    <t>2C105-015</t>
  </si>
  <si>
    <t>雷雅心</t>
  </si>
  <si>
    <t>201610721024</t>
  </si>
  <si>
    <t>2C105-016</t>
  </si>
  <si>
    <t>张樾</t>
  </si>
  <si>
    <t>201610721026</t>
  </si>
  <si>
    <t>2C105-017</t>
  </si>
  <si>
    <t>杨文易</t>
  </si>
  <si>
    <t>201610721027</t>
  </si>
  <si>
    <t>2C105-018</t>
  </si>
  <si>
    <t>黄梦滢</t>
  </si>
  <si>
    <t>201610721032</t>
  </si>
  <si>
    <t>2C105-019</t>
  </si>
  <si>
    <t>冯语航</t>
  </si>
  <si>
    <t>201610721033</t>
  </si>
  <si>
    <t>2C105-020</t>
  </si>
  <si>
    <t>张凯</t>
  </si>
  <si>
    <t>201610721034</t>
  </si>
  <si>
    <t>2C208-222</t>
    <phoneticPr fontId="2" type="noConversion"/>
  </si>
  <si>
    <t>严梓瑜</t>
  </si>
  <si>
    <t>201610721035</t>
  </si>
  <si>
    <t>2C105-022</t>
  </si>
  <si>
    <t>蔡勇军</t>
  </si>
  <si>
    <t>201610721036</t>
  </si>
  <si>
    <t>2C105-023</t>
  </si>
  <si>
    <t>栾思纬</t>
  </si>
  <si>
    <t>201610721041</t>
  </si>
  <si>
    <t>2C105-024</t>
  </si>
  <si>
    <t>陈叶梁</t>
  </si>
  <si>
    <t>201610721042</t>
  </si>
  <si>
    <t>2C105-025</t>
  </si>
  <si>
    <t>肖明明</t>
  </si>
  <si>
    <t>201610721043</t>
  </si>
  <si>
    <t>2C105-026</t>
  </si>
  <si>
    <t>王艺璇</t>
  </si>
  <si>
    <t>201610721045</t>
  </si>
  <si>
    <t>2C105-027</t>
  </si>
  <si>
    <t>王隽雯</t>
  </si>
  <si>
    <t>201610721047</t>
  </si>
  <si>
    <t>2C105-028</t>
  </si>
  <si>
    <t>王珺晗</t>
  </si>
  <si>
    <t>201610721048</t>
  </si>
  <si>
    <t>2C105-029</t>
  </si>
  <si>
    <t>孙辉</t>
  </si>
  <si>
    <t>201610721052</t>
  </si>
  <si>
    <t>2C105-030</t>
  </si>
  <si>
    <t>吕慧岚</t>
  </si>
  <si>
    <t>201610721054</t>
  </si>
  <si>
    <t>2C105-031</t>
  </si>
  <si>
    <t>郝倩云</t>
  </si>
  <si>
    <t>201610721059</t>
  </si>
  <si>
    <t>2C105-032</t>
  </si>
  <si>
    <t>周程昊</t>
  </si>
  <si>
    <t>201610721063</t>
  </si>
  <si>
    <t>2C105-033</t>
  </si>
  <si>
    <t>吴逸</t>
  </si>
  <si>
    <t>201610721064</t>
  </si>
  <si>
    <t>2C105-034</t>
  </si>
  <si>
    <t>罗恩鸿</t>
  </si>
  <si>
    <t>201610721065</t>
  </si>
  <si>
    <t>2C105-035</t>
  </si>
  <si>
    <t>孙秋怡</t>
  </si>
  <si>
    <t>201610721068</t>
  </si>
  <si>
    <t>2C105-036</t>
  </si>
  <si>
    <t>杨明丽</t>
  </si>
  <si>
    <t>201610721071</t>
  </si>
  <si>
    <t>2C105-037</t>
  </si>
  <si>
    <t>许浩宇</t>
  </si>
  <si>
    <t>201610721072</t>
  </si>
  <si>
    <t>2C105-038</t>
  </si>
  <si>
    <t>赵勤依文</t>
  </si>
  <si>
    <t>201610721074</t>
  </si>
  <si>
    <t>2C105-039</t>
  </si>
  <si>
    <t>干喆寅</t>
  </si>
  <si>
    <t>201610721075</t>
  </si>
  <si>
    <t>2C105-040</t>
  </si>
  <si>
    <t>玛丽亚</t>
  </si>
  <si>
    <t>201610721079</t>
  </si>
  <si>
    <t>2C105-041</t>
  </si>
  <si>
    <t>张炎</t>
  </si>
  <si>
    <t>201610721080</t>
  </si>
  <si>
    <t>2C105-042</t>
  </si>
  <si>
    <t>张培俊</t>
  </si>
  <si>
    <t>201610721083</t>
  </si>
  <si>
    <t>2C105-043</t>
  </si>
  <si>
    <t>陈楚云</t>
  </si>
  <si>
    <t>201610721086</t>
  </si>
  <si>
    <t>2C105-044</t>
  </si>
  <si>
    <t>李国良</t>
  </si>
  <si>
    <t>201610721092</t>
  </si>
  <si>
    <t>2C105-045</t>
  </si>
  <si>
    <t>刘雨心</t>
  </si>
  <si>
    <t>201610721094</t>
  </si>
  <si>
    <t>2C105-046</t>
  </si>
  <si>
    <t>金璐璐</t>
  </si>
  <si>
    <t>201610721097</t>
  </si>
  <si>
    <t>2C105-047</t>
  </si>
  <si>
    <t>201610721100</t>
  </si>
  <si>
    <t>2C105-048</t>
  </si>
  <si>
    <t>何雯怡</t>
  </si>
  <si>
    <t>201610721102</t>
  </si>
  <si>
    <t>2C105-049</t>
  </si>
  <si>
    <t>赵易凝</t>
  </si>
  <si>
    <t>201610721103</t>
  </si>
  <si>
    <t>2C105-050</t>
  </si>
  <si>
    <t>裘雅珺</t>
  </si>
  <si>
    <t>201610721104</t>
  </si>
  <si>
    <t>2C105-051</t>
  </si>
  <si>
    <t>沈舜宇</t>
  </si>
  <si>
    <t>201610721105</t>
  </si>
  <si>
    <t>2C105-052</t>
  </si>
  <si>
    <t>李聪</t>
  </si>
  <si>
    <t>201610721106</t>
  </si>
  <si>
    <t>2C105-053</t>
  </si>
  <si>
    <t>吴懿沁</t>
  </si>
  <si>
    <t>201610721107</t>
  </si>
  <si>
    <t>2C105-054</t>
  </si>
  <si>
    <t>陈伟杰</t>
  </si>
  <si>
    <t>201610721108</t>
  </si>
  <si>
    <t>2C105-055</t>
  </si>
  <si>
    <t>孙彧沁</t>
  </si>
  <si>
    <t>201610721109</t>
  </si>
  <si>
    <t>2C105-056</t>
  </si>
  <si>
    <t>周柠</t>
  </si>
  <si>
    <t>201610721110</t>
  </si>
  <si>
    <t>2C105-057</t>
  </si>
  <si>
    <t>邹雯婷</t>
  </si>
  <si>
    <t>201610721111</t>
  </si>
  <si>
    <t>2C105-058</t>
  </si>
  <si>
    <t>徐璐瑶</t>
  </si>
  <si>
    <t>201610721114</t>
  </si>
  <si>
    <t>2C105-059</t>
  </si>
  <si>
    <t>赵函章</t>
  </si>
  <si>
    <t>201610721116</t>
  </si>
  <si>
    <t>2C105-060</t>
  </si>
  <si>
    <t>张恺铭</t>
  </si>
  <si>
    <t>201610721117</t>
  </si>
  <si>
    <t>2C105-061</t>
  </si>
  <si>
    <t>戴玉娟</t>
  </si>
  <si>
    <t>201610721122</t>
  </si>
  <si>
    <t>2C105-062</t>
  </si>
  <si>
    <t>张金镇</t>
  </si>
  <si>
    <t>201610721124</t>
  </si>
  <si>
    <t>2C105-063</t>
  </si>
  <si>
    <t>彭佳琳</t>
  </si>
  <si>
    <t>201610721127</t>
  </si>
  <si>
    <t>2C105-064</t>
  </si>
  <si>
    <t>何昕沂</t>
  </si>
  <si>
    <t>201610721128</t>
  </si>
  <si>
    <t>2C105-065</t>
  </si>
  <si>
    <t>谈泽文</t>
  </si>
  <si>
    <t>201610721133</t>
  </si>
  <si>
    <t>2C105-066</t>
  </si>
  <si>
    <t>张子怡</t>
  </si>
  <si>
    <t>201610721135</t>
  </si>
  <si>
    <t>2C105-067</t>
  </si>
  <si>
    <t>史新森</t>
  </si>
  <si>
    <t>201610721138</t>
  </si>
  <si>
    <t>2C105-068</t>
  </si>
  <si>
    <t>陆琛宇</t>
  </si>
  <si>
    <t>201610721142</t>
  </si>
  <si>
    <t>2C105-069</t>
  </si>
  <si>
    <t>谈佳昳</t>
  </si>
  <si>
    <t>201610721145</t>
  </si>
  <si>
    <t>2C105-070</t>
  </si>
  <si>
    <t>林慧敏</t>
  </si>
  <si>
    <t>201610721147</t>
  </si>
  <si>
    <t>2C105-071</t>
  </si>
  <si>
    <t>黄子健</t>
  </si>
  <si>
    <t>201610721148</t>
  </si>
  <si>
    <t>2C105-072</t>
  </si>
  <si>
    <t>赵梦婷</t>
  </si>
  <si>
    <t>201610721158</t>
  </si>
  <si>
    <t>2C105-073</t>
  </si>
  <si>
    <t>周文亦</t>
  </si>
  <si>
    <t>201610721160</t>
  </si>
  <si>
    <t>2C105-074</t>
  </si>
  <si>
    <t>张娇</t>
  </si>
  <si>
    <t>201610721161</t>
  </si>
  <si>
    <t>2C105-075</t>
  </si>
  <si>
    <t>袁天佑*</t>
  </si>
  <si>
    <t>201211041016</t>
  </si>
  <si>
    <t>刘1</t>
  </si>
  <si>
    <t>2C107-081</t>
  </si>
  <si>
    <t>陈贝尔</t>
  </si>
  <si>
    <t>201310611019</t>
  </si>
  <si>
    <t>交运141</t>
  </si>
  <si>
    <t>2C107-082</t>
  </si>
  <si>
    <t>王民康*</t>
  </si>
  <si>
    <t>201310611033</t>
  </si>
  <si>
    <t>交运131</t>
  </si>
  <si>
    <t>2C107-083</t>
  </si>
  <si>
    <t>陈天宇</t>
  </si>
  <si>
    <t>201310612025</t>
  </si>
  <si>
    <t>物流131</t>
  </si>
  <si>
    <t>2C107-084</t>
  </si>
  <si>
    <t>吕亮杰</t>
  </si>
  <si>
    <t>201310615008</t>
  </si>
  <si>
    <t>交工141</t>
  </si>
  <si>
    <t>2C107-085</t>
  </si>
  <si>
    <t>古丽孜拉木·牙力坤</t>
  </si>
  <si>
    <t>201310710069</t>
  </si>
  <si>
    <t>国贸131</t>
  </si>
  <si>
    <t>2C107-086</t>
  </si>
  <si>
    <t>201310723055</t>
  </si>
  <si>
    <t>2C107-087</t>
  </si>
  <si>
    <t>张剑琪</t>
  </si>
  <si>
    <t>201310723075</t>
  </si>
  <si>
    <t>2C107-088</t>
  </si>
  <si>
    <t>单奇枫*</t>
  </si>
  <si>
    <t>201410710032</t>
  </si>
  <si>
    <t>2C107-089</t>
  </si>
  <si>
    <t>刘博威</t>
  </si>
  <si>
    <t>201410710130</t>
  </si>
  <si>
    <t>2C107-090</t>
  </si>
  <si>
    <t>张天赐</t>
  </si>
  <si>
    <t>201410730073</t>
  </si>
  <si>
    <t>旅游141</t>
  </si>
  <si>
    <t>2C107-091</t>
  </si>
  <si>
    <t>游彦辰</t>
  </si>
  <si>
    <t>201410730104</t>
  </si>
  <si>
    <t>2C107-092</t>
  </si>
  <si>
    <t>刘俊杉*</t>
  </si>
  <si>
    <t>201410730154</t>
  </si>
  <si>
    <t>2C107-093</t>
  </si>
  <si>
    <t>刘雨涵</t>
  </si>
  <si>
    <t>201410730189</t>
  </si>
  <si>
    <t>2C107-094</t>
  </si>
  <si>
    <t>王佳兴</t>
  </si>
  <si>
    <t>201410730264</t>
  </si>
  <si>
    <t>2C107-095</t>
  </si>
  <si>
    <t>刘宏辉</t>
  </si>
  <si>
    <t>201411012001</t>
  </si>
  <si>
    <t>2C107-096</t>
  </si>
  <si>
    <t>王守毅</t>
  </si>
  <si>
    <t>201411012005</t>
  </si>
  <si>
    <t>2C107-097</t>
  </si>
  <si>
    <t>201411012018</t>
  </si>
  <si>
    <t>2C107-098</t>
  </si>
  <si>
    <t>董泽良</t>
  </si>
  <si>
    <t>201411012031</t>
  </si>
  <si>
    <t>2C107-099</t>
  </si>
  <si>
    <t>王唯伊</t>
  </si>
  <si>
    <t>201510611065</t>
  </si>
  <si>
    <t>2C107-100</t>
  </si>
  <si>
    <t>俞文漪*</t>
  </si>
  <si>
    <t>201510623026</t>
  </si>
  <si>
    <t>新国航151</t>
  </si>
  <si>
    <t>2C107-101</t>
  </si>
  <si>
    <t>201510623029</t>
  </si>
  <si>
    <t>2C107-102</t>
  </si>
  <si>
    <t>韩文君</t>
  </si>
  <si>
    <t>201510623117</t>
  </si>
  <si>
    <t>国航153</t>
  </si>
  <si>
    <t>2C107-103</t>
  </si>
  <si>
    <t>李健阳</t>
  </si>
  <si>
    <t>201510623119</t>
  </si>
  <si>
    <t>2C107-104</t>
  </si>
  <si>
    <t>刘若兮</t>
  </si>
  <si>
    <t>201510710001</t>
  </si>
  <si>
    <t>2C107-105</t>
  </si>
  <si>
    <t>苏琦*</t>
  </si>
  <si>
    <t>201510710018</t>
  </si>
  <si>
    <t>2C107-106</t>
  </si>
  <si>
    <t>张玉*</t>
  </si>
  <si>
    <t>201510710154</t>
  </si>
  <si>
    <t>经济类154</t>
  </si>
  <si>
    <t>2C107-107</t>
  </si>
  <si>
    <t>宋雨键*</t>
  </si>
  <si>
    <t>201510721037</t>
  </si>
  <si>
    <t>会计151</t>
  </si>
  <si>
    <t>2C107-108</t>
  </si>
  <si>
    <t>关键*</t>
  </si>
  <si>
    <t>201510721090</t>
  </si>
  <si>
    <t>ACCA151</t>
  </si>
  <si>
    <t>2C107-109</t>
  </si>
  <si>
    <t>陈文函*</t>
  </si>
  <si>
    <t>201510721093</t>
  </si>
  <si>
    <t>2C107-110</t>
  </si>
  <si>
    <t>夏红婷*</t>
  </si>
  <si>
    <t>201510721101</t>
  </si>
  <si>
    <t>2C107-111</t>
  </si>
  <si>
    <t>陈清湄</t>
  </si>
  <si>
    <t>201510721102</t>
  </si>
  <si>
    <t>2C107-112</t>
  </si>
  <si>
    <t>黄芷兰*</t>
  </si>
  <si>
    <t>201510721133</t>
  </si>
  <si>
    <t>2C107-113</t>
  </si>
  <si>
    <t>201510730046</t>
  </si>
  <si>
    <t>工商151</t>
  </si>
  <si>
    <t>2C107-114</t>
  </si>
  <si>
    <t>钟晓娟*</t>
  </si>
  <si>
    <t>201511012009</t>
  </si>
  <si>
    <t>2C107-115</t>
  </si>
  <si>
    <t>201610623063</t>
  </si>
  <si>
    <t>2C107-116</t>
  </si>
  <si>
    <t>蔡智任</t>
  </si>
  <si>
    <t>201610710001</t>
  </si>
  <si>
    <t>2C107-117</t>
  </si>
  <si>
    <t>曾辉</t>
  </si>
  <si>
    <t>201610710002</t>
  </si>
  <si>
    <t>2C107-118</t>
  </si>
  <si>
    <t>沈阳</t>
  </si>
  <si>
    <t>201610710003</t>
  </si>
  <si>
    <t>2C107-119</t>
  </si>
  <si>
    <t>沈愫怡</t>
  </si>
  <si>
    <t>201610710004</t>
  </si>
  <si>
    <t>2C107-120</t>
  </si>
  <si>
    <t>史沈凡</t>
  </si>
  <si>
    <t>201610710005</t>
  </si>
  <si>
    <t>2C107-121</t>
  </si>
  <si>
    <t>马乾盛</t>
  </si>
  <si>
    <t>201610710006</t>
  </si>
  <si>
    <t>2C107-122</t>
  </si>
  <si>
    <t>初文琴</t>
  </si>
  <si>
    <t>201610710007</t>
  </si>
  <si>
    <t>2C107-123</t>
  </si>
  <si>
    <t>徐奋</t>
  </si>
  <si>
    <t>201610710008</t>
  </si>
  <si>
    <t>2C107-124</t>
  </si>
  <si>
    <t>周珺妮</t>
  </si>
  <si>
    <t>201610710009</t>
  </si>
  <si>
    <t>2C107-125</t>
  </si>
  <si>
    <t>梁艳</t>
  </si>
  <si>
    <t>201610710010</t>
  </si>
  <si>
    <t>2C107-126</t>
  </si>
  <si>
    <t>郭晓丹</t>
  </si>
  <si>
    <t>201610710011</t>
  </si>
  <si>
    <t>2C107-127</t>
  </si>
  <si>
    <t>刘源</t>
  </si>
  <si>
    <t>201610710012</t>
  </si>
  <si>
    <t>2C107-128</t>
  </si>
  <si>
    <t>罗豪东</t>
  </si>
  <si>
    <t>201610710013</t>
  </si>
  <si>
    <t>2C107-129</t>
  </si>
  <si>
    <t>何琪敏</t>
  </si>
  <si>
    <t>201610710014</t>
  </si>
  <si>
    <t>2C107-130</t>
  </si>
  <si>
    <t>彭显智</t>
  </si>
  <si>
    <t>201610710015</t>
  </si>
  <si>
    <t>2C107-131</t>
  </si>
  <si>
    <t>张明辉</t>
  </si>
  <si>
    <t>201610710016</t>
  </si>
  <si>
    <t>2C107-132</t>
  </si>
  <si>
    <t>葛晨媛</t>
  </si>
  <si>
    <t>201610710017</t>
  </si>
  <si>
    <t>2C107-133</t>
  </si>
  <si>
    <t>朱永珍</t>
  </si>
  <si>
    <t>201610710018</t>
  </si>
  <si>
    <t>2C107-134</t>
  </si>
  <si>
    <t>王斐</t>
  </si>
  <si>
    <t>201610710019</t>
  </si>
  <si>
    <t>2C107-135</t>
  </si>
  <si>
    <t>陈姗</t>
  </si>
  <si>
    <t>201610710020</t>
  </si>
  <si>
    <t>2C107-136</t>
  </si>
  <si>
    <t>顾丽颖</t>
  </si>
  <si>
    <t>201610710021</t>
  </si>
  <si>
    <t>2C107-137</t>
  </si>
  <si>
    <t>王瑞阳</t>
  </si>
  <si>
    <t>201610710022</t>
  </si>
  <si>
    <t>2C107-138</t>
  </si>
  <si>
    <t>邢媛</t>
  </si>
  <si>
    <t>201610710023</t>
  </si>
  <si>
    <t>2C107-139</t>
  </si>
  <si>
    <t>顾纬葳</t>
  </si>
  <si>
    <t>201610710024</t>
  </si>
  <si>
    <t>2C107-140</t>
  </si>
  <si>
    <t>邰汉忠</t>
  </si>
  <si>
    <t>201610710025</t>
  </si>
  <si>
    <t>2C107-141</t>
  </si>
  <si>
    <t>洪一珵</t>
  </si>
  <si>
    <t>201610710026</t>
  </si>
  <si>
    <t>2C107-142</t>
  </si>
  <si>
    <t>奚江月</t>
  </si>
  <si>
    <t>201610710027</t>
  </si>
  <si>
    <t>2C107-143</t>
  </si>
  <si>
    <t>201610710028</t>
  </si>
  <si>
    <t>2C107-144</t>
  </si>
  <si>
    <t>马思璐</t>
  </si>
  <si>
    <t>201610710029</t>
  </si>
  <si>
    <t>2C107-145</t>
  </si>
  <si>
    <t>鲁树祎</t>
  </si>
  <si>
    <t>201610710030</t>
  </si>
  <si>
    <t>2C107-146</t>
  </si>
  <si>
    <t>农欢</t>
  </si>
  <si>
    <t>201610710031</t>
  </si>
  <si>
    <t>2C107-147</t>
  </si>
  <si>
    <t>陈飞雪</t>
  </si>
  <si>
    <t>201610710032</t>
  </si>
  <si>
    <t>2C107-148</t>
  </si>
  <si>
    <t>王逸弘</t>
  </si>
  <si>
    <t>201610710033</t>
  </si>
  <si>
    <t>2C107-149</t>
  </si>
  <si>
    <t>李音宁</t>
  </si>
  <si>
    <t>201610710034</t>
  </si>
  <si>
    <t>2C107-150</t>
  </si>
  <si>
    <t>应孔淼</t>
  </si>
  <si>
    <t>201610710035</t>
  </si>
  <si>
    <t>2C107-151</t>
  </si>
  <si>
    <t>陶晓凡</t>
  </si>
  <si>
    <t>201610710036</t>
  </si>
  <si>
    <t>2C107-152</t>
  </si>
  <si>
    <t>朱梦婷</t>
  </si>
  <si>
    <t>201610710037</t>
  </si>
  <si>
    <t>经济类162</t>
  </si>
  <si>
    <t>2C107-153</t>
  </si>
  <si>
    <t>姚佳音</t>
  </si>
  <si>
    <t>201610710038</t>
  </si>
  <si>
    <t>2C107-154</t>
  </si>
  <si>
    <t>牛晨雨</t>
  </si>
  <si>
    <t>201610710040</t>
  </si>
  <si>
    <t>2C107-155</t>
  </si>
  <si>
    <t>徐艺璇</t>
  </si>
  <si>
    <t>201610710041</t>
  </si>
  <si>
    <t>2C107-156</t>
  </si>
  <si>
    <t>魏滢骐</t>
  </si>
  <si>
    <t>201610710042</t>
  </si>
  <si>
    <t>2C108-161</t>
  </si>
  <si>
    <t>陈倪</t>
  </si>
  <si>
    <t>201610710043</t>
  </si>
  <si>
    <t>2C108-162</t>
  </si>
  <si>
    <t>祝子鸿</t>
  </si>
  <si>
    <t>201610710044</t>
  </si>
  <si>
    <t>2C108-163</t>
  </si>
  <si>
    <t>邱涛</t>
  </si>
  <si>
    <t>201610710045</t>
  </si>
  <si>
    <t>2C108-164</t>
  </si>
  <si>
    <t>钟雨岑</t>
  </si>
  <si>
    <t>201610710046</t>
  </si>
  <si>
    <t>2C108-165</t>
  </si>
  <si>
    <t>陈馨儿</t>
  </si>
  <si>
    <t>201610710047</t>
  </si>
  <si>
    <t>2C108-166</t>
  </si>
  <si>
    <t>洪怡</t>
  </si>
  <si>
    <t>201610710048</t>
  </si>
  <si>
    <t>2C108-167</t>
  </si>
  <si>
    <t>罗伊凡</t>
  </si>
  <si>
    <t>201610710049</t>
  </si>
  <si>
    <t>2C108-168</t>
  </si>
  <si>
    <t>杨天丞</t>
  </si>
  <si>
    <t>201610710050</t>
  </si>
  <si>
    <t>2C108-169</t>
  </si>
  <si>
    <t>邹文豪</t>
  </si>
  <si>
    <t>201610710051</t>
  </si>
  <si>
    <t>2C108-170</t>
  </si>
  <si>
    <t>沈寅雯</t>
  </si>
  <si>
    <t>201610710052</t>
  </si>
  <si>
    <t>2C108-171</t>
  </si>
  <si>
    <t>刘杨</t>
  </si>
  <si>
    <t>201610710053</t>
  </si>
  <si>
    <t>2C108-172</t>
  </si>
  <si>
    <t>凌巧</t>
  </si>
  <si>
    <t>201610710054</t>
  </si>
  <si>
    <t>2C108-173</t>
  </si>
  <si>
    <t>徐云依</t>
  </si>
  <si>
    <t>201610710055</t>
  </si>
  <si>
    <t>2C108-174</t>
  </si>
  <si>
    <t>朱孔阳</t>
  </si>
  <si>
    <t>201610710056</t>
  </si>
  <si>
    <t>2C108-175</t>
  </si>
  <si>
    <t>张丽丽</t>
  </si>
  <si>
    <t>201610710057</t>
  </si>
  <si>
    <t>2C108-176</t>
  </si>
  <si>
    <t>任虹帆</t>
  </si>
  <si>
    <t>201610710058</t>
  </si>
  <si>
    <t>2C108-177</t>
  </si>
  <si>
    <t>王彦憬</t>
  </si>
  <si>
    <t>201610710059</t>
  </si>
  <si>
    <t>2C108-178</t>
  </si>
  <si>
    <t>杨其润</t>
  </si>
  <si>
    <t>201610710060</t>
  </si>
  <si>
    <t>2C108-179</t>
  </si>
  <si>
    <t>刘晔婷</t>
  </si>
  <si>
    <t>201610710061</t>
  </si>
  <si>
    <t>2C108-180</t>
  </si>
  <si>
    <t>马雨虹</t>
  </si>
  <si>
    <t>201610710062</t>
  </si>
  <si>
    <t>2C108-181</t>
  </si>
  <si>
    <t>张珏心</t>
  </si>
  <si>
    <t>201610710063</t>
  </si>
  <si>
    <t>2C108-182</t>
  </si>
  <si>
    <t>周之瀛</t>
  </si>
  <si>
    <t>201610710064</t>
  </si>
  <si>
    <t>2C108-183</t>
  </si>
  <si>
    <t>宋佳音</t>
  </si>
  <si>
    <t>201610710065</t>
  </si>
  <si>
    <t>2C108-184</t>
  </si>
  <si>
    <t>康雨璇</t>
  </si>
  <si>
    <t>201610710066</t>
  </si>
  <si>
    <t>2C108-185</t>
  </si>
  <si>
    <t>盛峻青</t>
  </si>
  <si>
    <t>201610710067</t>
  </si>
  <si>
    <t>2C108-186</t>
  </si>
  <si>
    <t>袁苏婷</t>
  </si>
  <si>
    <t>201610710068</t>
  </si>
  <si>
    <t>2C108-187</t>
  </si>
  <si>
    <t>董嘉翔</t>
  </si>
  <si>
    <t>201610710069</t>
  </si>
  <si>
    <t>2C108-188</t>
  </si>
  <si>
    <t>尹晟</t>
  </si>
  <si>
    <t>201610710070</t>
  </si>
  <si>
    <t>2C108-189</t>
  </si>
  <si>
    <t>袁嘉仪</t>
  </si>
  <si>
    <t>201610710071</t>
  </si>
  <si>
    <t>2C108-190</t>
  </si>
  <si>
    <t>冯思哲</t>
  </si>
  <si>
    <t>201610710072</t>
  </si>
  <si>
    <t>2C108-191</t>
  </si>
  <si>
    <t>西尔艾力·麦麦提</t>
  </si>
  <si>
    <t>201610710073</t>
  </si>
  <si>
    <t>经济类163</t>
  </si>
  <si>
    <t>2C108-192</t>
  </si>
  <si>
    <t>陶钧</t>
  </si>
  <si>
    <t>201610710074</t>
  </si>
  <si>
    <t>2C108-193</t>
  </si>
  <si>
    <t>吴昊</t>
  </si>
  <si>
    <t>201610710075</t>
  </si>
  <si>
    <t>2C108-194</t>
  </si>
  <si>
    <t>衣美霖</t>
  </si>
  <si>
    <t>201610710076</t>
  </si>
  <si>
    <t>2C108-195</t>
  </si>
  <si>
    <t>史小龙</t>
  </si>
  <si>
    <t>201610710077</t>
  </si>
  <si>
    <t>2C108-196</t>
  </si>
  <si>
    <t>黄妍琳</t>
  </si>
  <si>
    <t>201610710078</t>
  </si>
  <si>
    <t>2C108-197</t>
  </si>
  <si>
    <t>谢欣怡</t>
  </si>
  <si>
    <t>201610710079</t>
  </si>
  <si>
    <t>2C108-198</t>
  </si>
  <si>
    <t>廖振宇</t>
  </si>
  <si>
    <t>201610710080</t>
  </si>
  <si>
    <t>2C108-199</t>
  </si>
  <si>
    <t>李洁莹</t>
  </si>
  <si>
    <t>201610710081</t>
  </si>
  <si>
    <t>2C108-200</t>
  </si>
  <si>
    <t>林颖</t>
  </si>
  <si>
    <t>201610710082</t>
  </si>
  <si>
    <t>2C108-201</t>
  </si>
  <si>
    <t>陈艳芬</t>
  </si>
  <si>
    <t>201610710083</t>
  </si>
  <si>
    <t>2C108-202</t>
  </si>
  <si>
    <t>汪璐璐</t>
  </si>
  <si>
    <t>201610710084</t>
  </si>
  <si>
    <t>2C108-203</t>
  </si>
  <si>
    <t>王轩</t>
  </si>
  <si>
    <t>201610710085</t>
  </si>
  <si>
    <t>2C108-204</t>
  </si>
  <si>
    <t>宋起涵</t>
  </si>
  <si>
    <t>201610710086</t>
  </si>
  <si>
    <t>2C108-205</t>
  </si>
  <si>
    <t>张紫云</t>
  </si>
  <si>
    <t>201610710087</t>
  </si>
  <si>
    <t>2C108-206</t>
  </si>
  <si>
    <t>曾心怡</t>
  </si>
  <si>
    <t>201610710088</t>
  </si>
  <si>
    <t>2C108-207</t>
  </si>
  <si>
    <t>吴伊莎</t>
  </si>
  <si>
    <t>201610710089</t>
  </si>
  <si>
    <t>2C108-208</t>
  </si>
  <si>
    <t>钱泓霏</t>
  </si>
  <si>
    <t>201610710090</t>
  </si>
  <si>
    <t>2C108-209</t>
  </si>
  <si>
    <t>姚歆娜</t>
  </si>
  <si>
    <t>201610710091</t>
  </si>
  <si>
    <t>2C108-210</t>
  </si>
  <si>
    <t>刘嘉豪</t>
  </si>
  <si>
    <t>201610710092</t>
  </si>
  <si>
    <t>2C108-211</t>
  </si>
  <si>
    <t>唐瑾麟</t>
  </si>
  <si>
    <t>201610710093</t>
  </si>
  <si>
    <t>2C108-212</t>
  </si>
  <si>
    <t>田皓宇</t>
  </si>
  <si>
    <t>201610710094</t>
  </si>
  <si>
    <t>2C108-213</t>
  </si>
  <si>
    <t>姚天俊</t>
  </si>
  <si>
    <t>201610710095</t>
  </si>
  <si>
    <t>2C108-214</t>
  </si>
  <si>
    <t>褚潘晨</t>
  </si>
  <si>
    <t>201610710096</t>
  </si>
  <si>
    <t>2C108-215</t>
  </si>
  <si>
    <t>蒋晨琪</t>
  </si>
  <si>
    <t>201610710097</t>
  </si>
  <si>
    <t>2C108-216</t>
  </si>
  <si>
    <t>褚磊耀</t>
  </si>
  <si>
    <t>201610710098</t>
  </si>
  <si>
    <t>2C108-217</t>
  </si>
  <si>
    <t>戚嘉伦</t>
  </si>
  <si>
    <t>201610710099</t>
  </si>
  <si>
    <t>2C108-218</t>
  </si>
  <si>
    <t>郭怡文</t>
  </si>
  <si>
    <t>201610710102</t>
  </si>
  <si>
    <t>2C108-219</t>
  </si>
  <si>
    <t>刘文倩</t>
  </si>
  <si>
    <t>201610710103</t>
  </si>
  <si>
    <t>2C108-220</t>
  </si>
  <si>
    <t>郑郁婷</t>
  </si>
  <si>
    <t>201610710104</t>
  </si>
  <si>
    <t>2C108-221</t>
  </si>
  <si>
    <t>张敏捷</t>
  </si>
  <si>
    <t>201610710105</t>
  </si>
  <si>
    <t>2C108-222</t>
  </si>
  <si>
    <t>卢沁予</t>
  </si>
  <si>
    <t>201610710106</t>
  </si>
  <si>
    <t>2C108-223</t>
  </si>
  <si>
    <t>吴鹏展</t>
  </si>
  <si>
    <t>201610710107</t>
  </si>
  <si>
    <t>2C108-224</t>
  </si>
  <si>
    <t>汪路进</t>
  </si>
  <si>
    <t>201610710108</t>
  </si>
  <si>
    <t>2C108-225</t>
  </si>
  <si>
    <t>KHASHBATENKHLIGMAA</t>
  </si>
  <si>
    <t>201610710218</t>
  </si>
  <si>
    <t>2C108-226</t>
  </si>
  <si>
    <t>“vb程序设计”考试安排表(第2场）</t>
    <phoneticPr fontId="2" type="noConversion"/>
  </si>
  <si>
    <t>石景伟</t>
  </si>
  <si>
    <t>201210615001</t>
  </si>
  <si>
    <t>交工131</t>
  </si>
  <si>
    <t>刘3</t>
  </si>
  <si>
    <t>2C105-001</t>
    <phoneticPr fontId="2" type="noConversion"/>
  </si>
  <si>
    <t>2</t>
    <phoneticPr fontId="2" type="noConversion"/>
  </si>
  <si>
    <t>201210732048</t>
  </si>
  <si>
    <t>2C105-002</t>
    <phoneticPr fontId="2" type="noConversion"/>
  </si>
  <si>
    <t>龚迪</t>
  </si>
  <si>
    <t>201310623069</t>
  </si>
  <si>
    <t>国航132</t>
  </si>
  <si>
    <r>
      <t>2C105-003</t>
    </r>
    <r>
      <rPr>
        <sz val="12"/>
        <rFont val="宋体"/>
        <family val="3"/>
        <charset val="134"/>
      </rPr>
      <t/>
    </r>
  </si>
  <si>
    <t>张智茗*</t>
  </si>
  <si>
    <t>201510623115</t>
  </si>
  <si>
    <r>
      <t>2C105-004</t>
    </r>
    <r>
      <rPr>
        <sz val="12"/>
        <rFont val="宋体"/>
        <family val="3"/>
        <charset val="134"/>
      </rPr>
      <t/>
    </r>
  </si>
  <si>
    <t>郑琳琅*</t>
  </si>
  <si>
    <t>201510710007</t>
  </si>
  <si>
    <r>
      <t>2C105-005</t>
    </r>
    <r>
      <rPr>
        <sz val="12"/>
        <rFont val="宋体"/>
        <family val="3"/>
        <charset val="134"/>
      </rPr>
      <t/>
    </r>
  </si>
  <si>
    <t>刘烨</t>
  </si>
  <si>
    <t>201510710016</t>
  </si>
  <si>
    <r>
      <t>2C105-006</t>
    </r>
    <r>
      <rPr>
        <sz val="12"/>
        <rFont val="宋体"/>
        <family val="3"/>
        <charset val="134"/>
      </rPr>
      <t/>
    </r>
  </si>
  <si>
    <t>王思敏*</t>
  </si>
  <si>
    <t>201510733076</t>
  </si>
  <si>
    <r>
      <t>2C105-007</t>
    </r>
    <r>
      <rPr>
        <sz val="12"/>
        <rFont val="宋体"/>
        <family val="3"/>
        <charset val="134"/>
      </rPr>
      <t/>
    </r>
  </si>
  <si>
    <t>李阳</t>
  </si>
  <si>
    <t>201610721003</t>
  </si>
  <si>
    <t>会计161</t>
  </si>
  <si>
    <r>
      <t>2C105-008</t>
    </r>
    <r>
      <rPr>
        <sz val="12"/>
        <rFont val="宋体"/>
        <family val="3"/>
        <charset val="134"/>
      </rPr>
      <t/>
    </r>
  </si>
  <si>
    <t>许佳文</t>
  </si>
  <si>
    <t>201610721005</t>
  </si>
  <si>
    <r>
      <t>2C105-009</t>
    </r>
    <r>
      <rPr>
        <sz val="12"/>
        <rFont val="宋体"/>
        <family val="3"/>
        <charset val="134"/>
      </rPr>
      <t/>
    </r>
  </si>
  <si>
    <t>俞婕</t>
  </si>
  <si>
    <t>201610721006</t>
  </si>
  <si>
    <r>
      <t>2C105-010</t>
    </r>
    <r>
      <rPr>
        <sz val="12"/>
        <rFont val="宋体"/>
        <family val="3"/>
        <charset val="134"/>
      </rPr>
      <t/>
    </r>
  </si>
  <si>
    <t>杨智琪</t>
  </si>
  <si>
    <t>201610721007</t>
  </si>
  <si>
    <r>
      <t>2C105-011</t>
    </r>
    <r>
      <rPr>
        <sz val="12"/>
        <rFont val="宋体"/>
        <family val="3"/>
        <charset val="134"/>
      </rPr>
      <t/>
    </r>
  </si>
  <si>
    <t>傅强</t>
  </si>
  <si>
    <t>201610721008</t>
  </si>
  <si>
    <r>
      <t>2C105-012</t>
    </r>
    <r>
      <rPr>
        <sz val="12"/>
        <rFont val="宋体"/>
        <family val="3"/>
        <charset val="134"/>
      </rPr>
      <t/>
    </r>
  </si>
  <si>
    <t>孙嘉婷</t>
  </si>
  <si>
    <t>201610721009</t>
  </si>
  <si>
    <r>
      <t>2C105-013</t>
    </r>
    <r>
      <rPr>
        <sz val="12"/>
        <rFont val="宋体"/>
        <family val="3"/>
        <charset val="134"/>
      </rPr>
      <t/>
    </r>
  </si>
  <si>
    <t>黄润骄</t>
  </si>
  <si>
    <t>201610721010</t>
  </si>
  <si>
    <r>
      <t>2C105-014</t>
    </r>
    <r>
      <rPr>
        <sz val="12"/>
        <rFont val="宋体"/>
        <family val="3"/>
        <charset val="134"/>
      </rPr>
      <t/>
    </r>
  </si>
  <si>
    <t>黄嘉杰</t>
  </si>
  <si>
    <t>201610721014</t>
  </si>
  <si>
    <r>
      <t>2C105-015</t>
    </r>
    <r>
      <rPr>
        <sz val="12"/>
        <rFont val="宋体"/>
        <family val="3"/>
        <charset val="134"/>
      </rPr>
      <t/>
    </r>
  </si>
  <si>
    <t>沈兰</t>
  </si>
  <si>
    <t>201610721015</t>
  </si>
  <si>
    <r>
      <t>2C105-016</t>
    </r>
    <r>
      <rPr>
        <sz val="12"/>
        <rFont val="宋体"/>
        <family val="3"/>
        <charset val="134"/>
      </rPr>
      <t/>
    </r>
  </si>
  <si>
    <t>赵思雨</t>
  </si>
  <si>
    <t>201610721016</t>
  </si>
  <si>
    <r>
      <t>2C105-017</t>
    </r>
    <r>
      <rPr>
        <sz val="12"/>
        <rFont val="宋体"/>
        <family val="3"/>
        <charset val="134"/>
      </rPr>
      <t/>
    </r>
  </si>
  <si>
    <t>周旭</t>
  </si>
  <si>
    <t>201610721017</t>
  </si>
  <si>
    <r>
      <t>2C105-018</t>
    </r>
    <r>
      <rPr>
        <sz val="12"/>
        <rFont val="宋体"/>
        <family val="3"/>
        <charset val="134"/>
      </rPr>
      <t/>
    </r>
  </si>
  <si>
    <t>蒋肖锋</t>
  </si>
  <si>
    <t>201610721018</t>
  </si>
  <si>
    <r>
      <t>2C105-019</t>
    </r>
    <r>
      <rPr>
        <sz val="12"/>
        <rFont val="宋体"/>
        <family val="3"/>
        <charset val="134"/>
      </rPr>
      <t/>
    </r>
  </si>
  <si>
    <t>赵浠含</t>
  </si>
  <si>
    <t>201610721020</t>
  </si>
  <si>
    <r>
      <t>2C105-020</t>
    </r>
    <r>
      <rPr>
        <sz val="12"/>
        <rFont val="宋体"/>
        <family val="3"/>
        <charset val="134"/>
      </rPr>
      <t/>
    </r>
  </si>
  <si>
    <t>李静宜</t>
  </si>
  <si>
    <t>201610721025</t>
  </si>
  <si>
    <r>
      <t>2C105-021</t>
    </r>
    <r>
      <rPr>
        <sz val="12"/>
        <rFont val="宋体"/>
        <family val="3"/>
        <charset val="134"/>
      </rPr>
      <t/>
    </r>
  </si>
  <si>
    <t>宋乐丹</t>
  </si>
  <si>
    <t>201610721028</t>
  </si>
  <si>
    <r>
      <t>2C105-022</t>
    </r>
    <r>
      <rPr>
        <sz val="12"/>
        <rFont val="宋体"/>
        <family val="3"/>
        <charset val="134"/>
      </rPr>
      <t/>
    </r>
  </si>
  <si>
    <t>刘维洲</t>
  </si>
  <si>
    <t>201610721029</t>
  </si>
  <si>
    <r>
      <t>2C105-023</t>
    </r>
    <r>
      <rPr>
        <sz val="12"/>
        <rFont val="宋体"/>
        <family val="3"/>
        <charset val="134"/>
      </rPr>
      <t/>
    </r>
  </si>
  <si>
    <t>林琼</t>
  </si>
  <si>
    <t>201610721030</t>
  </si>
  <si>
    <r>
      <t>2C105-024</t>
    </r>
    <r>
      <rPr>
        <sz val="12"/>
        <rFont val="宋体"/>
        <family val="3"/>
        <charset val="134"/>
      </rPr>
      <t/>
    </r>
  </si>
  <si>
    <t>梁嘉郁</t>
  </si>
  <si>
    <t>201610721031</t>
  </si>
  <si>
    <r>
      <t>2C105-025</t>
    </r>
    <r>
      <rPr>
        <sz val="12"/>
        <rFont val="宋体"/>
        <family val="3"/>
        <charset val="134"/>
      </rPr>
      <t/>
    </r>
  </si>
  <si>
    <t>龚思颖</t>
  </si>
  <si>
    <t>201610721037</t>
  </si>
  <si>
    <r>
      <t>2C105-026</t>
    </r>
    <r>
      <rPr>
        <sz val="12"/>
        <rFont val="宋体"/>
        <family val="3"/>
        <charset val="134"/>
      </rPr>
      <t/>
    </r>
  </si>
  <si>
    <t>窦宝慧</t>
  </si>
  <si>
    <t>201610721038</t>
  </si>
  <si>
    <r>
      <t>2C105-027</t>
    </r>
    <r>
      <rPr>
        <sz val="12"/>
        <rFont val="宋体"/>
        <family val="3"/>
        <charset val="134"/>
      </rPr>
      <t/>
    </r>
  </si>
  <si>
    <t>刘株珠</t>
  </si>
  <si>
    <t>201610721039</t>
  </si>
  <si>
    <r>
      <t>2C105-028</t>
    </r>
    <r>
      <rPr>
        <sz val="12"/>
        <rFont val="宋体"/>
        <family val="3"/>
        <charset val="134"/>
      </rPr>
      <t/>
    </r>
  </si>
  <si>
    <t>要奕</t>
  </si>
  <si>
    <t>201610721040</t>
  </si>
  <si>
    <r>
      <t>2C105-029</t>
    </r>
    <r>
      <rPr>
        <sz val="12"/>
        <rFont val="宋体"/>
        <family val="3"/>
        <charset val="134"/>
      </rPr>
      <t/>
    </r>
  </si>
  <si>
    <t>向珊</t>
  </si>
  <si>
    <t>201610721044</t>
  </si>
  <si>
    <r>
      <t>2C105-030</t>
    </r>
    <r>
      <rPr>
        <sz val="12"/>
        <rFont val="宋体"/>
        <family val="3"/>
        <charset val="134"/>
      </rPr>
      <t/>
    </r>
  </si>
  <si>
    <t>邱越悦</t>
  </si>
  <si>
    <t>201610721046</t>
  </si>
  <si>
    <r>
      <t>2C105-031</t>
    </r>
    <r>
      <rPr>
        <sz val="12"/>
        <rFont val="宋体"/>
        <family val="3"/>
        <charset val="134"/>
      </rPr>
      <t/>
    </r>
  </si>
  <si>
    <t>蒋自豪</t>
  </si>
  <si>
    <t>201610721049</t>
  </si>
  <si>
    <r>
      <t>2C105-032</t>
    </r>
    <r>
      <rPr>
        <sz val="12"/>
        <rFont val="宋体"/>
        <family val="3"/>
        <charset val="134"/>
      </rPr>
      <t/>
    </r>
  </si>
  <si>
    <t>张沛仪</t>
  </si>
  <si>
    <t>201610721050</t>
  </si>
  <si>
    <r>
      <t>2C105-033</t>
    </r>
    <r>
      <rPr>
        <sz val="12"/>
        <rFont val="宋体"/>
        <family val="3"/>
        <charset val="134"/>
      </rPr>
      <t/>
    </r>
  </si>
  <si>
    <t>王燕</t>
  </si>
  <si>
    <t>201610721051</t>
  </si>
  <si>
    <r>
      <t>2C105-034</t>
    </r>
    <r>
      <rPr>
        <sz val="12"/>
        <rFont val="宋体"/>
        <family val="3"/>
        <charset val="134"/>
      </rPr>
      <t/>
    </r>
  </si>
  <si>
    <t>祝明冲</t>
  </si>
  <si>
    <t>201610721053</t>
  </si>
  <si>
    <r>
      <t>2C105-035</t>
    </r>
    <r>
      <rPr>
        <sz val="12"/>
        <rFont val="宋体"/>
        <family val="3"/>
        <charset val="134"/>
      </rPr>
      <t/>
    </r>
  </si>
  <si>
    <t>陈毓凡</t>
  </si>
  <si>
    <t>201610721055</t>
  </si>
  <si>
    <r>
      <t>2C105-036</t>
    </r>
    <r>
      <rPr>
        <sz val="12"/>
        <rFont val="宋体"/>
        <family val="3"/>
        <charset val="134"/>
      </rPr>
      <t/>
    </r>
  </si>
  <si>
    <t>农东媛</t>
  </si>
  <si>
    <t>201610721056</t>
  </si>
  <si>
    <r>
      <t>2C105-037</t>
    </r>
    <r>
      <rPr>
        <sz val="12"/>
        <rFont val="宋体"/>
        <family val="3"/>
        <charset val="134"/>
      </rPr>
      <t/>
    </r>
  </si>
  <si>
    <t>丁瑶</t>
  </si>
  <si>
    <t>201610721057</t>
  </si>
  <si>
    <r>
      <t>2C105-038</t>
    </r>
    <r>
      <rPr>
        <sz val="12"/>
        <rFont val="宋体"/>
        <family val="3"/>
        <charset val="134"/>
      </rPr>
      <t/>
    </r>
  </si>
  <si>
    <t>彭美玲</t>
  </si>
  <si>
    <t>201610721058</t>
  </si>
  <si>
    <r>
      <t>2C105-039</t>
    </r>
    <r>
      <rPr>
        <sz val="12"/>
        <rFont val="宋体"/>
        <family val="3"/>
        <charset val="134"/>
      </rPr>
      <t/>
    </r>
  </si>
  <si>
    <t>蔡鑫霞</t>
  </si>
  <si>
    <t>201610721060</t>
  </si>
  <si>
    <r>
      <t>2C105-040</t>
    </r>
    <r>
      <rPr>
        <sz val="12"/>
        <rFont val="宋体"/>
        <family val="3"/>
        <charset val="134"/>
      </rPr>
      <t/>
    </r>
  </si>
  <si>
    <t>沈佳怡</t>
  </si>
  <si>
    <t>201610721061</t>
  </si>
  <si>
    <r>
      <t>2C105-041</t>
    </r>
    <r>
      <rPr>
        <sz val="12"/>
        <rFont val="宋体"/>
        <family val="3"/>
        <charset val="134"/>
      </rPr>
      <t/>
    </r>
  </si>
  <si>
    <t>李静怡</t>
  </si>
  <si>
    <t>201610721062</t>
  </si>
  <si>
    <r>
      <t>2C105-042</t>
    </r>
    <r>
      <rPr>
        <sz val="12"/>
        <rFont val="宋体"/>
        <family val="3"/>
        <charset val="134"/>
      </rPr>
      <t/>
    </r>
  </si>
  <si>
    <t>孙琳</t>
  </si>
  <si>
    <t>201610721066</t>
  </si>
  <si>
    <r>
      <t>2C105-043</t>
    </r>
    <r>
      <rPr>
        <sz val="12"/>
        <rFont val="宋体"/>
        <family val="3"/>
        <charset val="134"/>
      </rPr>
      <t/>
    </r>
  </si>
  <si>
    <t>方一舟</t>
  </si>
  <si>
    <t>201610721067</t>
  </si>
  <si>
    <r>
      <t>2C105-044</t>
    </r>
    <r>
      <rPr>
        <sz val="12"/>
        <rFont val="宋体"/>
        <family val="3"/>
        <charset val="134"/>
      </rPr>
      <t/>
    </r>
  </si>
  <si>
    <t>杜铭远</t>
  </si>
  <si>
    <t>201610721069</t>
  </si>
  <si>
    <r>
      <t>2C105-045</t>
    </r>
    <r>
      <rPr>
        <sz val="12"/>
        <rFont val="宋体"/>
        <family val="3"/>
        <charset val="134"/>
      </rPr>
      <t/>
    </r>
  </si>
  <si>
    <t>丁思怡</t>
  </si>
  <si>
    <t>201610721073</t>
  </si>
  <si>
    <r>
      <t>2C105-046</t>
    </r>
    <r>
      <rPr>
        <sz val="12"/>
        <rFont val="宋体"/>
        <family val="3"/>
        <charset val="134"/>
      </rPr>
      <t/>
    </r>
  </si>
  <si>
    <t>吴玲玲</t>
  </si>
  <si>
    <t>201610721076</t>
  </si>
  <si>
    <r>
      <t>2C105-047</t>
    </r>
    <r>
      <rPr>
        <sz val="12"/>
        <rFont val="宋体"/>
        <family val="3"/>
        <charset val="134"/>
      </rPr>
      <t/>
    </r>
  </si>
  <si>
    <t>黄卓凡</t>
  </si>
  <si>
    <t>201610721077</t>
  </si>
  <si>
    <r>
      <t>2C105-048</t>
    </r>
    <r>
      <rPr>
        <sz val="12"/>
        <rFont val="宋体"/>
        <family val="3"/>
        <charset val="134"/>
      </rPr>
      <t/>
    </r>
  </si>
  <si>
    <t>201610721078</t>
  </si>
  <si>
    <r>
      <t>2C105-049</t>
    </r>
    <r>
      <rPr>
        <sz val="12"/>
        <rFont val="宋体"/>
        <family val="3"/>
        <charset val="134"/>
      </rPr>
      <t/>
    </r>
  </si>
  <si>
    <t>杨壹婷</t>
  </si>
  <si>
    <t>201610721081</t>
  </si>
  <si>
    <r>
      <t>2C105-050</t>
    </r>
    <r>
      <rPr>
        <sz val="12"/>
        <rFont val="宋体"/>
        <family val="3"/>
        <charset val="134"/>
      </rPr>
      <t/>
    </r>
  </si>
  <si>
    <t>廖彧竹</t>
  </si>
  <si>
    <t>201610721082</t>
  </si>
  <si>
    <t>会计162</t>
  </si>
  <si>
    <r>
      <t>2C105-051</t>
    </r>
    <r>
      <rPr>
        <sz val="12"/>
        <rFont val="宋体"/>
        <family val="3"/>
        <charset val="134"/>
      </rPr>
      <t/>
    </r>
  </si>
  <si>
    <t>茅梦英</t>
  </si>
  <si>
    <t>201610721084</t>
  </si>
  <si>
    <r>
      <t>2C105-052</t>
    </r>
    <r>
      <rPr>
        <sz val="12"/>
        <rFont val="宋体"/>
        <family val="3"/>
        <charset val="134"/>
      </rPr>
      <t/>
    </r>
  </si>
  <si>
    <t>俄底么拉歪</t>
  </si>
  <si>
    <t>201610721085</t>
  </si>
  <si>
    <r>
      <t>2C105-053</t>
    </r>
    <r>
      <rPr>
        <sz val="12"/>
        <rFont val="宋体"/>
        <family val="3"/>
        <charset val="134"/>
      </rPr>
      <t/>
    </r>
  </si>
  <si>
    <t>章子昕</t>
  </si>
  <si>
    <t>201610721087</t>
  </si>
  <si>
    <r>
      <t>2C105-054</t>
    </r>
    <r>
      <rPr>
        <sz val="12"/>
        <rFont val="宋体"/>
        <family val="3"/>
        <charset val="134"/>
      </rPr>
      <t/>
    </r>
  </si>
  <si>
    <t>庞国霖</t>
  </si>
  <si>
    <t>201610721088</t>
  </si>
  <si>
    <r>
      <t>2C105-055</t>
    </r>
    <r>
      <rPr>
        <sz val="12"/>
        <rFont val="宋体"/>
        <family val="3"/>
        <charset val="134"/>
      </rPr>
      <t/>
    </r>
  </si>
  <si>
    <t>冯小倩</t>
  </si>
  <si>
    <t>201610721089</t>
  </si>
  <si>
    <r>
      <t>2C105-056</t>
    </r>
    <r>
      <rPr>
        <sz val="12"/>
        <rFont val="宋体"/>
        <family val="3"/>
        <charset val="134"/>
      </rPr>
      <t/>
    </r>
  </si>
  <si>
    <t>赵银仙</t>
  </si>
  <si>
    <t>201610721090</t>
  </si>
  <si>
    <r>
      <t>2C105-057</t>
    </r>
    <r>
      <rPr>
        <sz val="12"/>
        <rFont val="宋体"/>
        <family val="3"/>
        <charset val="134"/>
      </rPr>
      <t/>
    </r>
  </si>
  <si>
    <t>朱立凯</t>
  </si>
  <si>
    <t>201610721091</t>
  </si>
  <si>
    <r>
      <t>2C105-058</t>
    </r>
    <r>
      <rPr>
        <sz val="12"/>
        <rFont val="宋体"/>
        <family val="3"/>
        <charset val="134"/>
      </rPr>
      <t/>
    </r>
  </si>
  <si>
    <t>蒲凤兰</t>
  </si>
  <si>
    <t>201610721093</t>
  </si>
  <si>
    <r>
      <t>2C105-059</t>
    </r>
    <r>
      <rPr>
        <sz val="12"/>
        <rFont val="宋体"/>
        <family val="3"/>
        <charset val="134"/>
      </rPr>
      <t/>
    </r>
  </si>
  <si>
    <t>张瑞琪</t>
  </si>
  <si>
    <t>201610721095</t>
  </si>
  <si>
    <r>
      <t>2C105-060</t>
    </r>
    <r>
      <rPr>
        <sz val="12"/>
        <rFont val="宋体"/>
        <family val="3"/>
        <charset val="134"/>
      </rPr>
      <t/>
    </r>
  </si>
  <si>
    <t>楼依凡</t>
  </si>
  <si>
    <t>201610721096</t>
  </si>
  <si>
    <r>
      <t>2C105-061</t>
    </r>
    <r>
      <rPr>
        <sz val="12"/>
        <rFont val="宋体"/>
        <family val="3"/>
        <charset val="134"/>
      </rPr>
      <t/>
    </r>
  </si>
  <si>
    <t>柏君运</t>
  </si>
  <si>
    <t>201610721098</t>
  </si>
  <si>
    <r>
      <t>2C105-062</t>
    </r>
    <r>
      <rPr>
        <sz val="12"/>
        <rFont val="宋体"/>
        <family val="3"/>
        <charset val="134"/>
      </rPr>
      <t/>
    </r>
  </si>
  <si>
    <t>李旭旭</t>
  </si>
  <si>
    <t>201610721099</t>
  </si>
  <si>
    <r>
      <t>2C105-063</t>
    </r>
    <r>
      <rPr>
        <sz val="12"/>
        <rFont val="宋体"/>
        <family val="3"/>
        <charset val="134"/>
      </rPr>
      <t/>
    </r>
  </si>
  <si>
    <t>黄嘉豪</t>
  </si>
  <si>
    <t>201610721101</t>
  </si>
  <si>
    <r>
      <t>2C105-064</t>
    </r>
    <r>
      <rPr>
        <sz val="12"/>
        <rFont val="宋体"/>
        <family val="3"/>
        <charset val="134"/>
      </rPr>
      <t/>
    </r>
  </si>
  <si>
    <t>李伟喆</t>
  </si>
  <si>
    <t>201610721112</t>
  </si>
  <si>
    <r>
      <t>2C105-065</t>
    </r>
    <r>
      <rPr>
        <sz val="12"/>
        <rFont val="宋体"/>
        <family val="3"/>
        <charset val="134"/>
      </rPr>
      <t/>
    </r>
  </si>
  <si>
    <t>陆佳雯</t>
  </si>
  <si>
    <t>201610721113</t>
  </si>
  <si>
    <r>
      <t>2C105-066</t>
    </r>
    <r>
      <rPr>
        <sz val="12"/>
        <rFont val="宋体"/>
        <family val="3"/>
        <charset val="134"/>
      </rPr>
      <t/>
    </r>
  </si>
  <si>
    <t>罗依影</t>
  </si>
  <si>
    <t>201610721115</t>
  </si>
  <si>
    <r>
      <t>2C105-067</t>
    </r>
    <r>
      <rPr>
        <sz val="12"/>
        <rFont val="宋体"/>
        <family val="3"/>
        <charset val="134"/>
      </rPr>
      <t/>
    </r>
  </si>
  <si>
    <t>王林滔</t>
  </si>
  <si>
    <t>201610721118</t>
  </si>
  <si>
    <r>
      <t>2C105-068</t>
    </r>
    <r>
      <rPr>
        <sz val="12"/>
        <rFont val="宋体"/>
        <family val="3"/>
        <charset val="134"/>
      </rPr>
      <t/>
    </r>
  </si>
  <si>
    <t>周智寅</t>
  </si>
  <si>
    <t>201610721119</t>
  </si>
  <si>
    <r>
      <t>2C105-069</t>
    </r>
    <r>
      <rPr>
        <sz val="12"/>
        <rFont val="宋体"/>
        <family val="3"/>
        <charset val="134"/>
      </rPr>
      <t/>
    </r>
  </si>
  <si>
    <t>曹心怡</t>
  </si>
  <si>
    <t>201610721120</t>
  </si>
  <si>
    <r>
      <t>2C105-070</t>
    </r>
    <r>
      <rPr>
        <sz val="12"/>
        <rFont val="宋体"/>
        <family val="3"/>
        <charset val="134"/>
      </rPr>
      <t/>
    </r>
  </si>
  <si>
    <t>徐德容</t>
  </si>
  <si>
    <t>201610721121</t>
  </si>
  <si>
    <r>
      <t>2C105-071</t>
    </r>
    <r>
      <rPr>
        <sz val="12"/>
        <rFont val="宋体"/>
        <family val="3"/>
        <charset val="134"/>
      </rPr>
      <t/>
    </r>
  </si>
  <si>
    <t>陈甸甸</t>
  </si>
  <si>
    <t>201610721123</t>
  </si>
  <si>
    <r>
      <t>2C105-072</t>
    </r>
    <r>
      <rPr>
        <sz val="12"/>
        <rFont val="宋体"/>
        <family val="3"/>
        <charset val="134"/>
      </rPr>
      <t/>
    </r>
  </si>
  <si>
    <t>牟倩</t>
  </si>
  <si>
    <t>201610721125</t>
  </si>
  <si>
    <r>
      <t>2C105-073</t>
    </r>
    <r>
      <rPr>
        <sz val="12"/>
        <rFont val="宋体"/>
        <family val="3"/>
        <charset val="134"/>
      </rPr>
      <t/>
    </r>
  </si>
  <si>
    <t>郭汶希</t>
  </si>
  <si>
    <t>201610721126</t>
  </si>
  <si>
    <r>
      <t>2C105-074</t>
    </r>
    <r>
      <rPr>
        <sz val="12"/>
        <rFont val="宋体"/>
        <family val="3"/>
        <charset val="134"/>
      </rPr>
      <t/>
    </r>
  </si>
  <si>
    <t>莫林慧</t>
  </si>
  <si>
    <t>201610721129</t>
  </si>
  <si>
    <r>
      <t>2C105-075</t>
    </r>
    <r>
      <rPr>
        <sz val="12"/>
        <rFont val="宋体"/>
        <family val="3"/>
        <charset val="134"/>
      </rPr>
      <t/>
    </r>
  </si>
  <si>
    <t>201610721130</t>
  </si>
  <si>
    <t>2C107-081</t>
    <phoneticPr fontId="2" type="noConversion"/>
  </si>
  <si>
    <t>罗玉</t>
  </si>
  <si>
    <t>201610721131</t>
  </si>
  <si>
    <t>2C107-082</t>
    <phoneticPr fontId="2" type="noConversion"/>
  </si>
  <si>
    <t>黄文静</t>
  </si>
  <si>
    <t>201610721132</t>
  </si>
  <si>
    <r>
      <t>2C107-083</t>
    </r>
    <r>
      <rPr>
        <sz val="12"/>
        <rFont val="宋体"/>
        <family val="3"/>
        <charset val="134"/>
      </rPr>
      <t/>
    </r>
  </si>
  <si>
    <t>邱宇霆</t>
  </si>
  <si>
    <t>201610721134</t>
  </si>
  <si>
    <r>
      <t>2C107-084</t>
    </r>
    <r>
      <rPr>
        <sz val="12"/>
        <rFont val="宋体"/>
        <family val="3"/>
        <charset val="134"/>
      </rPr>
      <t/>
    </r>
  </si>
  <si>
    <t>廖师琪</t>
  </si>
  <si>
    <t>201610721136</t>
  </si>
  <si>
    <r>
      <t>2C107-085</t>
    </r>
    <r>
      <rPr>
        <sz val="12"/>
        <rFont val="宋体"/>
        <family val="3"/>
        <charset val="134"/>
      </rPr>
      <t/>
    </r>
  </si>
  <si>
    <t>201610721137</t>
  </si>
  <si>
    <r>
      <t>2C107-086</t>
    </r>
    <r>
      <rPr>
        <sz val="12"/>
        <rFont val="宋体"/>
        <family val="3"/>
        <charset val="134"/>
      </rPr>
      <t/>
    </r>
  </si>
  <si>
    <t>钱弈帅</t>
  </si>
  <si>
    <t>201610721139</t>
  </si>
  <si>
    <r>
      <t>2C107-087</t>
    </r>
    <r>
      <rPr>
        <sz val="12"/>
        <rFont val="宋体"/>
        <family val="3"/>
        <charset val="134"/>
      </rPr>
      <t/>
    </r>
  </si>
  <si>
    <t>李晓琼</t>
  </si>
  <si>
    <t>201610721140</t>
  </si>
  <si>
    <r>
      <t>2C107-088</t>
    </r>
    <r>
      <rPr>
        <sz val="12"/>
        <rFont val="宋体"/>
        <family val="3"/>
        <charset val="134"/>
      </rPr>
      <t/>
    </r>
  </si>
  <si>
    <t>谢燕南</t>
  </si>
  <si>
    <t>201610721141</t>
  </si>
  <si>
    <r>
      <t>2C107-089</t>
    </r>
    <r>
      <rPr>
        <sz val="12"/>
        <rFont val="宋体"/>
        <family val="3"/>
        <charset val="134"/>
      </rPr>
      <t/>
    </r>
  </si>
  <si>
    <t>陈明钰</t>
  </si>
  <si>
    <t>201610721143</t>
  </si>
  <si>
    <r>
      <t>2C107-090</t>
    </r>
    <r>
      <rPr>
        <sz val="12"/>
        <rFont val="宋体"/>
        <family val="3"/>
        <charset val="134"/>
      </rPr>
      <t/>
    </r>
  </si>
  <si>
    <t>蔡宗阳</t>
  </si>
  <si>
    <t>201610721144</t>
  </si>
  <si>
    <r>
      <t>2C107-091</t>
    </r>
    <r>
      <rPr>
        <sz val="12"/>
        <rFont val="宋体"/>
        <family val="3"/>
        <charset val="134"/>
      </rPr>
      <t/>
    </r>
  </si>
  <si>
    <t>左颢</t>
  </si>
  <si>
    <t>201610721146</t>
  </si>
  <si>
    <r>
      <t>2C107-092</t>
    </r>
    <r>
      <rPr>
        <sz val="12"/>
        <rFont val="宋体"/>
        <family val="3"/>
        <charset val="134"/>
      </rPr>
      <t/>
    </r>
  </si>
  <si>
    <t>石宇沁</t>
  </si>
  <si>
    <t>201610721149</t>
  </si>
  <si>
    <r>
      <t>2C107-093</t>
    </r>
    <r>
      <rPr>
        <sz val="12"/>
        <rFont val="宋体"/>
        <family val="3"/>
        <charset val="134"/>
      </rPr>
      <t/>
    </r>
  </si>
  <si>
    <t>林慧婷</t>
  </si>
  <si>
    <t>201610721150</t>
  </si>
  <si>
    <r>
      <t>2C107-094</t>
    </r>
    <r>
      <rPr>
        <sz val="12"/>
        <rFont val="宋体"/>
        <family val="3"/>
        <charset val="134"/>
      </rPr>
      <t/>
    </r>
  </si>
  <si>
    <t>韩怡青</t>
  </si>
  <si>
    <t>201610721151</t>
  </si>
  <si>
    <r>
      <t>2C107-095</t>
    </r>
    <r>
      <rPr>
        <sz val="12"/>
        <rFont val="宋体"/>
        <family val="3"/>
        <charset val="134"/>
      </rPr>
      <t/>
    </r>
  </si>
  <si>
    <t>俞越</t>
  </si>
  <si>
    <t>201610721152</t>
  </si>
  <si>
    <r>
      <t>2C107-096</t>
    </r>
    <r>
      <rPr>
        <sz val="12"/>
        <rFont val="宋体"/>
        <family val="3"/>
        <charset val="134"/>
      </rPr>
      <t/>
    </r>
  </si>
  <si>
    <t>周瑶瑶</t>
  </si>
  <si>
    <t>201610721153</t>
  </si>
  <si>
    <r>
      <t>2C107-097</t>
    </r>
    <r>
      <rPr>
        <sz val="12"/>
        <rFont val="宋体"/>
        <family val="3"/>
        <charset val="134"/>
      </rPr>
      <t/>
    </r>
  </si>
  <si>
    <t>许骏</t>
  </si>
  <si>
    <t>201610721154</t>
  </si>
  <si>
    <r>
      <t>2C107-098</t>
    </r>
    <r>
      <rPr>
        <sz val="12"/>
        <rFont val="宋体"/>
        <family val="3"/>
        <charset val="134"/>
      </rPr>
      <t/>
    </r>
  </si>
  <si>
    <t>吴晓妍</t>
  </si>
  <si>
    <t>201610721155</t>
  </si>
  <si>
    <r>
      <t>2C107-099</t>
    </r>
    <r>
      <rPr>
        <sz val="12"/>
        <rFont val="宋体"/>
        <family val="3"/>
        <charset val="134"/>
      </rPr>
      <t/>
    </r>
  </si>
  <si>
    <t>陈菲</t>
  </si>
  <si>
    <t>201610721156</t>
  </si>
  <si>
    <r>
      <t>2C107-100</t>
    </r>
    <r>
      <rPr>
        <sz val="12"/>
        <rFont val="宋体"/>
        <family val="3"/>
        <charset val="134"/>
      </rPr>
      <t/>
    </r>
  </si>
  <si>
    <t>李玲玲</t>
  </si>
  <si>
    <t>201610721159</t>
  </si>
  <si>
    <r>
      <t>2C107-101</t>
    </r>
    <r>
      <rPr>
        <sz val="12"/>
        <rFont val="宋体"/>
        <family val="3"/>
        <charset val="134"/>
      </rPr>
      <t/>
    </r>
  </si>
  <si>
    <t>杨江华</t>
  </si>
  <si>
    <t>201310710031</t>
  </si>
  <si>
    <t>刘2</t>
  </si>
  <si>
    <r>
      <t>2C107-102</t>
    </r>
    <r>
      <rPr>
        <sz val="12"/>
        <rFont val="宋体"/>
        <family val="3"/>
        <charset val="134"/>
      </rPr>
      <t/>
    </r>
  </si>
  <si>
    <t>201310710053</t>
  </si>
  <si>
    <r>
      <t>2C107-103</t>
    </r>
    <r>
      <rPr>
        <sz val="12"/>
        <rFont val="宋体"/>
        <family val="3"/>
        <charset val="134"/>
      </rPr>
      <t/>
    </r>
  </si>
  <si>
    <t>乐怡雯*</t>
  </si>
  <si>
    <t>201310721189</t>
  </si>
  <si>
    <t>会计141</t>
  </si>
  <si>
    <r>
      <t>2C107-104</t>
    </r>
    <r>
      <rPr>
        <sz val="12"/>
        <rFont val="宋体"/>
        <family val="3"/>
        <charset val="134"/>
      </rPr>
      <t/>
    </r>
  </si>
  <si>
    <t>曹雨聪</t>
  </si>
  <si>
    <t>201310730064</t>
  </si>
  <si>
    <r>
      <t>2C107-105</t>
    </r>
    <r>
      <rPr>
        <sz val="12"/>
        <rFont val="宋体"/>
        <family val="3"/>
        <charset val="134"/>
      </rPr>
      <t/>
    </r>
  </si>
  <si>
    <t>王鸿宁</t>
  </si>
  <si>
    <t>201310730066</t>
  </si>
  <si>
    <r>
      <t>2C107-106</t>
    </r>
    <r>
      <rPr>
        <sz val="12"/>
        <rFont val="宋体"/>
        <family val="3"/>
        <charset val="134"/>
      </rPr>
      <t/>
    </r>
  </si>
  <si>
    <t>袁梓依</t>
  </si>
  <si>
    <t>201310730128</t>
  </si>
  <si>
    <r>
      <t>2C107-107</t>
    </r>
    <r>
      <rPr>
        <sz val="12"/>
        <rFont val="宋体"/>
        <family val="3"/>
        <charset val="134"/>
      </rPr>
      <t/>
    </r>
  </si>
  <si>
    <t>付雨</t>
  </si>
  <si>
    <t>201510623162</t>
  </si>
  <si>
    <r>
      <t>2C107-108</t>
    </r>
    <r>
      <rPr>
        <sz val="12"/>
        <rFont val="宋体"/>
        <family val="3"/>
        <charset val="134"/>
      </rPr>
      <t/>
    </r>
  </si>
  <si>
    <t>顾鑫丰</t>
  </si>
  <si>
    <t>201510710110</t>
  </si>
  <si>
    <t>经济类153</t>
  </si>
  <si>
    <r>
      <t>2C107-109</t>
    </r>
    <r>
      <rPr>
        <sz val="12"/>
        <rFont val="宋体"/>
        <family val="3"/>
        <charset val="134"/>
      </rPr>
      <t/>
    </r>
  </si>
  <si>
    <t>郭添威</t>
  </si>
  <si>
    <t>201510710125</t>
  </si>
  <si>
    <r>
      <t>2C107-110</t>
    </r>
    <r>
      <rPr>
        <sz val="12"/>
        <rFont val="宋体"/>
        <family val="3"/>
        <charset val="134"/>
      </rPr>
      <t/>
    </r>
  </si>
  <si>
    <t>田源</t>
  </si>
  <si>
    <t>201610710109</t>
  </si>
  <si>
    <r>
      <t>2C107-111</t>
    </r>
    <r>
      <rPr>
        <sz val="12"/>
        <rFont val="宋体"/>
        <family val="3"/>
        <charset val="134"/>
      </rPr>
      <t/>
    </r>
  </si>
  <si>
    <t>秦月</t>
  </si>
  <si>
    <t>201610710110</t>
  </si>
  <si>
    <r>
      <t>2C107-112</t>
    </r>
    <r>
      <rPr>
        <sz val="12"/>
        <rFont val="宋体"/>
        <family val="3"/>
        <charset val="134"/>
      </rPr>
      <t/>
    </r>
  </si>
  <si>
    <t>苗壮</t>
  </si>
  <si>
    <t>201610710111</t>
  </si>
  <si>
    <r>
      <t>2C107-113</t>
    </r>
    <r>
      <rPr>
        <sz val="12"/>
        <rFont val="宋体"/>
        <family val="3"/>
        <charset val="134"/>
      </rPr>
      <t/>
    </r>
  </si>
  <si>
    <t>施昌勇</t>
  </si>
  <si>
    <t>201610710112</t>
  </si>
  <si>
    <r>
      <t>2C107-114</t>
    </r>
    <r>
      <rPr>
        <sz val="12"/>
        <rFont val="宋体"/>
        <family val="3"/>
        <charset val="134"/>
      </rPr>
      <t/>
    </r>
  </si>
  <si>
    <t>梁彦珊</t>
  </si>
  <si>
    <t>201610710113</t>
  </si>
  <si>
    <r>
      <t>2C107-115</t>
    </r>
    <r>
      <rPr>
        <sz val="12"/>
        <rFont val="宋体"/>
        <family val="3"/>
        <charset val="134"/>
      </rPr>
      <t/>
    </r>
  </si>
  <si>
    <t>李高鋆</t>
  </si>
  <si>
    <t>201610710114</t>
  </si>
  <si>
    <r>
      <t>2C107-116</t>
    </r>
    <r>
      <rPr>
        <sz val="12"/>
        <rFont val="宋体"/>
        <family val="3"/>
        <charset val="134"/>
      </rPr>
      <t/>
    </r>
  </si>
  <si>
    <t>严晓凤</t>
  </si>
  <si>
    <t>201610710115</t>
  </si>
  <si>
    <r>
      <t>2C107-117</t>
    </r>
    <r>
      <rPr>
        <sz val="12"/>
        <rFont val="宋体"/>
        <family val="3"/>
        <charset val="134"/>
      </rPr>
      <t/>
    </r>
  </si>
  <si>
    <t>秦有艳</t>
  </si>
  <si>
    <t>201610710116</t>
  </si>
  <si>
    <r>
      <t>2C107-118</t>
    </r>
    <r>
      <rPr>
        <sz val="12"/>
        <rFont val="宋体"/>
        <family val="3"/>
        <charset val="134"/>
      </rPr>
      <t/>
    </r>
  </si>
  <si>
    <t>洛桑南木加</t>
  </si>
  <si>
    <t>201610710117</t>
  </si>
  <si>
    <r>
      <t>2C107-119</t>
    </r>
    <r>
      <rPr>
        <sz val="12"/>
        <rFont val="宋体"/>
        <family val="3"/>
        <charset val="134"/>
      </rPr>
      <t/>
    </r>
  </si>
  <si>
    <t>马新燕</t>
  </si>
  <si>
    <t>201610710118</t>
  </si>
  <si>
    <r>
      <t>2C107-120</t>
    </r>
    <r>
      <rPr>
        <sz val="12"/>
        <rFont val="宋体"/>
        <family val="3"/>
        <charset val="134"/>
      </rPr>
      <t/>
    </r>
  </si>
  <si>
    <t>穆晨璐</t>
  </si>
  <si>
    <t>201610710119</t>
  </si>
  <si>
    <r>
      <t>2C107-121</t>
    </r>
    <r>
      <rPr>
        <sz val="12"/>
        <rFont val="宋体"/>
        <family val="3"/>
        <charset val="134"/>
      </rPr>
      <t/>
    </r>
  </si>
  <si>
    <t>张菁</t>
  </si>
  <si>
    <t>201610710120</t>
  </si>
  <si>
    <r>
      <t>2C107-122</t>
    </r>
    <r>
      <rPr>
        <sz val="12"/>
        <rFont val="宋体"/>
        <family val="3"/>
        <charset val="134"/>
      </rPr>
      <t/>
    </r>
  </si>
  <si>
    <t>顾晨杰</t>
  </si>
  <si>
    <t>201610710121</t>
  </si>
  <si>
    <r>
      <t>2C107-123</t>
    </r>
    <r>
      <rPr>
        <sz val="12"/>
        <rFont val="宋体"/>
        <family val="3"/>
        <charset val="134"/>
      </rPr>
      <t/>
    </r>
  </si>
  <si>
    <t>杨琛昊</t>
  </si>
  <si>
    <t>201610710122</t>
  </si>
  <si>
    <r>
      <t>2C107-124</t>
    </r>
    <r>
      <rPr>
        <sz val="12"/>
        <rFont val="宋体"/>
        <family val="3"/>
        <charset val="134"/>
      </rPr>
      <t/>
    </r>
  </si>
  <si>
    <t>苏崇豪</t>
  </si>
  <si>
    <t>201610710123</t>
  </si>
  <si>
    <r>
      <t>2C107-125</t>
    </r>
    <r>
      <rPr>
        <sz val="12"/>
        <rFont val="宋体"/>
        <family val="3"/>
        <charset val="134"/>
      </rPr>
      <t/>
    </r>
  </si>
  <si>
    <t>沈泽圆</t>
  </si>
  <si>
    <t>201610710124</t>
  </si>
  <si>
    <r>
      <t>2C107-126</t>
    </r>
    <r>
      <rPr>
        <sz val="12"/>
        <rFont val="宋体"/>
        <family val="3"/>
        <charset val="134"/>
      </rPr>
      <t/>
    </r>
  </si>
  <si>
    <t>闵楠</t>
  </si>
  <si>
    <t>201610710125</t>
  </si>
  <si>
    <r>
      <t>2C107-127</t>
    </r>
    <r>
      <rPr>
        <sz val="12"/>
        <rFont val="宋体"/>
        <family val="3"/>
        <charset val="134"/>
      </rPr>
      <t/>
    </r>
  </si>
  <si>
    <t>201610710126</t>
  </si>
  <si>
    <r>
      <t>2C107-128</t>
    </r>
    <r>
      <rPr>
        <sz val="12"/>
        <rFont val="宋体"/>
        <family val="3"/>
        <charset val="134"/>
      </rPr>
      <t/>
    </r>
  </si>
  <si>
    <t>冯林惠</t>
  </si>
  <si>
    <t>201610710127</t>
  </si>
  <si>
    <r>
      <t>2C107-129</t>
    </r>
    <r>
      <rPr>
        <sz val="12"/>
        <rFont val="宋体"/>
        <family val="3"/>
        <charset val="134"/>
      </rPr>
      <t/>
    </r>
  </si>
  <si>
    <t>陆美辰</t>
  </si>
  <si>
    <t>201610710128</t>
  </si>
  <si>
    <r>
      <t>2C107-130</t>
    </r>
    <r>
      <rPr>
        <sz val="12"/>
        <rFont val="宋体"/>
        <family val="3"/>
        <charset val="134"/>
      </rPr>
      <t/>
    </r>
  </si>
  <si>
    <t>陈怡</t>
  </si>
  <si>
    <t>201610710129</t>
  </si>
  <si>
    <r>
      <t>2C107-131</t>
    </r>
    <r>
      <rPr>
        <sz val="12"/>
        <rFont val="宋体"/>
        <family val="3"/>
        <charset val="134"/>
      </rPr>
      <t/>
    </r>
  </si>
  <si>
    <t>王航宇</t>
  </si>
  <si>
    <t>201610710130</t>
  </si>
  <si>
    <r>
      <t>2C107-132</t>
    </r>
    <r>
      <rPr>
        <sz val="12"/>
        <rFont val="宋体"/>
        <family val="3"/>
        <charset val="134"/>
      </rPr>
      <t/>
    </r>
  </si>
  <si>
    <t>范芯佟</t>
  </si>
  <si>
    <t>201610710131</t>
  </si>
  <si>
    <r>
      <t>2C107-133</t>
    </r>
    <r>
      <rPr>
        <sz val="12"/>
        <rFont val="宋体"/>
        <family val="3"/>
        <charset val="134"/>
      </rPr>
      <t/>
    </r>
  </si>
  <si>
    <t>谭源源</t>
  </si>
  <si>
    <t>201610710132</t>
  </si>
  <si>
    <r>
      <t>2C107-134</t>
    </r>
    <r>
      <rPr>
        <sz val="12"/>
        <rFont val="宋体"/>
        <family val="3"/>
        <charset val="134"/>
      </rPr>
      <t/>
    </r>
  </si>
  <si>
    <t>周铮彦</t>
  </si>
  <si>
    <t>201610710133</t>
  </si>
  <si>
    <r>
      <t>2C107-135</t>
    </r>
    <r>
      <rPr>
        <sz val="12"/>
        <rFont val="宋体"/>
        <family val="3"/>
        <charset val="134"/>
      </rPr>
      <t/>
    </r>
  </si>
  <si>
    <t>周韦臣</t>
  </si>
  <si>
    <t>201610710134</t>
  </si>
  <si>
    <r>
      <t>2C107-136</t>
    </r>
    <r>
      <rPr>
        <sz val="12"/>
        <rFont val="宋体"/>
        <family val="3"/>
        <charset val="134"/>
      </rPr>
      <t/>
    </r>
  </si>
  <si>
    <t>张祥旭</t>
  </si>
  <si>
    <t>201610710135</t>
  </si>
  <si>
    <r>
      <t>2C107-137</t>
    </r>
    <r>
      <rPr>
        <sz val="12"/>
        <rFont val="宋体"/>
        <family val="3"/>
        <charset val="134"/>
      </rPr>
      <t/>
    </r>
  </si>
  <si>
    <t>张诗敏</t>
  </si>
  <si>
    <t>201610710136</t>
  </si>
  <si>
    <r>
      <t>2C107-138</t>
    </r>
    <r>
      <rPr>
        <sz val="12"/>
        <rFont val="宋体"/>
        <family val="3"/>
        <charset val="134"/>
      </rPr>
      <t/>
    </r>
  </si>
  <si>
    <t>张晓杰</t>
  </si>
  <si>
    <t>201610710137</t>
  </si>
  <si>
    <r>
      <t>2C107-139</t>
    </r>
    <r>
      <rPr>
        <sz val="12"/>
        <rFont val="宋体"/>
        <family val="3"/>
        <charset val="134"/>
      </rPr>
      <t/>
    </r>
  </si>
  <si>
    <t>朱思洋</t>
  </si>
  <si>
    <t>201610710138</t>
  </si>
  <si>
    <r>
      <t>2C107-140</t>
    </r>
    <r>
      <rPr>
        <sz val="12"/>
        <rFont val="宋体"/>
        <family val="3"/>
        <charset val="134"/>
      </rPr>
      <t/>
    </r>
  </si>
  <si>
    <t>贺颖</t>
  </si>
  <si>
    <t>201610710139</t>
  </si>
  <si>
    <r>
      <t>2C107-141</t>
    </r>
    <r>
      <rPr>
        <sz val="12"/>
        <rFont val="宋体"/>
        <family val="3"/>
        <charset val="134"/>
      </rPr>
      <t/>
    </r>
  </si>
  <si>
    <t>朱颖</t>
  </si>
  <si>
    <t>201610710140</t>
  </si>
  <si>
    <r>
      <t>2C107-142</t>
    </r>
    <r>
      <rPr>
        <sz val="12"/>
        <rFont val="宋体"/>
        <family val="3"/>
        <charset val="134"/>
      </rPr>
      <t/>
    </r>
  </si>
  <si>
    <t>黄伟杰</t>
  </si>
  <si>
    <t>201610710141</t>
  </si>
  <si>
    <r>
      <t>2C107-143</t>
    </r>
    <r>
      <rPr>
        <sz val="12"/>
        <rFont val="宋体"/>
        <family val="3"/>
        <charset val="134"/>
      </rPr>
      <t/>
    </r>
  </si>
  <si>
    <t>张思嘉</t>
  </si>
  <si>
    <t>201610710142</t>
  </si>
  <si>
    <r>
      <t>2C107-144</t>
    </r>
    <r>
      <rPr>
        <sz val="12"/>
        <rFont val="宋体"/>
        <family val="3"/>
        <charset val="134"/>
      </rPr>
      <t/>
    </r>
  </si>
  <si>
    <t>徐明宽</t>
  </si>
  <si>
    <t>201610710143</t>
  </si>
  <si>
    <r>
      <t>2C107-145</t>
    </r>
    <r>
      <rPr>
        <sz val="12"/>
        <rFont val="宋体"/>
        <family val="3"/>
        <charset val="134"/>
      </rPr>
      <t/>
    </r>
  </si>
  <si>
    <t>虞依雯</t>
  </si>
  <si>
    <t>201610710144</t>
  </si>
  <si>
    <r>
      <t>2C107-146</t>
    </r>
    <r>
      <rPr>
        <sz val="12"/>
        <rFont val="宋体"/>
        <family val="3"/>
        <charset val="134"/>
      </rPr>
      <t/>
    </r>
  </si>
  <si>
    <t>龚歆艺</t>
  </si>
  <si>
    <t>201610710145</t>
  </si>
  <si>
    <t>经济类165</t>
  </si>
  <si>
    <r>
      <t>2C107-147</t>
    </r>
    <r>
      <rPr>
        <sz val="12"/>
        <rFont val="宋体"/>
        <family val="3"/>
        <charset val="134"/>
      </rPr>
      <t/>
    </r>
  </si>
  <si>
    <t>杨天宇</t>
  </si>
  <si>
    <t>201610710146</t>
  </si>
  <si>
    <r>
      <t>2C107-148</t>
    </r>
    <r>
      <rPr>
        <sz val="12"/>
        <rFont val="宋体"/>
        <family val="3"/>
        <charset val="134"/>
      </rPr>
      <t/>
    </r>
  </si>
  <si>
    <t>吴梦姝</t>
  </si>
  <si>
    <t>201610710147</t>
  </si>
  <si>
    <r>
      <t>2C107-149</t>
    </r>
    <r>
      <rPr>
        <sz val="12"/>
        <rFont val="宋体"/>
        <family val="3"/>
        <charset val="134"/>
      </rPr>
      <t/>
    </r>
  </si>
  <si>
    <t>陆扬</t>
  </si>
  <si>
    <t>201610710148</t>
  </si>
  <si>
    <r>
      <t>2C107-150</t>
    </r>
    <r>
      <rPr>
        <sz val="12"/>
        <rFont val="宋体"/>
        <family val="3"/>
        <charset val="134"/>
      </rPr>
      <t/>
    </r>
  </si>
  <si>
    <t>米热努尔·尼扎米丁</t>
  </si>
  <si>
    <t>201610710149</t>
  </si>
  <si>
    <r>
      <t>2C107-151</t>
    </r>
    <r>
      <rPr>
        <sz val="12"/>
        <rFont val="宋体"/>
        <family val="3"/>
        <charset val="134"/>
      </rPr>
      <t/>
    </r>
  </si>
  <si>
    <t>张若曦</t>
  </si>
  <si>
    <t>201610710150</t>
  </si>
  <si>
    <r>
      <t>2C107-152</t>
    </r>
    <r>
      <rPr>
        <sz val="12"/>
        <rFont val="宋体"/>
        <family val="3"/>
        <charset val="134"/>
      </rPr>
      <t/>
    </r>
  </si>
  <si>
    <t>何世定</t>
  </si>
  <si>
    <t>201610710151</t>
  </si>
  <si>
    <r>
      <t>2C107-153</t>
    </r>
    <r>
      <rPr>
        <sz val="12"/>
        <rFont val="宋体"/>
        <family val="3"/>
        <charset val="134"/>
      </rPr>
      <t/>
    </r>
  </si>
  <si>
    <t>杜艳</t>
  </si>
  <si>
    <t>201610710152</t>
  </si>
  <si>
    <r>
      <t>2C107-154</t>
    </r>
    <r>
      <rPr>
        <sz val="12"/>
        <rFont val="宋体"/>
        <family val="3"/>
        <charset val="134"/>
      </rPr>
      <t/>
    </r>
  </si>
  <si>
    <t>齐楠楠</t>
  </si>
  <si>
    <t>201610710153</t>
  </si>
  <si>
    <r>
      <t>2C107-155</t>
    </r>
    <r>
      <rPr>
        <sz val="12"/>
        <rFont val="宋体"/>
        <family val="3"/>
        <charset val="134"/>
      </rPr>
      <t/>
    </r>
  </si>
  <si>
    <t>徐晓雯</t>
  </si>
  <si>
    <t>201610710154</t>
  </si>
  <si>
    <t>2C108-161</t>
    <phoneticPr fontId="2" type="noConversion"/>
  </si>
  <si>
    <t>吴艺璇</t>
  </si>
  <si>
    <t>201610710155</t>
  </si>
  <si>
    <t>2C108-162</t>
    <phoneticPr fontId="2" type="noConversion"/>
  </si>
  <si>
    <t>陈平章</t>
  </si>
  <si>
    <t>201610710156</t>
  </si>
  <si>
    <r>
      <t>2C108-163</t>
    </r>
    <r>
      <rPr>
        <sz val="12"/>
        <rFont val="宋体"/>
        <family val="3"/>
        <charset val="134"/>
      </rPr>
      <t/>
    </r>
  </si>
  <si>
    <t>唐乙寒</t>
  </si>
  <si>
    <t>201610710157</t>
  </si>
  <si>
    <r>
      <t>2C108-164</t>
    </r>
    <r>
      <rPr>
        <sz val="12"/>
        <rFont val="宋体"/>
        <family val="3"/>
        <charset val="134"/>
      </rPr>
      <t/>
    </r>
  </si>
  <si>
    <t>周一星</t>
  </si>
  <si>
    <t>201610710158</t>
  </si>
  <si>
    <r>
      <t>2C108-165</t>
    </r>
    <r>
      <rPr>
        <sz val="12"/>
        <rFont val="宋体"/>
        <family val="3"/>
        <charset val="134"/>
      </rPr>
      <t/>
    </r>
  </si>
  <si>
    <t>谢宇浩</t>
  </si>
  <si>
    <t>201610710159</t>
  </si>
  <si>
    <r>
      <t>2C108-166</t>
    </r>
    <r>
      <rPr>
        <sz val="12"/>
        <rFont val="宋体"/>
        <family val="3"/>
        <charset val="134"/>
      </rPr>
      <t/>
    </r>
  </si>
  <si>
    <t>李青青</t>
  </si>
  <si>
    <t>201610710160</t>
  </si>
  <si>
    <r>
      <t>2C108-167</t>
    </r>
    <r>
      <rPr>
        <sz val="12"/>
        <rFont val="宋体"/>
        <family val="3"/>
        <charset val="134"/>
      </rPr>
      <t/>
    </r>
  </si>
  <si>
    <t>管盛</t>
  </si>
  <si>
    <t>201610710161</t>
  </si>
  <si>
    <r>
      <t>2C108-168</t>
    </r>
    <r>
      <rPr>
        <sz val="12"/>
        <rFont val="宋体"/>
        <family val="3"/>
        <charset val="134"/>
      </rPr>
      <t/>
    </r>
  </si>
  <si>
    <t>杨晨晖</t>
  </si>
  <si>
    <t>201610710162</t>
  </si>
  <si>
    <r>
      <t>2C108-169</t>
    </r>
    <r>
      <rPr>
        <sz val="12"/>
        <rFont val="宋体"/>
        <family val="3"/>
        <charset val="134"/>
      </rPr>
      <t/>
    </r>
  </si>
  <si>
    <t>陈洁仪</t>
  </si>
  <si>
    <t>201610710163</t>
  </si>
  <si>
    <r>
      <t>2C108-170</t>
    </r>
    <r>
      <rPr>
        <sz val="12"/>
        <rFont val="宋体"/>
        <family val="3"/>
        <charset val="134"/>
      </rPr>
      <t/>
    </r>
  </si>
  <si>
    <t>徐钰锋</t>
  </si>
  <si>
    <t>201610710164</t>
  </si>
  <si>
    <r>
      <t>2C108-171</t>
    </r>
    <r>
      <rPr>
        <sz val="12"/>
        <rFont val="宋体"/>
        <family val="3"/>
        <charset val="134"/>
      </rPr>
      <t/>
    </r>
  </si>
  <si>
    <t>查铖敏</t>
  </si>
  <si>
    <t>201610710165</t>
  </si>
  <si>
    <r>
      <t>2C108-172</t>
    </r>
    <r>
      <rPr>
        <sz val="12"/>
        <rFont val="宋体"/>
        <family val="3"/>
        <charset val="134"/>
      </rPr>
      <t/>
    </r>
  </si>
  <si>
    <t>刘静宜</t>
  </si>
  <si>
    <t>201610710166</t>
  </si>
  <si>
    <r>
      <t>2C108-173</t>
    </r>
    <r>
      <rPr>
        <sz val="12"/>
        <rFont val="宋体"/>
        <family val="3"/>
        <charset val="134"/>
      </rPr>
      <t/>
    </r>
  </si>
  <si>
    <t>赵崇钧</t>
  </si>
  <si>
    <t>201610710167</t>
  </si>
  <si>
    <r>
      <t>2C108-174</t>
    </r>
    <r>
      <rPr>
        <sz val="12"/>
        <rFont val="宋体"/>
        <family val="3"/>
        <charset val="134"/>
      </rPr>
      <t/>
    </r>
  </si>
  <si>
    <t>黄珊珊</t>
  </si>
  <si>
    <t>201610710168</t>
  </si>
  <si>
    <r>
      <t>2C108-175</t>
    </r>
    <r>
      <rPr>
        <sz val="12"/>
        <rFont val="宋体"/>
        <family val="3"/>
        <charset val="134"/>
      </rPr>
      <t/>
    </r>
  </si>
  <si>
    <t>康奕雯</t>
  </si>
  <si>
    <t>201610710169</t>
  </si>
  <si>
    <r>
      <t>2C108-176</t>
    </r>
    <r>
      <rPr>
        <sz val="12"/>
        <rFont val="宋体"/>
        <family val="3"/>
        <charset val="134"/>
      </rPr>
      <t/>
    </r>
  </si>
  <si>
    <t>龚燕芬</t>
  </si>
  <si>
    <t>201610710170</t>
  </si>
  <si>
    <r>
      <t>2C108-177</t>
    </r>
    <r>
      <rPr>
        <sz val="12"/>
        <rFont val="宋体"/>
        <family val="3"/>
        <charset val="134"/>
      </rPr>
      <t/>
    </r>
  </si>
  <si>
    <t>李海兰</t>
  </si>
  <si>
    <t>201610710171</t>
  </si>
  <si>
    <r>
      <t>2C108-178</t>
    </r>
    <r>
      <rPr>
        <sz val="12"/>
        <rFont val="宋体"/>
        <family val="3"/>
        <charset val="134"/>
      </rPr>
      <t/>
    </r>
  </si>
  <si>
    <t>迪力亚尔·地里下提</t>
  </si>
  <si>
    <t>201610710172</t>
  </si>
  <si>
    <r>
      <t>2C108-179</t>
    </r>
    <r>
      <rPr>
        <sz val="12"/>
        <rFont val="宋体"/>
        <family val="3"/>
        <charset val="134"/>
      </rPr>
      <t/>
    </r>
  </si>
  <si>
    <t>彭芊芊</t>
  </si>
  <si>
    <t>201610710173</t>
  </si>
  <si>
    <r>
      <t>2C108-180</t>
    </r>
    <r>
      <rPr>
        <sz val="12"/>
        <rFont val="宋体"/>
        <family val="3"/>
        <charset val="134"/>
      </rPr>
      <t/>
    </r>
  </si>
  <si>
    <t>王君仪</t>
  </si>
  <si>
    <t>201610710174</t>
  </si>
  <si>
    <r>
      <t>2C108-181</t>
    </r>
    <r>
      <rPr>
        <sz val="12"/>
        <rFont val="宋体"/>
        <family val="3"/>
        <charset val="134"/>
      </rPr>
      <t/>
    </r>
  </si>
  <si>
    <t>陈欣泽</t>
  </si>
  <si>
    <t>201610710175</t>
  </si>
  <si>
    <r>
      <t>2C108-182</t>
    </r>
    <r>
      <rPr>
        <sz val="12"/>
        <rFont val="宋体"/>
        <family val="3"/>
        <charset val="134"/>
      </rPr>
      <t/>
    </r>
  </si>
  <si>
    <t>张瀚月</t>
  </si>
  <si>
    <t>201610710176</t>
  </si>
  <si>
    <r>
      <t>2C108-183</t>
    </r>
    <r>
      <rPr>
        <sz val="12"/>
        <rFont val="宋体"/>
        <family val="3"/>
        <charset val="134"/>
      </rPr>
      <t/>
    </r>
  </si>
  <si>
    <t>张文</t>
  </si>
  <si>
    <t>201610710177</t>
  </si>
  <si>
    <r>
      <t>2C108-184</t>
    </r>
    <r>
      <rPr>
        <sz val="12"/>
        <rFont val="宋体"/>
        <family val="3"/>
        <charset val="134"/>
      </rPr>
      <t/>
    </r>
  </si>
  <si>
    <t>李寅吉</t>
  </si>
  <si>
    <t>201610710178</t>
  </si>
  <si>
    <r>
      <t>2C108-185</t>
    </r>
    <r>
      <rPr>
        <sz val="12"/>
        <rFont val="宋体"/>
        <family val="3"/>
        <charset val="134"/>
      </rPr>
      <t/>
    </r>
  </si>
  <si>
    <t>李美琪</t>
  </si>
  <si>
    <t>201610710179</t>
  </si>
  <si>
    <r>
      <t>2C108-186</t>
    </r>
    <r>
      <rPr>
        <sz val="12"/>
        <rFont val="宋体"/>
        <family val="3"/>
        <charset val="134"/>
      </rPr>
      <t/>
    </r>
  </si>
  <si>
    <t>王之涵</t>
  </si>
  <si>
    <t>201610710180</t>
  </si>
  <si>
    <r>
      <t>2C108-187</t>
    </r>
    <r>
      <rPr>
        <sz val="12"/>
        <rFont val="宋体"/>
        <family val="3"/>
        <charset val="134"/>
      </rPr>
      <t/>
    </r>
  </si>
  <si>
    <t>田静瑛</t>
  </si>
  <si>
    <t>201610710181</t>
  </si>
  <si>
    <t>经济类166</t>
  </si>
  <si>
    <r>
      <t>2C108-188</t>
    </r>
    <r>
      <rPr>
        <sz val="12"/>
        <rFont val="宋体"/>
        <family val="3"/>
        <charset val="134"/>
      </rPr>
      <t/>
    </r>
  </si>
  <si>
    <t>李永辉</t>
  </si>
  <si>
    <t>201610710182</t>
  </si>
  <si>
    <r>
      <t>2C108-189</t>
    </r>
    <r>
      <rPr>
        <sz val="12"/>
        <rFont val="宋体"/>
        <family val="3"/>
        <charset val="134"/>
      </rPr>
      <t/>
    </r>
  </si>
  <si>
    <t>汤兆成</t>
  </si>
  <si>
    <t>201610710183</t>
  </si>
  <si>
    <r>
      <t>2C108-190</t>
    </r>
    <r>
      <rPr>
        <sz val="12"/>
        <rFont val="宋体"/>
        <family val="3"/>
        <charset val="134"/>
      </rPr>
      <t/>
    </r>
  </si>
  <si>
    <t>朱沁旖</t>
  </si>
  <si>
    <t>201610710184</t>
  </si>
  <si>
    <r>
      <t>2C108-191</t>
    </r>
    <r>
      <rPr>
        <sz val="12"/>
        <rFont val="宋体"/>
        <family val="3"/>
        <charset val="134"/>
      </rPr>
      <t/>
    </r>
  </si>
  <si>
    <t>毋亚昀</t>
  </si>
  <si>
    <t>201610710185</t>
  </si>
  <si>
    <r>
      <t>2C108-192</t>
    </r>
    <r>
      <rPr>
        <sz val="12"/>
        <rFont val="宋体"/>
        <family val="3"/>
        <charset val="134"/>
      </rPr>
      <t/>
    </r>
  </si>
  <si>
    <t>史溶幸</t>
  </si>
  <si>
    <t>201610710186</t>
  </si>
  <si>
    <r>
      <t>2C108-193</t>
    </r>
    <r>
      <rPr>
        <sz val="12"/>
        <rFont val="宋体"/>
        <family val="3"/>
        <charset val="134"/>
      </rPr>
      <t/>
    </r>
  </si>
  <si>
    <t>张欣卉</t>
  </si>
  <si>
    <t>201610710187</t>
  </si>
  <si>
    <r>
      <t>2C108-194</t>
    </r>
    <r>
      <rPr>
        <sz val="12"/>
        <rFont val="宋体"/>
        <family val="3"/>
        <charset val="134"/>
      </rPr>
      <t/>
    </r>
  </si>
  <si>
    <t>王歆洁</t>
  </si>
  <si>
    <t>201610710188</t>
  </si>
  <si>
    <r>
      <t>2C108-195</t>
    </r>
    <r>
      <rPr>
        <sz val="12"/>
        <rFont val="宋体"/>
        <family val="3"/>
        <charset val="134"/>
      </rPr>
      <t/>
    </r>
  </si>
  <si>
    <t>聂林轲</t>
  </si>
  <si>
    <t>201610710189</t>
  </si>
  <si>
    <r>
      <t>2C108-196</t>
    </r>
    <r>
      <rPr>
        <sz val="12"/>
        <rFont val="宋体"/>
        <family val="3"/>
        <charset val="134"/>
      </rPr>
      <t/>
    </r>
  </si>
  <si>
    <t>罗嫣然</t>
  </si>
  <si>
    <t>201610710190</t>
  </si>
  <si>
    <r>
      <t>2C108-197</t>
    </r>
    <r>
      <rPr>
        <sz val="12"/>
        <rFont val="宋体"/>
        <family val="3"/>
        <charset val="134"/>
      </rPr>
      <t/>
    </r>
  </si>
  <si>
    <t>曾昭铭</t>
  </si>
  <si>
    <t>201610710191</t>
  </si>
  <si>
    <r>
      <t>2C108-198</t>
    </r>
    <r>
      <rPr>
        <sz val="12"/>
        <rFont val="宋体"/>
        <family val="3"/>
        <charset val="134"/>
      </rPr>
      <t/>
    </r>
  </si>
  <si>
    <t>蒋梦阳</t>
  </si>
  <si>
    <t>201610710192</t>
  </si>
  <si>
    <r>
      <t>2C108-199</t>
    </r>
    <r>
      <rPr>
        <sz val="12"/>
        <rFont val="宋体"/>
        <family val="3"/>
        <charset val="134"/>
      </rPr>
      <t/>
    </r>
  </si>
  <si>
    <t>帕里旦·哈森</t>
  </si>
  <si>
    <t>201610710193</t>
  </si>
  <si>
    <r>
      <t>2C108-200</t>
    </r>
    <r>
      <rPr>
        <sz val="12"/>
        <rFont val="宋体"/>
        <family val="3"/>
        <charset val="134"/>
      </rPr>
      <t/>
    </r>
  </si>
  <si>
    <t>杜天祺</t>
  </si>
  <si>
    <t>201610710194</t>
  </si>
  <si>
    <r>
      <t>2C108-201</t>
    </r>
    <r>
      <rPr>
        <sz val="12"/>
        <rFont val="宋体"/>
        <family val="3"/>
        <charset val="134"/>
      </rPr>
      <t/>
    </r>
  </si>
  <si>
    <t>刘冬妮</t>
  </si>
  <si>
    <t>201610710195</t>
  </si>
  <si>
    <r>
      <t>2C108-202</t>
    </r>
    <r>
      <rPr>
        <sz val="12"/>
        <rFont val="宋体"/>
        <family val="3"/>
        <charset val="134"/>
      </rPr>
      <t/>
    </r>
  </si>
  <si>
    <t>黄紫菁</t>
  </si>
  <si>
    <t>201610710196</t>
  </si>
  <si>
    <r>
      <t>2C108-203</t>
    </r>
    <r>
      <rPr>
        <sz val="12"/>
        <rFont val="宋体"/>
        <family val="3"/>
        <charset val="134"/>
      </rPr>
      <t/>
    </r>
  </si>
  <si>
    <t>201610710197</t>
  </si>
  <si>
    <r>
      <t>2C108-204</t>
    </r>
    <r>
      <rPr>
        <sz val="12"/>
        <rFont val="宋体"/>
        <family val="3"/>
        <charset val="134"/>
      </rPr>
      <t/>
    </r>
  </si>
  <si>
    <t>周天</t>
  </si>
  <si>
    <t>201610710199</t>
  </si>
  <si>
    <r>
      <t>2C108-205</t>
    </r>
    <r>
      <rPr>
        <sz val="12"/>
        <rFont val="宋体"/>
        <family val="3"/>
        <charset val="134"/>
      </rPr>
      <t/>
    </r>
  </si>
  <si>
    <t>钱怡雯</t>
  </si>
  <si>
    <t>201610710200</t>
  </si>
  <si>
    <r>
      <t>2C108-206</t>
    </r>
    <r>
      <rPr>
        <sz val="12"/>
        <rFont val="宋体"/>
        <family val="3"/>
        <charset val="134"/>
      </rPr>
      <t/>
    </r>
  </si>
  <si>
    <t>杜薇</t>
  </si>
  <si>
    <t>201610710201</t>
  </si>
  <si>
    <r>
      <t>2C108-207</t>
    </r>
    <r>
      <rPr>
        <sz val="12"/>
        <rFont val="宋体"/>
        <family val="3"/>
        <charset val="134"/>
      </rPr>
      <t/>
    </r>
  </si>
  <si>
    <t>黄一</t>
  </si>
  <si>
    <t>201610710202</t>
  </si>
  <si>
    <r>
      <t>2C108-208</t>
    </r>
    <r>
      <rPr>
        <sz val="12"/>
        <rFont val="宋体"/>
        <family val="3"/>
        <charset val="134"/>
      </rPr>
      <t/>
    </r>
  </si>
  <si>
    <t>吴珍安</t>
  </si>
  <si>
    <t>201610710203</t>
  </si>
  <si>
    <r>
      <t>2C108-209</t>
    </r>
    <r>
      <rPr>
        <sz val="12"/>
        <rFont val="宋体"/>
        <family val="3"/>
        <charset val="134"/>
      </rPr>
      <t/>
    </r>
  </si>
  <si>
    <t>范子晴</t>
  </si>
  <si>
    <t>201610710204</t>
  </si>
  <si>
    <r>
      <t>2C108-210</t>
    </r>
    <r>
      <rPr>
        <sz val="12"/>
        <rFont val="宋体"/>
        <family val="3"/>
        <charset val="134"/>
      </rPr>
      <t/>
    </r>
  </si>
  <si>
    <t>马瑞智</t>
  </si>
  <si>
    <t>201610710205</t>
  </si>
  <si>
    <r>
      <t>2C108-211</t>
    </r>
    <r>
      <rPr>
        <sz val="12"/>
        <rFont val="宋体"/>
        <family val="3"/>
        <charset val="134"/>
      </rPr>
      <t/>
    </r>
  </si>
  <si>
    <t>姚琳琳</t>
  </si>
  <si>
    <t>201610710206</t>
  </si>
  <si>
    <r>
      <t>2C108-212</t>
    </r>
    <r>
      <rPr>
        <sz val="12"/>
        <rFont val="宋体"/>
        <family val="3"/>
        <charset val="134"/>
      </rPr>
      <t/>
    </r>
  </si>
  <si>
    <t>曹蕊</t>
  </si>
  <si>
    <t>201610710207</t>
  </si>
  <si>
    <r>
      <t>2C108-213</t>
    </r>
    <r>
      <rPr>
        <sz val="12"/>
        <rFont val="宋体"/>
        <family val="3"/>
        <charset val="134"/>
      </rPr>
      <t/>
    </r>
  </si>
  <si>
    <t>苏俊源</t>
  </si>
  <si>
    <t>201610710208</t>
  </si>
  <si>
    <r>
      <t>2C108-214</t>
    </r>
    <r>
      <rPr>
        <sz val="12"/>
        <rFont val="宋体"/>
        <family val="3"/>
        <charset val="134"/>
      </rPr>
      <t/>
    </r>
  </si>
  <si>
    <t>丁玲玲</t>
  </si>
  <si>
    <t>201610710209</t>
  </si>
  <si>
    <r>
      <t>2C108-215</t>
    </r>
    <r>
      <rPr>
        <sz val="12"/>
        <rFont val="宋体"/>
        <family val="3"/>
        <charset val="134"/>
      </rPr>
      <t/>
    </r>
  </si>
  <si>
    <t>孙雨沁</t>
  </si>
  <si>
    <t>201610710210</t>
  </si>
  <si>
    <r>
      <t>2C108-216</t>
    </r>
    <r>
      <rPr>
        <sz val="12"/>
        <rFont val="宋体"/>
        <family val="3"/>
        <charset val="134"/>
      </rPr>
      <t/>
    </r>
  </si>
  <si>
    <t>程庆来</t>
  </si>
  <si>
    <t>201610710211</t>
  </si>
  <si>
    <r>
      <t>2C108-217</t>
    </r>
    <r>
      <rPr>
        <sz val="12"/>
        <rFont val="宋体"/>
        <family val="3"/>
        <charset val="134"/>
      </rPr>
      <t/>
    </r>
  </si>
  <si>
    <t>周铭泽</t>
  </si>
  <si>
    <t>201610710212</t>
  </si>
  <si>
    <r>
      <t>2C108-218</t>
    </r>
    <r>
      <rPr>
        <sz val="12"/>
        <rFont val="宋体"/>
        <family val="3"/>
        <charset val="134"/>
      </rPr>
      <t/>
    </r>
  </si>
  <si>
    <t>曹静</t>
  </si>
  <si>
    <t>201610710213</t>
  </si>
  <si>
    <r>
      <t>2C108-219</t>
    </r>
    <r>
      <rPr>
        <sz val="12"/>
        <rFont val="宋体"/>
        <family val="3"/>
        <charset val="134"/>
      </rPr>
      <t/>
    </r>
  </si>
  <si>
    <t>朱诗逸</t>
  </si>
  <si>
    <t>201610710214</t>
  </si>
  <si>
    <r>
      <t>2C108-220</t>
    </r>
    <r>
      <rPr>
        <sz val="12"/>
        <rFont val="宋体"/>
        <family val="3"/>
        <charset val="134"/>
      </rPr>
      <t/>
    </r>
  </si>
  <si>
    <t>林汉杰</t>
  </si>
  <si>
    <t>201610710215</t>
  </si>
  <si>
    <r>
      <t>2C108-221</t>
    </r>
    <r>
      <rPr>
        <sz val="12"/>
        <rFont val="宋体"/>
        <family val="3"/>
        <charset val="134"/>
      </rPr>
      <t/>
    </r>
  </si>
  <si>
    <t>顾阳光</t>
  </si>
  <si>
    <t>201610710216</t>
  </si>
  <si>
    <r>
      <t>2C108-222</t>
    </r>
    <r>
      <rPr>
        <sz val="12"/>
        <rFont val="宋体"/>
        <family val="3"/>
        <charset val="134"/>
      </rPr>
      <t/>
    </r>
  </si>
  <si>
    <t>钟奇</t>
  </si>
  <si>
    <t>201210721075</t>
  </si>
  <si>
    <t>会计132</t>
  </si>
  <si>
    <t>万2</t>
  </si>
  <si>
    <r>
      <t>2C108-223</t>
    </r>
    <r>
      <rPr>
        <sz val="12"/>
        <rFont val="宋体"/>
        <family val="3"/>
        <charset val="134"/>
      </rPr>
      <t/>
    </r>
  </si>
  <si>
    <t>张良辰*</t>
  </si>
  <si>
    <t>201310611053</t>
  </si>
  <si>
    <r>
      <t>2C108-224</t>
    </r>
    <r>
      <rPr>
        <sz val="12"/>
        <rFont val="宋体"/>
        <family val="3"/>
        <charset val="134"/>
      </rPr>
      <t/>
    </r>
  </si>
  <si>
    <t>孙嘉元</t>
  </si>
  <si>
    <t>201310710137</t>
  </si>
  <si>
    <r>
      <t>2C108-225</t>
    </r>
    <r>
      <rPr>
        <sz val="12"/>
        <rFont val="宋体"/>
        <family val="3"/>
        <charset val="134"/>
      </rPr>
      <t/>
    </r>
  </si>
  <si>
    <t>谢忻岑</t>
  </si>
  <si>
    <t>201410623101</t>
  </si>
  <si>
    <r>
      <t>2C108-226</t>
    </r>
    <r>
      <rPr>
        <sz val="12"/>
        <rFont val="宋体"/>
        <family val="3"/>
        <charset val="134"/>
      </rPr>
      <t/>
    </r>
  </si>
  <si>
    <t>201410623171</t>
  </si>
  <si>
    <r>
      <t>2C108-227</t>
    </r>
    <r>
      <rPr>
        <sz val="12"/>
        <rFont val="宋体"/>
        <family val="3"/>
        <charset val="134"/>
      </rPr>
      <t/>
    </r>
  </si>
  <si>
    <t>朱熙</t>
  </si>
  <si>
    <t>201410623173</t>
  </si>
  <si>
    <r>
      <t>2C108-228</t>
    </r>
    <r>
      <rPr>
        <sz val="12"/>
        <rFont val="宋体"/>
        <family val="3"/>
        <charset val="134"/>
      </rPr>
      <t/>
    </r>
  </si>
  <si>
    <t>朱琦</t>
  </si>
  <si>
    <t>201410623199</t>
  </si>
  <si>
    <r>
      <t>2C108-229</t>
    </r>
    <r>
      <rPr>
        <sz val="12"/>
        <rFont val="宋体"/>
        <family val="3"/>
        <charset val="134"/>
      </rPr>
      <t/>
    </r>
  </si>
  <si>
    <t>叶志全</t>
  </si>
  <si>
    <t>201410623207</t>
  </si>
  <si>
    <r>
      <t>2C108-230</t>
    </r>
    <r>
      <rPr>
        <sz val="12"/>
        <rFont val="宋体"/>
        <family val="3"/>
        <charset val="134"/>
      </rPr>
      <t/>
    </r>
  </si>
  <si>
    <t>马应骋</t>
  </si>
  <si>
    <t>201410730375</t>
  </si>
  <si>
    <t>工商类166</t>
  </si>
  <si>
    <t>2C203-001</t>
    <phoneticPr fontId="2" type="noConversion"/>
  </si>
  <si>
    <t>冯兴坤*</t>
  </si>
  <si>
    <t>201510611150</t>
  </si>
  <si>
    <t>交工152</t>
  </si>
  <si>
    <t>2C203-002</t>
    <phoneticPr fontId="2" type="noConversion"/>
  </si>
  <si>
    <t>白旭*</t>
  </si>
  <si>
    <t>201510611151</t>
  </si>
  <si>
    <r>
      <t>2C203-003</t>
    </r>
    <r>
      <rPr>
        <sz val="10"/>
        <rFont val="Arial"/>
        <family val="2"/>
      </rPr>
      <t/>
    </r>
  </si>
  <si>
    <t>刘容昊*</t>
  </si>
  <si>
    <t>201510611152</t>
  </si>
  <si>
    <r>
      <t>2C203-004</t>
    </r>
    <r>
      <rPr>
        <sz val="10"/>
        <rFont val="Arial"/>
        <family val="2"/>
      </rPr>
      <t/>
    </r>
  </si>
  <si>
    <t>韦永央</t>
  </si>
  <si>
    <t>201510730193</t>
  </si>
  <si>
    <t>工商类165</t>
  </si>
  <si>
    <r>
      <t>2C203-005</t>
    </r>
    <r>
      <rPr>
        <sz val="10"/>
        <rFont val="Arial"/>
        <family val="2"/>
      </rPr>
      <t/>
    </r>
  </si>
  <si>
    <t>吴威威</t>
  </si>
  <si>
    <t>201510730194</t>
  </si>
  <si>
    <t>财管152</t>
  </si>
  <si>
    <r>
      <t>2C203-006</t>
    </r>
    <r>
      <rPr>
        <sz val="10"/>
        <rFont val="Arial"/>
        <family val="2"/>
      </rPr>
      <t/>
    </r>
  </si>
  <si>
    <t>李林雨</t>
  </si>
  <si>
    <t>201610730103</t>
  </si>
  <si>
    <t>工商类164</t>
  </si>
  <si>
    <r>
      <t>2C203-007</t>
    </r>
    <r>
      <rPr>
        <sz val="10"/>
        <rFont val="Arial"/>
        <family val="2"/>
      </rPr>
      <t/>
    </r>
  </si>
  <si>
    <t>王玉菡</t>
  </si>
  <si>
    <t>201610730104</t>
  </si>
  <si>
    <r>
      <t>2C203-008</t>
    </r>
    <r>
      <rPr>
        <sz val="10"/>
        <rFont val="Arial"/>
        <family val="2"/>
      </rPr>
      <t/>
    </r>
  </si>
  <si>
    <t>苏丽莉</t>
  </si>
  <si>
    <t>201610730105</t>
  </si>
  <si>
    <r>
      <t>2C203-009</t>
    </r>
    <r>
      <rPr>
        <sz val="10"/>
        <rFont val="Arial"/>
        <family val="2"/>
      </rPr>
      <t/>
    </r>
  </si>
  <si>
    <t>鲁亭汐</t>
  </si>
  <si>
    <t>201610730106</t>
  </si>
  <si>
    <r>
      <t>2C203-010</t>
    </r>
    <r>
      <rPr>
        <sz val="10"/>
        <rFont val="Arial"/>
        <family val="2"/>
      </rPr>
      <t/>
    </r>
  </si>
  <si>
    <t>迪丽胡玛尔·阿力木</t>
  </si>
  <si>
    <t>201610730107</t>
  </si>
  <si>
    <r>
      <t>2C203-011</t>
    </r>
    <r>
      <rPr>
        <sz val="10"/>
        <rFont val="Arial"/>
        <family val="2"/>
      </rPr>
      <t/>
    </r>
  </si>
  <si>
    <t>朱琳婧</t>
  </si>
  <si>
    <t>201610730108</t>
  </si>
  <si>
    <r>
      <t>2C203-012</t>
    </r>
    <r>
      <rPr>
        <sz val="10"/>
        <rFont val="Arial"/>
        <family val="2"/>
      </rPr>
      <t/>
    </r>
  </si>
  <si>
    <t>黎翠云</t>
  </si>
  <si>
    <t>201610730109</t>
  </si>
  <si>
    <r>
      <t>2C203-013</t>
    </r>
    <r>
      <rPr>
        <sz val="10"/>
        <rFont val="Arial"/>
        <family val="2"/>
      </rPr>
      <t/>
    </r>
  </si>
  <si>
    <t>封显诚</t>
  </si>
  <si>
    <t>201610730110</t>
  </si>
  <si>
    <r>
      <t>2C203-014</t>
    </r>
    <r>
      <rPr>
        <sz val="10"/>
        <rFont val="Arial"/>
        <family val="2"/>
      </rPr>
      <t/>
    </r>
  </si>
  <si>
    <t>201610730111</t>
  </si>
  <si>
    <r>
      <t>2C203-015</t>
    </r>
    <r>
      <rPr>
        <sz val="10"/>
        <rFont val="Arial"/>
        <family val="2"/>
      </rPr>
      <t/>
    </r>
  </si>
  <si>
    <t>安渊</t>
  </si>
  <si>
    <t>201610730112</t>
  </si>
  <si>
    <r>
      <t>2C203-016</t>
    </r>
    <r>
      <rPr>
        <sz val="10"/>
        <rFont val="Arial"/>
        <family val="2"/>
      </rPr>
      <t/>
    </r>
  </si>
  <si>
    <t>闫懿婧</t>
  </si>
  <si>
    <t>201610730113</t>
  </si>
  <si>
    <r>
      <t>2C203-017</t>
    </r>
    <r>
      <rPr>
        <sz val="10"/>
        <rFont val="Arial"/>
        <family val="2"/>
      </rPr>
      <t/>
    </r>
  </si>
  <si>
    <t>江慧</t>
  </si>
  <si>
    <t>201610730114</t>
  </si>
  <si>
    <r>
      <t>2C203-018</t>
    </r>
    <r>
      <rPr>
        <sz val="10"/>
        <rFont val="Arial"/>
        <family val="2"/>
      </rPr>
      <t/>
    </r>
  </si>
  <si>
    <t>周荃</t>
  </si>
  <si>
    <t>201610730115</t>
  </si>
  <si>
    <r>
      <t>2C203-019</t>
    </r>
    <r>
      <rPr>
        <sz val="10"/>
        <rFont val="Arial"/>
        <family val="2"/>
      </rPr>
      <t/>
    </r>
  </si>
  <si>
    <t>陆啸天</t>
  </si>
  <si>
    <t>201610730116</t>
  </si>
  <si>
    <r>
      <t>2C203-020</t>
    </r>
    <r>
      <rPr>
        <sz val="10"/>
        <rFont val="Arial"/>
        <family val="2"/>
      </rPr>
      <t/>
    </r>
  </si>
  <si>
    <t>王晨涵</t>
  </si>
  <si>
    <t>201610730117</t>
  </si>
  <si>
    <r>
      <t>2C203-021</t>
    </r>
    <r>
      <rPr>
        <sz val="10"/>
        <rFont val="Arial"/>
        <family val="2"/>
      </rPr>
      <t/>
    </r>
  </si>
  <si>
    <t>朱晨曦</t>
  </si>
  <si>
    <t>201610730118</t>
  </si>
  <si>
    <r>
      <t>2C203-022</t>
    </r>
    <r>
      <rPr>
        <sz val="10"/>
        <rFont val="Arial"/>
        <family val="2"/>
      </rPr>
      <t/>
    </r>
  </si>
  <si>
    <t>201610730119</t>
  </si>
  <si>
    <r>
      <t>2C203-023</t>
    </r>
    <r>
      <rPr>
        <sz val="10"/>
        <rFont val="Arial"/>
        <family val="2"/>
      </rPr>
      <t/>
    </r>
  </si>
  <si>
    <t>林世奥</t>
  </si>
  <si>
    <t>201610730120</t>
  </si>
  <si>
    <r>
      <t>2C203-024</t>
    </r>
    <r>
      <rPr>
        <sz val="10"/>
        <rFont val="Arial"/>
        <family val="2"/>
      </rPr>
      <t/>
    </r>
  </si>
  <si>
    <t>李梦亭</t>
  </si>
  <si>
    <t>201610730121</t>
  </si>
  <si>
    <r>
      <t>2C203-025</t>
    </r>
    <r>
      <rPr>
        <sz val="10"/>
        <rFont val="Arial"/>
        <family val="2"/>
      </rPr>
      <t/>
    </r>
  </si>
  <si>
    <t>舒睿</t>
  </si>
  <si>
    <t>201610730122</t>
  </si>
  <si>
    <r>
      <t>2C203-026</t>
    </r>
    <r>
      <rPr>
        <sz val="10"/>
        <rFont val="Arial"/>
        <family val="2"/>
      </rPr>
      <t/>
    </r>
  </si>
  <si>
    <t>木拉都拉·艾合买提</t>
  </si>
  <si>
    <t>201610730123</t>
  </si>
  <si>
    <r>
      <t>2C203-027</t>
    </r>
    <r>
      <rPr>
        <sz val="10"/>
        <rFont val="Arial"/>
        <family val="2"/>
      </rPr>
      <t/>
    </r>
  </si>
  <si>
    <t>查会花</t>
  </si>
  <si>
    <t>201610730124</t>
  </si>
  <si>
    <r>
      <t>2C203-028</t>
    </r>
    <r>
      <rPr>
        <sz val="10"/>
        <rFont val="Arial"/>
        <family val="2"/>
      </rPr>
      <t/>
    </r>
  </si>
  <si>
    <t>201610730125</t>
  </si>
  <si>
    <r>
      <t>2C203-029</t>
    </r>
    <r>
      <rPr>
        <sz val="10"/>
        <rFont val="Arial"/>
        <family val="2"/>
      </rPr>
      <t/>
    </r>
  </si>
  <si>
    <t>李瑞雪</t>
  </si>
  <si>
    <t>201610730126</t>
  </si>
  <si>
    <r>
      <t>2C203-030</t>
    </r>
    <r>
      <rPr>
        <sz val="10"/>
        <rFont val="Arial"/>
        <family val="2"/>
      </rPr>
      <t/>
    </r>
  </si>
  <si>
    <t>钱文雯</t>
  </si>
  <si>
    <t>201610730127</t>
  </si>
  <si>
    <r>
      <t>2C203-031</t>
    </r>
    <r>
      <rPr>
        <sz val="10"/>
        <rFont val="Arial"/>
        <family val="2"/>
      </rPr>
      <t/>
    </r>
  </si>
  <si>
    <t>陈睿弘</t>
  </si>
  <si>
    <t>201610730128</t>
  </si>
  <si>
    <r>
      <t>2C203-032</t>
    </r>
    <r>
      <rPr>
        <sz val="10"/>
        <rFont val="Arial"/>
        <family val="2"/>
      </rPr>
      <t/>
    </r>
  </si>
  <si>
    <t>徐千惠</t>
  </si>
  <si>
    <t>201610730129</t>
  </si>
  <si>
    <r>
      <t>2C203-033</t>
    </r>
    <r>
      <rPr>
        <sz val="10"/>
        <rFont val="Arial"/>
        <family val="2"/>
      </rPr>
      <t/>
    </r>
  </si>
  <si>
    <t>刘姮</t>
  </si>
  <si>
    <t>201610730130</t>
  </si>
  <si>
    <r>
      <t>2C203-034</t>
    </r>
    <r>
      <rPr>
        <sz val="10"/>
        <rFont val="Arial"/>
        <family val="2"/>
      </rPr>
      <t/>
    </r>
  </si>
  <si>
    <t>夏欣怡</t>
  </si>
  <si>
    <t>201610730131</t>
  </si>
  <si>
    <r>
      <t>2C203-035</t>
    </r>
    <r>
      <rPr>
        <sz val="10"/>
        <rFont val="Arial"/>
        <family val="2"/>
      </rPr>
      <t/>
    </r>
  </si>
  <si>
    <t>吴家豪</t>
  </si>
  <si>
    <t>201610730132</t>
  </si>
  <si>
    <r>
      <t>2C203-036</t>
    </r>
    <r>
      <rPr>
        <sz val="10"/>
        <rFont val="Arial"/>
        <family val="2"/>
      </rPr>
      <t/>
    </r>
  </si>
  <si>
    <t>汤卫源</t>
  </si>
  <si>
    <t>201610730133</t>
  </si>
  <si>
    <r>
      <t>2C203-037</t>
    </r>
    <r>
      <rPr>
        <sz val="10"/>
        <rFont val="Arial"/>
        <family val="2"/>
      </rPr>
      <t/>
    </r>
  </si>
  <si>
    <t>王孙欣</t>
  </si>
  <si>
    <t>201610730134</t>
  </si>
  <si>
    <r>
      <t>2C203-038</t>
    </r>
    <r>
      <rPr>
        <sz val="10"/>
        <rFont val="Arial"/>
        <family val="2"/>
      </rPr>
      <t/>
    </r>
  </si>
  <si>
    <t>刘知谕</t>
  </si>
  <si>
    <t>201610730135</t>
  </si>
  <si>
    <r>
      <t>2C203-039</t>
    </r>
    <r>
      <rPr>
        <sz val="10"/>
        <rFont val="Arial"/>
        <family val="2"/>
      </rPr>
      <t/>
    </r>
  </si>
  <si>
    <t>李月明</t>
  </si>
  <si>
    <t>201610730136</t>
  </si>
  <si>
    <r>
      <t>2C203-040</t>
    </r>
    <r>
      <rPr>
        <sz val="10"/>
        <rFont val="Arial"/>
        <family val="2"/>
      </rPr>
      <t/>
    </r>
  </si>
  <si>
    <t>杨瑞彪</t>
  </si>
  <si>
    <t>201610730137</t>
  </si>
  <si>
    <r>
      <t>2C203-041</t>
    </r>
    <r>
      <rPr>
        <sz val="10"/>
        <rFont val="Arial"/>
        <family val="2"/>
      </rPr>
      <t/>
    </r>
  </si>
  <si>
    <t>岳鹏茹</t>
  </si>
  <si>
    <t>201610730138</t>
  </si>
  <si>
    <r>
      <t>2C203-042</t>
    </r>
    <r>
      <rPr>
        <sz val="10"/>
        <rFont val="Arial"/>
        <family val="2"/>
      </rPr>
      <t/>
    </r>
  </si>
  <si>
    <t>时代杰</t>
  </si>
  <si>
    <t>201610730139</t>
  </si>
  <si>
    <r>
      <t>2C203-043</t>
    </r>
    <r>
      <rPr>
        <sz val="10"/>
        <rFont val="Arial"/>
        <family val="2"/>
      </rPr>
      <t/>
    </r>
  </si>
  <si>
    <t>周慧贤</t>
  </si>
  <si>
    <t>201610730140</t>
  </si>
  <si>
    <r>
      <t>2C203-044</t>
    </r>
    <r>
      <rPr>
        <sz val="10"/>
        <rFont val="Arial"/>
        <family val="2"/>
      </rPr>
      <t/>
    </r>
  </si>
  <si>
    <t>莫静华</t>
  </si>
  <si>
    <t>201610730141</t>
  </si>
  <si>
    <r>
      <t>2C203-045</t>
    </r>
    <r>
      <rPr>
        <sz val="10"/>
        <rFont val="Arial"/>
        <family val="2"/>
      </rPr>
      <t/>
    </r>
  </si>
  <si>
    <t>邓晓琴</t>
  </si>
  <si>
    <t>201610730142</t>
  </si>
  <si>
    <r>
      <t>2C203-046</t>
    </r>
    <r>
      <rPr>
        <sz val="10"/>
        <rFont val="Arial"/>
        <family val="2"/>
      </rPr>
      <t/>
    </r>
  </si>
  <si>
    <t>王随心</t>
  </si>
  <si>
    <t>201610730143</t>
  </si>
  <si>
    <r>
      <t>2C203-047</t>
    </r>
    <r>
      <rPr>
        <sz val="10"/>
        <rFont val="Arial"/>
        <family val="2"/>
      </rPr>
      <t/>
    </r>
  </si>
  <si>
    <t>苏雯</t>
  </si>
  <si>
    <t>201610730144</t>
  </si>
  <si>
    <r>
      <t>2C203-048</t>
    </r>
    <r>
      <rPr>
        <sz val="10"/>
        <rFont val="Arial"/>
        <family val="2"/>
      </rPr>
      <t/>
    </r>
  </si>
  <si>
    <t>刘瑛</t>
  </si>
  <si>
    <t>201610730145</t>
  </si>
  <si>
    <r>
      <t>2C203-049</t>
    </r>
    <r>
      <rPr>
        <sz val="10"/>
        <rFont val="Arial"/>
        <family val="2"/>
      </rPr>
      <t/>
    </r>
  </si>
  <si>
    <t>谢晖</t>
  </si>
  <si>
    <t>201610730146</t>
  </si>
  <si>
    <r>
      <t>2C203-050</t>
    </r>
    <r>
      <rPr>
        <sz val="10"/>
        <rFont val="Arial"/>
        <family val="2"/>
      </rPr>
      <t/>
    </r>
  </si>
  <si>
    <t>张雯惠</t>
  </si>
  <si>
    <t>201610730147</t>
  </si>
  <si>
    <r>
      <t>2C203-051</t>
    </r>
    <r>
      <rPr>
        <sz val="10"/>
        <rFont val="Arial"/>
        <family val="2"/>
      </rPr>
      <t/>
    </r>
  </si>
  <si>
    <t>秦川喻</t>
  </si>
  <si>
    <t>201610730148</t>
  </si>
  <si>
    <r>
      <t>2C203-052</t>
    </r>
    <r>
      <rPr>
        <sz val="10"/>
        <rFont val="Arial"/>
        <family val="2"/>
      </rPr>
      <t/>
    </r>
  </si>
  <si>
    <t>姚登益</t>
  </si>
  <si>
    <t>201610730149</t>
  </si>
  <si>
    <r>
      <t>2C203-053</t>
    </r>
    <r>
      <rPr>
        <sz val="10"/>
        <rFont val="Arial"/>
        <family val="2"/>
      </rPr>
      <t/>
    </r>
  </si>
  <si>
    <t>杨迎</t>
  </si>
  <si>
    <t>201610730150</t>
  </si>
  <si>
    <r>
      <t>2C203-054</t>
    </r>
    <r>
      <rPr>
        <sz val="10"/>
        <rFont val="Arial"/>
        <family val="2"/>
      </rPr>
      <t/>
    </r>
  </si>
  <si>
    <t>王可</t>
  </si>
  <si>
    <t>201610730151</t>
  </si>
  <si>
    <r>
      <t>2C203-055</t>
    </r>
    <r>
      <rPr>
        <sz val="10"/>
        <rFont val="Arial"/>
        <family val="2"/>
      </rPr>
      <t/>
    </r>
  </si>
  <si>
    <t>周贝贝</t>
  </si>
  <si>
    <t>201610730152</t>
  </si>
  <si>
    <r>
      <t>2C203-056</t>
    </r>
    <r>
      <rPr>
        <sz val="10"/>
        <rFont val="Arial"/>
        <family val="2"/>
      </rPr>
      <t/>
    </r>
  </si>
  <si>
    <t>201610730153</t>
  </si>
  <si>
    <r>
      <t>2C203-057</t>
    </r>
    <r>
      <rPr>
        <sz val="10"/>
        <rFont val="Arial"/>
        <family val="2"/>
      </rPr>
      <t/>
    </r>
  </si>
  <si>
    <t>沈静臻</t>
  </si>
  <si>
    <t>201610730154</t>
  </si>
  <si>
    <r>
      <t>2C203-058</t>
    </r>
    <r>
      <rPr>
        <sz val="10"/>
        <rFont val="Arial"/>
        <family val="2"/>
      </rPr>
      <t/>
    </r>
  </si>
  <si>
    <t>虞佳佳</t>
  </si>
  <si>
    <t>201610730155</t>
  </si>
  <si>
    <r>
      <t>2C203-059</t>
    </r>
    <r>
      <rPr>
        <sz val="10"/>
        <rFont val="Arial"/>
        <family val="2"/>
      </rPr>
      <t/>
    </r>
  </si>
  <si>
    <t>竺徐欢</t>
  </si>
  <si>
    <t>201610730156</t>
  </si>
  <si>
    <r>
      <t>2C203-060</t>
    </r>
    <r>
      <rPr>
        <sz val="10"/>
        <rFont val="Arial"/>
        <family val="2"/>
      </rPr>
      <t/>
    </r>
  </si>
  <si>
    <t>罗莞尔</t>
  </si>
  <si>
    <t>201610730157</t>
  </si>
  <si>
    <r>
      <t>2C203-061</t>
    </r>
    <r>
      <rPr>
        <sz val="10"/>
        <rFont val="Arial"/>
        <family val="2"/>
      </rPr>
      <t/>
    </r>
  </si>
  <si>
    <t>郭晨</t>
  </si>
  <si>
    <t>201610730158</t>
  </si>
  <si>
    <r>
      <t>2C203-062</t>
    </r>
    <r>
      <rPr>
        <sz val="10"/>
        <rFont val="Arial"/>
        <family val="2"/>
      </rPr>
      <t/>
    </r>
  </si>
  <si>
    <t>曾雨</t>
  </si>
  <si>
    <t>201610730159</t>
  </si>
  <si>
    <r>
      <t>2C203-063</t>
    </r>
    <r>
      <rPr>
        <sz val="10"/>
        <rFont val="Arial"/>
        <family val="2"/>
      </rPr>
      <t/>
    </r>
  </si>
  <si>
    <t>庄廷瑶</t>
  </si>
  <si>
    <t>201610730160</t>
  </si>
  <si>
    <r>
      <t>2C203-064</t>
    </r>
    <r>
      <rPr>
        <sz val="10"/>
        <rFont val="Arial"/>
        <family val="2"/>
      </rPr>
      <t/>
    </r>
  </si>
  <si>
    <t>林桐</t>
  </si>
  <si>
    <t>201610730161</t>
  </si>
  <si>
    <r>
      <t>2C203-065</t>
    </r>
    <r>
      <rPr>
        <sz val="10"/>
        <rFont val="Arial"/>
        <family val="2"/>
      </rPr>
      <t/>
    </r>
  </si>
  <si>
    <t>蒋毅婷</t>
  </si>
  <si>
    <t>201610730162</t>
  </si>
  <si>
    <r>
      <t>2C203-066</t>
    </r>
    <r>
      <rPr>
        <sz val="10"/>
        <rFont val="Arial"/>
        <family val="2"/>
      </rPr>
      <t/>
    </r>
  </si>
  <si>
    <t>赵澄雨</t>
  </si>
  <si>
    <t>201610730163</t>
  </si>
  <si>
    <r>
      <t>2C203-067</t>
    </r>
    <r>
      <rPr>
        <sz val="10"/>
        <rFont val="Arial"/>
        <family val="2"/>
      </rPr>
      <t/>
    </r>
  </si>
  <si>
    <t>沈轶辉</t>
  </si>
  <si>
    <t>201610730164</t>
  </si>
  <si>
    <r>
      <t>2C203-068</t>
    </r>
    <r>
      <rPr>
        <sz val="10"/>
        <rFont val="Arial"/>
        <family val="2"/>
      </rPr>
      <t/>
    </r>
  </si>
  <si>
    <t>张年杰</t>
  </si>
  <si>
    <t>201610730165</t>
  </si>
  <si>
    <r>
      <t>2C203-069</t>
    </r>
    <r>
      <rPr>
        <sz val="10"/>
        <rFont val="Arial"/>
        <family val="2"/>
      </rPr>
      <t/>
    </r>
  </si>
  <si>
    <t>张春燕</t>
  </si>
  <si>
    <t>201610730166</t>
  </si>
  <si>
    <r>
      <t>2C203-070</t>
    </r>
    <r>
      <rPr>
        <sz val="10"/>
        <rFont val="Arial"/>
        <family val="2"/>
      </rPr>
      <t/>
    </r>
  </si>
  <si>
    <t>王育雯</t>
  </si>
  <si>
    <t>201610730167</t>
  </si>
  <si>
    <r>
      <t>2C203-071</t>
    </r>
    <r>
      <rPr>
        <sz val="10"/>
        <rFont val="Arial"/>
        <family val="2"/>
      </rPr>
      <t/>
    </r>
  </si>
  <si>
    <t>项瑜</t>
  </si>
  <si>
    <t>201610730168</t>
  </si>
  <si>
    <r>
      <t>2C203-072</t>
    </r>
    <r>
      <rPr>
        <sz val="10"/>
        <rFont val="Arial"/>
        <family val="2"/>
      </rPr>
      <t/>
    </r>
  </si>
  <si>
    <t>郭爽</t>
  </si>
  <si>
    <t>201610730169</t>
  </si>
  <si>
    <r>
      <t>2C203-073</t>
    </r>
    <r>
      <rPr>
        <sz val="10"/>
        <rFont val="Arial"/>
        <family val="2"/>
      </rPr>
      <t/>
    </r>
  </si>
  <si>
    <t>施蓓蕾</t>
  </si>
  <si>
    <t>201610730170</t>
  </si>
  <si>
    <r>
      <t>2C203-074</t>
    </r>
    <r>
      <rPr>
        <sz val="10"/>
        <rFont val="Arial"/>
        <family val="2"/>
      </rPr>
      <t/>
    </r>
  </si>
  <si>
    <t>侯巍</t>
  </si>
  <si>
    <t>201610730171</t>
  </si>
  <si>
    <r>
      <t>2C203-075</t>
    </r>
    <r>
      <rPr>
        <sz val="10"/>
        <rFont val="Arial"/>
        <family val="2"/>
      </rPr>
      <t/>
    </r>
  </si>
  <si>
    <t>夏树琪</t>
  </si>
  <si>
    <t>201610730172</t>
  </si>
  <si>
    <t>2C205-081</t>
    <phoneticPr fontId="2" type="noConversion"/>
  </si>
  <si>
    <t>胡婉莹</t>
  </si>
  <si>
    <t>201610730173</t>
  </si>
  <si>
    <t>2C205-082</t>
    <phoneticPr fontId="2" type="noConversion"/>
  </si>
  <si>
    <t>常艳</t>
  </si>
  <si>
    <t>201610730174</t>
  </si>
  <si>
    <r>
      <t>2C205-083</t>
    </r>
    <r>
      <rPr>
        <sz val="12"/>
        <rFont val="宋体"/>
        <family val="3"/>
        <charset val="134"/>
      </rPr>
      <t/>
    </r>
  </si>
  <si>
    <t>高昀</t>
  </si>
  <si>
    <t>201610730175</t>
  </si>
  <si>
    <r>
      <t>2C205-084</t>
    </r>
    <r>
      <rPr>
        <sz val="12"/>
        <rFont val="宋体"/>
        <family val="3"/>
        <charset val="134"/>
      </rPr>
      <t/>
    </r>
  </si>
  <si>
    <t>何昀沁</t>
  </si>
  <si>
    <t>201610730176</t>
  </si>
  <si>
    <r>
      <t>2C205-085</t>
    </r>
    <r>
      <rPr>
        <sz val="12"/>
        <rFont val="宋体"/>
        <family val="3"/>
        <charset val="134"/>
      </rPr>
      <t/>
    </r>
  </si>
  <si>
    <t>杜优</t>
  </si>
  <si>
    <t>201610730177</t>
  </si>
  <si>
    <r>
      <t>2C205-086</t>
    </r>
    <r>
      <rPr>
        <sz val="12"/>
        <rFont val="宋体"/>
        <family val="3"/>
        <charset val="134"/>
      </rPr>
      <t/>
    </r>
  </si>
  <si>
    <t>201610730178</t>
  </si>
  <si>
    <r>
      <t>2C205-087</t>
    </r>
    <r>
      <rPr>
        <sz val="12"/>
        <rFont val="宋体"/>
        <family val="3"/>
        <charset val="134"/>
      </rPr>
      <t/>
    </r>
  </si>
  <si>
    <t>王秀兰</t>
  </si>
  <si>
    <t>201610730179</t>
  </si>
  <si>
    <r>
      <t>2C205-088</t>
    </r>
    <r>
      <rPr>
        <sz val="12"/>
        <rFont val="宋体"/>
        <family val="3"/>
        <charset val="134"/>
      </rPr>
      <t/>
    </r>
  </si>
  <si>
    <t>廖婧怡</t>
  </si>
  <si>
    <t>201610730180</t>
  </si>
  <si>
    <r>
      <t>2C205-089</t>
    </r>
    <r>
      <rPr>
        <sz val="12"/>
        <rFont val="宋体"/>
        <family val="3"/>
        <charset val="134"/>
      </rPr>
      <t/>
    </r>
  </si>
  <si>
    <t>201610730181</t>
  </si>
  <si>
    <r>
      <t>2C205-090</t>
    </r>
    <r>
      <rPr>
        <sz val="12"/>
        <rFont val="宋体"/>
        <family val="3"/>
        <charset val="134"/>
      </rPr>
      <t/>
    </r>
  </si>
  <si>
    <t>张贤</t>
  </si>
  <si>
    <t>201610730182</t>
  </si>
  <si>
    <r>
      <t>2C205-091</t>
    </r>
    <r>
      <rPr>
        <sz val="12"/>
        <rFont val="宋体"/>
        <family val="3"/>
        <charset val="134"/>
      </rPr>
      <t/>
    </r>
  </si>
  <si>
    <t>张世睿</t>
  </si>
  <si>
    <t>201610730183</t>
  </si>
  <si>
    <r>
      <t>2C205-092</t>
    </r>
    <r>
      <rPr>
        <sz val="12"/>
        <rFont val="宋体"/>
        <family val="3"/>
        <charset val="134"/>
      </rPr>
      <t/>
    </r>
  </si>
  <si>
    <t>王硕</t>
  </si>
  <si>
    <t>201610730184</t>
  </si>
  <si>
    <r>
      <t>2C205-093</t>
    </r>
    <r>
      <rPr>
        <sz val="12"/>
        <rFont val="宋体"/>
        <family val="3"/>
        <charset val="134"/>
      </rPr>
      <t/>
    </r>
  </si>
  <si>
    <t>吉宇</t>
  </si>
  <si>
    <t>201610730185</t>
  </si>
  <si>
    <r>
      <t>2C205-094</t>
    </r>
    <r>
      <rPr>
        <sz val="12"/>
        <rFont val="宋体"/>
        <family val="3"/>
        <charset val="134"/>
      </rPr>
      <t/>
    </r>
  </si>
  <si>
    <t>高昕雨</t>
  </si>
  <si>
    <t>201610730186</t>
  </si>
  <si>
    <r>
      <t>2C205-095</t>
    </r>
    <r>
      <rPr>
        <sz val="12"/>
        <rFont val="宋体"/>
        <family val="3"/>
        <charset val="134"/>
      </rPr>
      <t/>
    </r>
  </si>
  <si>
    <t>汪辛怡</t>
  </si>
  <si>
    <t>201610730187</t>
  </si>
  <si>
    <r>
      <t>2C205-096</t>
    </r>
    <r>
      <rPr>
        <sz val="12"/>
        <rFont val="宋体"/>
        <family val="3"/>
        <charset val="134"/>
      </rPr>
      <t/>
    </r>
  </si>
  <si>
    <t>江雨纯</t>
  </si>
  <si>
    <t>201610730188</t>
  </si>
  <si>
    <r>
      <t>2C205-097</t>
    </r>
    <r>
      <rPr>
        <sz val="12"/>
        <rFont val="宋体"/>
        <family val="3"/>
        <charset val="134"/>
      </rPr>
      <t/>
    </r>
  </si>
  <si>
    <t>梁卓玮</t>
  </si>
  <si>
    <t>201610730189</t>
  </si>
  <si>
    <r>
      <t>2C205-098</t>
    </r>
    <r>
      <rPr>
        <sz val="12"/>
        <rFont val="宋体"/>
        <family val="3"/>
        <charset val="134"/>
      </rPr>
      <t/>
    </r>
  </si>
  <si>
    <t>沈妍</t>
  </si>
  <si>
    <t>201610730190</t>
  </si>
  <si>
    <r>
      <t>2C205-099</t>
    </r>
    <r>
      <rPr>
        <sz val="12"/>
        <rFont val="宋体"/>
        <family val="3"/>
        <charset val="134"/>
      </rPr>
      <t/>
    </r>
  </si>
  <si>
    <t>瞿欣圆</t>
  </si>
  <si>
    <t>201610730191</t>
  </si>
  <si>
    <r>
      <t>2C205-100</t>
    </r>
    <r>
      <rPr>
        <sz val="12"/>
        <rFont val="宋体"/>
        <family val="3"/>
        <charset val="134"/>
      </rPr>
      <t/>
    </r>
  </si>
  <si>
    <t>夏郡东</t>
  </si>
  <si>
    <t>201610730192</t>
  </si>
  <si>
    <r>
      <t>2C205-101</t>
    </r>
    <r>
      <rPr>
        <sz val="12"/>
        <rFont val="宋体"/>
        <family val="3"/>
        <charset val="134"/>
      </rPr>
      <t/>
    </r>
  </si>
  <si>
    <t>丁玥</t>
  </si>
  <si>
    <t>201610730193</t>
  </si>
  <si>
    <r>
      <t>2C205-102</t>
    </r>
    <r>
      <rPr>
        <sz val="12"/>
        <rFont val="宋体"/>
        <family val="3"/>
        <charset val="134"/>
      </rPr>
      <t/>
    </r>
  </si>
  <si>
    <t>杭文楷</t>
  </si>
  <si>
    <t>201610730194</t>
  </si>
  <si>
    <r>
      <t>2C205-103</t>
    </r>
    <r>
      <rPr>
        <sz val="12"/>
        <rFont val="宋体"/>
        <family val="3"/>
        <charset val="134"/>
      </rPr>
      <t/>
    </r>
  </si>
  <si>
    <t>201610730195</t>
  </si>
  <si>
    <r>
      <t>2C205-104</t>
    </r>
    <r>
      <rPr>
        <sz val="12"/>
        <rFont val="宋体"/>
        <family val="3"/>
        <charset val="134"/>
      </rPr>
      <t/>
    </r>
  </si>
  <si>
    <t>沈天翔</t>
  </si>
  <si>
    <t>201610730196</t>
  </si>
  <si>
    <r>
      <t>2C205-105</t>
    </r>
    <r>
      <rPr>
        <sz val="12"/>
        <rFont val="宋体"/>
        <family val="3"/>
        <charset val="134"/>
      </rPr>
      <t/>
    </r>
  </si>
  <si>
    <t>许晓婷</t>
  </si>
  <si>
    <t>201610730197</t>
  </si>
  <si>
    <r>
      <t>2C205-106</t>
    </r>
    <r>
      <rPr>
        <sz val="12"/>
        <rFont val="宋体"/>
        <family val="3"/>
        <charset val="134"/>
      </rPr>
      <t/>
    </r>
  </si>
  <si>
    <t>张弘宇</t>
  </si>
  <si>
    <t>201610730198</t>
  </si>
  <si>
    <r>
      <t>2C205-107</t>
    </r>
    <r>
      <rPr>
        <sz val="12"/>
        <rFont val="宋体"/>
        <family val="3"/>
        <charset val="134"/>
      </rPr>
      <t/>
    </r>
  </si>
  <si>
    <t>程丽君</t>
  </si>
  <si>
    <t>201610730199</t>
  </si>
  <si>
    <r>
      <t>2C205-108</t>
    </r>
    <r>
      <rPr>
        <sz val="12"/>
        <rFont val="宋体"/>
        <family val="3"/>
        <charset val="134"/>
      </rPr>
      <t/>
    </r>
  </si>
  <si>
    <t>王帅</t>
  </si>
  <si>
    <t>201610730200</t>
  </si>
  <si>
    <r>
      <t>2C205-109</t>
    </r>
    <r>
      <rPr>
        <sz val="12"/>
        <rFont val="宋体"/>
        <family val="3"/>
        <charset val="134"/>
      </rPr>
      <t/>
    </r>
  </si>
  <si>
    <t>吕可昕</t>
  </si>
  <si>
    <t>201610730201</t>
  </si>
  <si>
    <r>
      <t>2C205-110</t>
    </r>
    <r>
      <rPr>
        <sz val="12"/>
        <rFont val="宋体"/>
        <family val="3"/>
        <charset val="134"/>
      </rPr>
      <t/>
    </r>
  </si>
  <si>
    <t>马若璇</t>
  </si>
  <si>
    <t>201610730202</t>
  </si>
  <si>
    <r>
      <t>2C205-111</t>
    </r>
    <r>
      <rPr>
        <sz val="12"/>
        <rFont val="宋体"/>
        <family val="3"/>
        <charset val="134"/>
      </rPr>
      <t/>
    </r>
  </si>
  <si>
    <t>张涛</t>
  </si>
  <si>
    <t>201110723031</t>
  </si>
  <si>
    <t>财管131</t>
  </si>
  <si>
    <t>万1</t>
  </si>
  <si>
    <r>
      <t>2C205-112</t>
    </r>
    <r>
      <rPr>
        <sz val="12"/>
        <rFont val="宋体"/>
        <family val="3"/>
        <charset val="134"/>
      </rPr>
      <t/>
    </r>
  </si>
  <si>
    <t>韩鹏</t>
  </si>
  <si>
    <t>201210232044</t>
  </si>
  <si>
    <t>交运142</t>
  </si>
  <si>
    <r>
      <t>2C205-113</t>
    </r>
    <r>
      <rPr>
        <sz val="12"/>
        <rFont val="宋体"/>
        <family val="3"/>
        <charset val="134"/>
      </rPr>
      <t/>
    </r>
  </si>
  <si>
    <t>马依拉·艾合买提</t>
  </si>
  <si>
    <t>201310615056</t>
  </si>
  <si>
    <t>交工132</t>
  </si>
  <si>
    <r>
      <t>2C205-114</t>
    </r>
    <r>
      <rPr>
        <sz val="12"/>
        <rFont val="宋体"/>
        <family val="3"/>
        <charset val="134"/>
      </rPr>
      <t/>
    </r>
  </si>
  <si>
    <t>伍德尔</t>
  </si>
  <si>
    <t>201310710109</t>
  </si>
  <si>
    <r>
      <t>2C205-115</t>
    </r>
    <r>
      <rPr>
        <sz val="12"/>
        <rFont val="宋体"/>
        <family val="3"/>
        <charset val="134"/>
      </rPr>
      <t/>
    </r>
  </si>
  <si>
    <t>201310730015</t>
  </si>
  <si>
    <r>
      <t>2C205-116</t>
    </r>
    <r>
      <rPr>
        <sz val="12"/>
        <rFont val="宋体"/>
        <family val="3"/>
        <charset val="134"/>
      </rPr>
      <t/>
    </r>
  </si>
  <si>
    <t>丘英梅*</t>
  </si>
  <si>
    <t>201410623033</t>
  </si>
  <si>
    <t>国航141</t>
  </si>
  <si>
    <r>
      <t>2C205-117</t>
    </r>
    <r>
      <rPr>
        <sz val="12"/>
        <rFont val="宋体"/>
        <family val="3"/>
        <charset val="134"/>
      </rPr>
      <t/>
    </r>
  </si>
  <si>
    <t>张金今*</t>
  </si>
  <si>
    <t>201410730122</t>
  </si>
  <si>
    <r>
      <t>2C205-118</t>
    </r>
    <r>
      <rPr>
        <sz val="12"/>
        <rFont val="宋体"/>
        <family val="3"/>
        <charset val="134"/>
      </rPr>
      <t/>
    </r>
  </si>
  <si>
    <t>刘力玮*</t>
  </si>
  <si>
    <t>201410730149</t>
  </si>
  <si>
    <r>
      <t>2C205-119</t>
    </r>
    <r>
      <rPr>
        <sz val="12"/>
        <rFont val="宋体"/>
        <family val="3"/>
        <charset val="134"/>
      </rPr>
      <t/>
    </r>
  </si>
  <si>
    <t>顾闻博*</t>
  </si>
  <si>
    <t>201410730198</t>
  </si>
  <si>
    <r>
      <t>2C205-120</t>
    </r>
    <r>
      <rPr>
        <sz val="12"/>
        <rFont val="宋体"/>
        <family val="3"/>
        <charset val="134"/>
      </rPr>
      <t/>
    </r>
  </si>
  <si>
    <t>周华健*</t>
  </si>
  <si>
    <t>201410730309</t>
  </si>
  <si>
    <t>工商142</t>
  </si>
  <si>
    <r>
      <t>2C205-121</t>
    </r>
    <r>
      <rPr>
        <sz val="12"/>
        <rFont val="宋体"/>
        <family val="3"/>
        <charset val="134"/>
      </rPr>
      <t/>
    </r>
  </si>
  <si>
    <t>应悦</t>
  </si>
  <si>
    <t>201410730315</t>
  </si>
  <si>
    <r>
      <t>2C205-122</t>
    </r>
    <r>
      <rPr>
        <sz val="12"/>
        <rFont val="宋体"/>
        <family val="3"/>
        <charset val="134"/>
      </rPr>
      <t/>
    </r>
  </si>
  <si>
    <t>王梦圆*</t>
  </si>
  <si>
    <t>201410730334</t>
  </si>
  <si>
    <t>财管142</t>
  </si>
  <si>
    <r>
      <t>2C205-123</t>
    </r>
    <r>
      <rPr>
        <sz val="12"/>
        <rFont val="宋体"/>
        <family val="3"/>
        <charset val="134"/>
      </rPr>
      <t/>
    </r>
  </si>
  <si>
    <t>施子宁*</t>
  </si>
  <si>
    <t>201410730389</t>
  </si>
  <si>
    <r>
      <t>2C205-124</t>
    </r>
    <r>
      <rPr>
        <sz val="12"/>
        <rFont val="宋体"/>
        <family val="3"/>
        <charset val="134"/>
      </rPr>
      <t/>
    </r>
  </si>
  <si>
    <t>范雯欣*</t>
  </si>
  <si>
    <t>201510710079</t>
  </si>
  <si>
    <r>
      <t>2C205-125</t>
    </r>
    <r>
      <rPr>
        <sz val="12"/>
        <rFont val="宋体"/>
        <family val="3"/>
        <charset val="134"/>
      </rPr>
      <t/>
    </r>
  </si>
  <si>
    <t>王迪尔*</t>
  </si>
  <si>
    <t>201510721098</t>
  </si>
  <si>
    <r>
      <t>2C205-126</t>
    </r>
    <r>
      <rPr>
        <sz val="12"/>
        <rFont val="宋体"/>
        <family val="3"/>
        <charset val="134"/>
      </rPr>
      <t/>
    </r>
  </si>
  <si>
    <t>唐思凡</t>
  </si>
  <si>
    <t>201610730001</t>
  </si>
  <si>
    <t>工商类161</t>
  </si>
  <si>
    <r>
      <t>2C205-127</t>
    </r>
    <r>
      <rPr>
        <sz val="12"/>
        <rFont val="宋体"/>
        <family val="3"/>
        <charset val="134"/>
      </rPr>
      <t/>
    </r>
  </si>
  <si>
    <t>周怡馨</t>
  </si>
  <si>
    <t>201610730002</t>
  </si>
  <si>
    <r>
      <t>2C205-128</t>
    </r>
    <r>
      <rPr>
        <sz val="12"/>
        <rFont val="宋体"/>
        <family val="3"/>
        <charset val="134"/>
      </rPr>
      <t/>
    </r>
  </si>
  <si>
    <t>201610730003</t>
  </si>
  <si>
    <r>
      <t>2C205-129</t>
    </r>
    <r>
      <rPr>
        <sz val="12"/>
        <rFont val="宋体"/>
        <family val="3"/>
        <charset val="134"/>
      </rPr>
      <t/>
    </r>
  </si>
  <si>
    <t>郭汝玉</t>
  </si>
  <si>
    <t>201610730004</t>
  </si>
  <si>
    <r>
      <t>2C205-130</t>
    </r>
    <r>
      <rPr>
        <sz val="12"/>
        <rFont val="宋体"/>
        <family val="3"/>
        <charset val="134"/>
      </rPr>
      <t/>
    </r>
  </si>
  <si>
    <t>欧纯</t>
  </si>
  <si>
    <t>201610730005</t>
  </si>
  <si>
    <r>
      <t>2C205-131</t>
    </r>
    <r>
      <rPr>
        <sz val="12"/>
        <rFont val="宋体"/>
        <family val="3"/>
        <charset val="134"/>
      </rPr>
      <t/>
    </r>
  </si>
  <si>
    <t>朱临霖</t>
  </si>
  <si>
    <t>201610730006</t>
  </si>
  <si>
    <r>
      <t>2C205-132</t>
    </r>
    <r>
      <rPr>
        <sz val="12"/>
        <rFont val="宋体"/>
        <family val="3"/>
        <charset val="134"/>
      </rPr>
      <t/>
    </r>
  </si>
  <si>
    <t>杨文多</t>
  </si>
  <si>
    <t>201610730007</t>
  </si>
  <si>
    <r>
      <t>2C205-133</t>
    </r>
    <r>
      <rPr>
        <sz val="12"/>
        <rFont val="宋体"/>
        <family val="3"/>
        <charset val="134"/>
      </rPr>
      <t/>
    </r>
  </si>
  <si>
    <t>黄虹</t>
  </si>
  <si>
    <t>201610730008</t>
  </si>
  <si>
    <r>
      <t>2C205-134</t>
    </r>
    <r>
      <rPr>
        <sz val="12"/>
        <rFont val="宋体"/>
        <family val="3"/>
        <charset val="134"/>
      </rPr>
      <t/>
    </r>
  </si>
  <si>
    <t>孔欣宁</t>
  </si>
  <si>
    <t>201610730009</t>
  </si>
  <si>
    <r>
      <t>2C205-135</t>
    </r>
    <r>
      <rPr>
        <sz val="12"/>
        <rFont val="宋体"/>
        <family val="3"/>
        <charset val="134"/>
      </rPr>
      <t/>
    </r>
  </si>
  <si>
    <t>邹旻珂</t>
  </si>
  <si>
    <t>201610730010</t>
  </si>
  <si>
    <r>
      <t>2C205-136</t>
    </r>
    <r>
      <rPr>
        <sz val="12"/>
        <rFont val="宋体"/>
        <family val="3"/>
        <charset val="134"/>
      </rPr>
      <t/>
    </r>
  </si>
  <si>
    <t>扎西顿珠</t>
  </si>
  <si>
    <t>201610730011</t>
  </si>
  <si>
    <r>
      <t>2C205-137</t>
    </r>
    <r>
      <rPr>
        <sz val="12"/>
        <rFont val="宋体"/>
        <family val="3"/>
        <charset val="134"/>
      </rPr>
      <t/>
    </r>
  </si>
  <si>
    <t>马月升</t>
  </si>
  <si>
    <t>201610730012</t>
  </si>
  <si>
    <r>
      <t>2C205-138</t>
    </r>
    <r>
      <rPr>
        <sz val="12"/>
        <rFont val="宋体"/>
        <family val="3"/>
        <charset val="134"/>
      </rPr>
      <t/>
    </r>
  </si>
  <si>
    <t>古丽·库尔班江</t>
  </si>
  <si>
    <t>201610730013</t>
  </si>
  <si>
    <r>
      <t>2C205-139</t>
    </r>
    <r>
      <rPr>
        <sz val="12"/>
        <rFont val="宋体"/>
        <family val="3"/>
        <charset val="134"/>
      </rPr>
      <t/>
    </r>
  </si>
  <si>
    <t>王欣雨</t>
  </si>
  <si>
    <t>201610730014</t>
  </si>
  <si>
    <r>
      <t>2C205-140</t>
    </r>
    <r>
      <rPr>
        <sz val="12"/>
        <rFont val="宋体"/>
        <family val="3"/>
        <charset val="134"/>
      </rPr>
      <t/>
    </r>
  </si>
  <si>
    <t>张洁</t>
  </si>
  <si>
    <t>201610730015</t>
  </si>
  <si>
    <r>
      <t>2C205-141</t>
    </r>
    <r>
      <rPr>
        <sz val="12"/>
        <rFont val="宋体"/>
        <family val="3"/>
        <charset val="134"/>
      </rPr>
      <t/>
    </r>
  </si>
  <si>
    <t>李颉</t>
  </si>
  <si>
    <t>201610730016</t>
  </si>
  <si>
    <r>
      <t>2C205-142</t>
    </r>
    <r>
      <rPr>
        <sz val="12"/>
        <rFont val="宋体"/>
        <family val="3"/>
        <charset val="134"/>
      </rPr>
      <t/>
    </r>
  </si>
  <si>
    <t>孙康</t>
  </si>
  <si>
    <t>201610730017</t>
  </si>
  <si>
    <r>
      <t>2C205-143</t>
    </r>
    <r>
      <rPr>
        <sz val="12"/>
        <rFont val="宋体"/>
        <family val="3"/>
        <charset val="134"/>
      </rPr>
      <t/>
    </r>
  </si>
  <si>
    <t>代雨彤</t>
  </si>
  <si>
    <t>201610730018</t>
  </si>
  <si>
    <r>
      <t>2C205-144</t>
    </r>
    <r>
      <rPr>
        <sz val="12"/>
        <rFont val="宋体"/>
        <family val="3"/>
        <charset val="134"/>
      </rPr>
      <t/>
    </r>
  </si>
  <si>
    <t>彭霖</t>
  </si>
  <si>
    <t>201610730019</t>
  </si>
  <si>
    <r>
      <t>2C205-145</t>
    </r>
    <r>
      <rPr>
        <sz val="12"/>
        <rFont val="宋体"/>
        <family val="3"/>
        <charset val="134"/>
      </rPr>
      <t/>
    </r>
  </si>
  <si>
    <t>郭胜慧</t>
  </si>
  <si>
    <t>201610730020</t>
  </si>
  <si>
    <r>
      <t>2C205-146</t>
    </r>
    <r>
      <rPr>
        <sz val="12"/>
        <rFont val="宋体"/>
        <family val="3"/>
        <charset val="134"/>
      </rPr>
      <t/>
    </r>
  </si>
  <si>
    <t>陶晨</t>
  </si>
  <si>
    <t>201610730021</t>
  </si>
  <si>
    <r>
      <t>2C205-147</t>
    </r>
    <r>
      <rPr>
        <sz val="12"/>
        <rFont val="宋体"/>
        <family val="3"/>
        <charset val="134"/>
      </rPr>
      <t/>
    </r>
  </si>
  <si>
    <t>黎锦乐</t>
  </si>
  <si>
    <t>201610730022</t>
  </si>
  <si>
    <r>
      <t>2C205-148</t>
    </r>
    <r>
      <rPr>
        <sz val="12"/>
        <rFont val="宋体"/>
        <family val="3"/>
        <charset val="134"/>
      </rPr>
      <t/>
    </r>
  </si>
  <si>
    <t>冯卓君</t>
  </si>
  <si>
    <t>201610730023</t>
  </si>
  <si>
    <r>
      <t>2C205-149</t>
    </r>
    <r>
      <rPr>
        <sz val="12"/>
        <rFont val="宋体"/>
        <family val="3"/>
        <charset val="134"/>
      </rPr>
      <t/>
    </r>
  </si>
  <si>
    <t>肖迪</t>
  </si>
  <si>
    <t>201610730024</t>
  </si>
  <si>
    <r>
      <t>2C205-150</t>
    </r>
    <r>
      <rPr>
        <sz val="12"/>
        <rFont val="宋体"/>
        <family val="3"/>
        <charset val="134"/>
      </rPr>
      <t/>
    </r>
  </si>
  <si>
    <t>王晨洋</t>
  </si>
  <si>
    <t>201610730025</t>
  </si>
  <si>
    <r>
      <t>2C205-151</t>
    </r>
    <r>
      <rPr>
        <sz val="12"/>
        <rFont val="宋体"/>
        <family val="3"/>
        <charset val="134"/>
      </rPr>
      <t/>
    </r>
  </si>
  <si>
    <t>童婧</t>
  </si>
  <si>
    <t>201610730026</t>
  </si>
  <si>
    <r>
      <t>2C205-152</t>
    </r>
    <r>
      <rPr>
        <sz val="12"/>
        <rFont val="宋体"/>
        <family val="3"/>
        <charset val="134"/>
      </rPr>
      <t/>
    </r>
  </si>
  <si>
    <t>王怡婷</t>
  </si>
  <si>
    <t>201610730027</t>
  </si>
  <si>
    <r>
      <t>2C205-153</t>
    </r>
    <r>
      <rPr>
        <sz val="12"/>
        <rFont val="宋体"/>
        <family val="3"/>
        <charset val="134"/>
      </rPr>
      <t/>
    </r>
  </si>
  <si>
    <t>徐祎琳</t>
  </si>
  <si>
    <t>201610730029</t>
  </si>
  <si>
    <r>
      <t>2C205-154</t>
    </r>
    <r>
      <rPr>
        <sz val="12"/>
        <rFont val="宋体"/>
        <family val="3"/>
        <charset val="134"/>
      </rPr>
      <t/>
    </r>
  </si>
  <si>
    <t>朱天宇</t>
  </si>
  <si>
    <t>201610730030</t>
  </si>
  <si>
    <r>
      <t>2C205-155</t>
    </r>
    <r>
      <rPr>
        <sz val="12"/>
        <rFont val="宋体"/>
        <family val="3"/>
        <charset val="134"/>
      </rPr>
      <t/>
    </r>
  </si>
  <si>
    <t>刘佳滢</t>
  </si>
  <si>
    <t>201610730031</t>
  </si>
  <si>
    <t>2C208-161</t>
    <phoneticPr fontId="2" type="noConversion"/>
  </si>
  <si>
    <t>李婷</t>
  </si>
  <si>
    <t>201610730032</t>
  </si>
  <si>
    <t>2C208-162</t>
    <phoneticPr fontId="2" type="noConversion"/>
  </si>
  <si>
    <t>章宗琪</t>
  </si>
  <si>
    <t>201610730033</t>
  </si>
  <si>
    <r>
      <t>2C208-163</t>
    </r>
    <r>
      <rPr>
        <sz val="12"/>
        <rFont val="宋体"/>
        <family val="3"/>
        <charset val="134"/>
      </rPr>
      <t/>
    </r>
  </si>
  <si>
    <t>程会敏</t>
  </si>
  <si>
    <t>201610730034</t>
  </si>
  <si>
    <r>
      <t>2C208-164</t>
    </r>
    <r>
      <rPr>
        <sz val="12"/>
        <rFont val="宋体"/>
        <family val="3"/>
        <charset val="134"/>
      </rPr>
      <t/>
    </r>
  </si>
  <si>
    <t>张彤欣</t>
  </si>
  <si>
    <t>201610730035</t>
  </si>
  <si>
    <t>工商类162</t>
  </si>
  <si>
    <r>
      <t>2C208-165</t>
    </r>
    <r>
      <rPr>
        <sz val="12"/>
        <rFont val="宋体"/>
        <family val="3"/>
        <charset val="134"/>
      </rPr>
      <t/>
    </r>
  </si>
  <si>
    <t>武珍宇</t>
  </si>
  <si>
    <t>201610730036</t>
  </si>
  <si>
    <r>
      <t>2C208-166</t>
    </r>
    <r>
      <rPr>
        <sz val="12"/>
        <rFont val="宋体"/>
        <family val="3"/>
        <charset val="134"/>
      </rPr>
      <t/>
    </r>
  </si>
  <si>
    <t>覃慧华</t>
  </si>
  <si>
    <t>201610730037</t>
  </si>
  <si>
    <r>
      <t>2C208-167</t>
    </r>
    <r>
      <rPr>
        <sz val="12"/>
        <rFont val="宋体"/>
        <family val="3"/>
        <charset val="134"/>
      </rPr>
      <t/>
    </r>
  </si>
  <si>
    <t>王潇涵</t>
  </si>
  <si>
    <t>201610730038</t>
  </si>
  <si>
    <r>
      <t>2C208-168</t>
    </r>
    <r>
      <rPr>
        <sz val="12"/>
        <rFont val="宋体"/>
        <family val="3"/>
        <charset val="134"/>
      </rPr>
      <t/>
    </r>
  </si>
  <si>
    <t>201610730040</t>
  </si>
  <si>
    <r>
      <t>2C208-169</t>
    </r>
    <r>
      <rPr>
        <sz val="12"/>
        <rFont val="宋体"/>
        <family val="3"/>
        <charset val="134"/>
      </rPr>
      <t/>
    </r>
  </si>
  <si>
    <t>葛晓敏</t>
  </si>
  <si>
    <t>201610730041</t>
  </si>
  <si>
    <r>
      <t>2C208-170</t>
    </r>
    <r>
      <rPr>
        <sz val="12"/>
        <rFont val="宋体"/>
        <family val="3"/>
        <charset val="134"/>
      </rPr>
      <t/>
    </r>
  </si>
  <si>
    <t>吴国幸</t>
  </si>
  <si>
    <t>201610730042</t>
  </si>
  <si>
    <r>
      <t>2C208-171</t>
    </r>
    <r>
      <rPr>
        <sz val="12"/>
        <rFont val="宋体"/>
        <family val="3"/>
        <charset val="134"/>
      </rPr>
      <t/>
    </r>
  </si>
  <si>
    <t>松扎</t>
  </si>
  <si>
    <t>201610730043</t>
  </si>
  <si>
    <r>
      <t>2C208-172</t>
    </r>
    <r>
      <rPr>
        <sz val="12"/>
        <rFont val="宋体"/>
        <family val="3"/>
        <charset val="134"/>
      </rPr>
      <t/>
    </r>
  </si>
  <si>
    <t>尚万玲</t>
  </si>
  <si>
    <t>201610730044</t>
  </si>
  <si>
    <r>
      <t>2C208-173</t>
    </r>
    <r>
      <rPr>
        <sz val="12"/>
        <rFont val="宋体"/>
        <family val="3"/>
        <charset val="134"/>
      </rPr>
      <t/>
    </r>
  </si>
  <si>
    <t>阿丽耶·图尔荪</t>
  </si>
  <si>
    <t>201610730045</t>
  </si>
  <si>
    <r>
      <t>2C208-174</t>
    </r>
    <r>
      <rPr>
        <sz val="12"/>
        <rFont val="宋体"/>
        <family val="3"/>
        <charset val="134"/>
      </rPr>
      <t/>
    </r>
  </si>
  <si>
    <t>贾西西</t>
  </si>
  <si>
    <t>201610730046</t>
  </si>
  <si>
    <r>
      <t>2C208-175</t>
    </r>
    <r>
      <rPr>
        <sz val="12"/>
        <rFont val="宋体"/>
        <family val="3"/>
        <charset val="134"/>
      </rPr>
      <t/>
    </r>
  </si>
  <si>
    <t>王嘉明</t>
  </si>
  <si>
    <t>201610730047</t>
  </si>
  <si>
    <r>
      <t>2C208-176</t>
    </r>
    <r>
      <rPr>
        <sz val="12"/>
        <rFont val="宋体"/>
        <family val="3"/>
        <charset val="134"/>
      </rPr>
      <t/>
    </r>
  </si>
  <si>
    <t>王欣悦</t>
  </si>
  <si>
    <t>201610730048</t>
  </si>
  <si>
    <r>
      <t>2C208-177</t>
    </r>
    <r>
      <rPr>
        <sz val="12"/>
        <rFont val="宋体"/>
        <family val="3"/>
        <charset val="134"/>
      </rPr>
      <t/>
    </r>
  </si>
  <si>
    <t>陈顾超</t>
  </si>
  <si>
    <t>201610730049</t>
  </si>
  <si>
    <r>
      <t>2C208-178</t>
    </r>
    <r>
      <rPr>
        <sz val="12"/>
        <rFont val="宋体"/>
        <family val="3"/>
        <charset val="134"/>
      </rPr>
      <t/>
    </r>
  </si>
  <si>
    <t>宓凯利</t>
  </si>
  <si>
    <t>201610730050</t>
  </si>
  <si>
    <r>
      <t>2C208-179</t>
    </r>
    <r>
      <rPr>
        <sz val="12"/>
        <rFont val="宋体"/>
        <family val="3"/>
        <charset val="134"/>
      </rPr>
      <t/>
    </r>
  </si>
  <si>
    <t>盛佳敏</t>
  </si>
  <si>
    <t>201610730051</t>
  </si>
  <si>
    <r>
      <t>2C208-180</t>
    </r>
    <r>
      <rPr>
        <sz val="12"/>
        <rFont val="宋体"/>
        <family val="3"/>
        <charset val="134"/>
      </rPr>
      <t/>
    </r>
  </si>
  <si>
    <t>201610730052</t>
  </si>
  <si>
    <r>
      <t>2C208-181</t>
    </r>
    <r>
      <rPr>
        <sz val="12"/>
        <rFont val="宋体"/>
        <family val="3"/>
        <charset val="134"/>
      </rPr>
      <t/>
    </r>
  </si>
  <si>
    <t>姜欣妍</t>
  </si>
  <si>
    <t>201610730053</t>
  </si>
  <si>
    <r>
      <t>2C208-182</t>
    </r>
    <r>
      <rPr>
        <sz val="12"/>
        <rFont val="宋体"/>
        <family val="3"/>
        <charset val="134"/>
      </rPr>
      <t/>
    </r>
  </si>
  <si>
    <t>李鑫灿</t>
  </si>
  <si>
    <t>201610730054</t>
  </si>
  <si>
    <r>
      <t>2C208-183</t>
    </r>
    <r>
      <rPr>
        <sz val="12"/>
        <rFont val="宋体"/>
        <family val="3"/>
        <charset val="134"/>
      </rPr>
      <t/>
    </r>
  </si>
  <si>
    <t>史睿</t>
  </si>
  <si>
    <t>201610730055</t>
  </si>
  <si>
    <r>
      <t>2C208-184</t>
    </r>
    <r>
      <rPr>
        <sz val="12"/>
        <rFont val="宋体"/>
        <family val="3"/>
        <charset val="134"/>
      </rPr>
      <t/>
    </r>
  </si>
  <si>
    <t>曾子腾</t>
  </si>
  <si>
    <t>201610730056</t>
  </si>
  <si>
    <r>
      <t>2C208-185</t>
    </r>
    <r>
      <rPr>
        <sz val="12"/>
        <rFont val="宋体"/>
        <family val="3"/>
        <charset val="134"/>
      </rPr>
      <t/>
    </r>
  </si>
  <si>
    <t>江南</t>
  </si>
  <si>
    <t>201610730057</t>
  </si>
  <si>
    <r>
      <t>2C208-186</t>
    </r>
    <r>
      <rPr>
        <sz val="12"/>
        <rFont val="宋体"/>
        <family val="3"/>
        <charset val="134"/>
      </rPr>
      <t/>
    </r>
  </si>
  <si>
    <t>龚滢</t>
  </si>
  <si>
    <t>201610730058</t>
  </si>
  <si>
    <r>
      <t>2C208-187</t>
    </r>
    <r>
      <rPr>
        <sz val="12"/>
        <rFont val="宋体"/>
        <family val="3"/>
        <charset val="134"/>
      </rPr>
      <t/>
    </r>
  </si>
  <si>
    <t>康曦文</t>
  </si>
  <si>
    <t>201610730059</t>
  </si>
  <si>
    <r>
      <t>2C208-188</t>
    </r>
    <r>
      <rPr>
        <sz val="12"/>
        <rFont val="宋体"/>
        <family val="3"/>
        <charset val="134"/>
      </rPr>
      <t/>
    </r>
  </si>
  <si>
    <t>朱雯</t>
  </si>
  <si>
    <t>201610730060</t>
  </si>
  <si>
    <r>
      <t>2C208-189</t>
    </r>
    <r>
      <rPr>
        <sz val="12"/>
        <rFont val="宋体"/>
        <family val="3"/>
        <charset val="134"/>
      </rPr>
      <t/>
    </r>
  </si>
  <si>
    <t>丁一</t>
  </si>
  <si>
    <t>201610730061</t>
  </si>
  <si>
    <r>
      <t>2C208-190</t>
    </r>
    <r>
      <rPr>
        <sz val="12"/>
        <rFont val="宋体"/>
        <family val="3"/>
        <charset val="134"/>
      </rPr>
      <t/>
    </r>
  </si>
  <si>
    <t>邵沁之</t>
  </si>
  <si>
    <t>201610730062</t>
  </si>
  <si>
    <r>
      <t>2C208-191</t>
    </r>
    <r>
      <rPr>
        <sz val="12"/>
        <rFont val="宋体"/>
        <family val="3"/>
        <charset val="134"/>
      </rPr>
      <t/>
    </r>
  </si>
  <si>
    <t>袁贤哲</t>
  </si>
  <si>
    <t>201610730063</t>
  </si>
  <si>
    <r>
      <t>2C208-192</t>
    </r>
    <r>
      <rPr>
        <sz val="12"/>
        <rFont val="宋体"/>
        <family val="3"/>
        <charset val="134"/>
      </rPr>
      <t/>
    </r>
  </si>
  <si>
    <t>陈凯佳</t>
  </si>
  <si>
    <t>201610730064</t>
  </si>
  <si>
    <r>
      <t>2C208-193</t>
    </r>
    <r>
      <rPr>
        <sz val="12"/>
        <rFont val="宋体"/>
        <family val="3"/>
        <charset val="134"/>
      </rPr>
      <t/>
    </r>
  </si>
  <si>
    <t>张天伦</t>
  </si>
  <si>
    <t>201610730065</t>
  </si>
  <si>
    <r>
      <t>2C208-194</t>
    </r>
    <r>
      <rPr>
        <sz val="12"/>
        <rFont val="宋体"/>
        <family val="3"/>
        <charset val="134"/>
      </rPr>
      <t/>
    </r>
  </si>
  <si>
    <t>金韫琦</t>
  </si>
  <si>
    <t>201610730066</t>
  </si>
  <si>
    <r>
      <t>2C208-195</t>
    </r>
    <r>
      <rPr>
        <sz val="12"/>
        <rFont val="宋体"/>
        <family val="3"/>
        <charset val="134"/>
      </rPr>
      <t/>
    </r>
  </si>
  <si>
    <t>杨婷婷</t>
  </si>
  <si>
    <t>201610730067</t>
  </si>
  <si>
    <r>
      <t>2C208-196</t>
    </r>
    <r>
      <rPr>
        <sz val="12"/>
        <rFont val="宋体"/>
        <family val="3"/>
        <charset val="134"/>
      </rPr>
      <t/>
    </r>
  </si>
  <si>
    <t>张昆鹏</t>
  </si>
  <si>
    <t>201610730068</t>
  </si>
  <si>
    <r>
      <t>2C208-197</t>
    </r>
    <r>
      <rPr>
        <sz val="12"/>
        <rFont val="宋体"/>
        <family val="3"/>
        <charset val="134"/>
      </rPr>
      <t/>
    </r>
  </si>
  <si>
    <t>裴子杰</t>
  </si>
  <si>
    <t>201610730069</t>
  </si>
  <si>
    <t>工商类163</t>
  </si>
  <si>
    <r>
      <t>2C208-198</t>
    </r>
    <r>
      <rPr>
        <sz val="12"/>
        <rFont val="宋体"/>
        <family val="3"/>
        <charset val="134"/>
      </rPr>
      <t/>
    </r>
  </si>
  <si>
    <t>杨宴燕</t>
  </si>
  <si>
    <t>201610730070</t>
  </si>
  <si>
    <r>
      <t>2C208-199</t>
    </r>
    <r>
      <rPr>
        <sz val="12"/>
        <rFont val="宋体"/>
        <family val="3"/>
        <charset val="134"/>
      </rPr>
      <t/>
    </r>
  </si>
  <si>
    <t>唐凌</t>
  </si>
  <si>
    <t>201610730071</t>
  </si>
  <si>
    <r>
      <t>2C208-200</t>
    </r>
    <r>
      <rPr>
        <sz val="12"/>
        <rFont val="宋体"/>
        <family val="3"/>
        <charset val="134"/>
      </rPr>
      <t/>
    </r>
  </si>
  <si>
    <t>茶薛斌</t>
  </si>
  <si>
    <t>201610730072</t>
  </si>
  <si>
    <r>
      <t>2C208-201</t>
    </r>
    <r>
      <rPr>
        <sz val="12"/>
        <rFont val="宋体"/>
        <family val="3"/>
        <charset val="134"/>
      </rPr>
      <t/>
    </r>
  </si>
  <si>
    <t>朱晓青</t>
  </si>
  <si>
    <t>201610730073</t>
  </si>
  <si>
    <r>
      <t>2C208-202</t>
    </r>
    <r>
      <rPr>
        <sz val="12"/>
        <rFont val="宋体"/>
        <family val="3"/>
        <charset val="134"/>
      </rPr>
      <t/>
    </r>
  </si>
  <si>
    <t>薛珺元</t>
  </si>
  <si>
    <t>201610730074</t>
  </si>
  <si>
    <r>
      <t>2C208-203</t>
    </r>
    <r>
      <rPr>
        <sz val="12"/>
        <rFont val="宋体"/>
        <family val="3"/>
        <charset val="134"/>
      </rPr>
      <t/>
    </r>
  </si>
  <si>
    <t>李江山</t>
  </si>
  <si>
    <t>201610730075</t>
  </si>
  <si>
    <r>
      <t>2C208-204</t>
    </r>
    <r>
      <rPr>
        <sz val="12"/>
        <rFont val="宋体"/>
        <family val="3"/>
        <charset val="134"/>
      </rPr>
      <t/>
    </r>
  </si>
  <si>
    <t>蔡明佑</t>
  </si>
  <si>
    <t>201610730076</t>
  </si>
  <si>
    <r>
      <t>2C208-205</t>
    </r>
    <r>
      <rPr>
        <sz val="12"/>
        <rFont val="宋体"/>
        <family val="3"/>
        <charset val="134"/>
      </rPr>
      <t/>
    </r>
  </si>
  <si>
    <t>韩笑</t>
  </si>
  <si>
    <t>201610730077</t>
  </si>
  <si>
    <r>
      <t>2C208-206</t>
    </r>
    <r>
      <rPr>
        <sz val="12"/>
        <rFont val="宋体"/>
        <family val="3"/>
        <charset val="134"/>
      </rPr>
      <t/>
    </r>
  </si>
  <si>
    <t>阿则古丽·麦麦江</t>
  </si>
  <si>
    <t>201610730078</t>
  </si>
  <si>
    <r>
      <t>2C208-207</t>
    </r>
    <r>
      <rPr>
        <sz val="12"/>
        <rFont val="宋体"/>
        <family val="3"/>
        <charset val="134"/>
      </rPr>
      <t/>
    </r>
  </si>
  <si>
    <t>王冰焮</t>
  </si>
  <si>
    <t>201610730079</t>
  </si>
  <si>
    <r>
      <t>2C208-208</t>
    </r>
    <r>
      <rPr>
        <sz val="12"/>
        <rFont val="宋体"/>
        <family val="3"/>
        <charset val="134"/>
      </rPr>
      <t/>
    </r>
  </si>
  <si>
    <t>左曦苇</t>
  </si>
  <si>
    <t>201610730080</t>
  </si>
  <si>
    <r>
      <t>2C208-209</t>
    </r>
    <r>
      <rPr>
        <sz val="12"/>
        <rFont val="宋体"/>
        <family val="3"/>
        <charset val="134"/>
      </rPr>
      <t/>
    </r>
  </si>
  <si>
    <t>王天帅</t>
  </si>
  <si>
    <t>201610730081</t>
  </si>
  <si>
    <r>
      <t>2C208-210</t>
    </r>
    <r>
      <rPr>
        <sz val="12"/>
        <rFont val="宋体"/>
        <family val="3"/>
        <charset val="134"/>
      </rPr>
      <t/>
    </r>
  </si>
  <si>
    <t>王玉兰</t>
  </si>
  <si>
    <t>201610730082</t>
  </si>
  <si>
    <r>
      <t>2C208-211</t>
    </r>
    <r>
      <rPr>
        <sz val="12"/>
        <rFont val="宋体"/>
        <family val="3"/>
        <charset val="134"/>
      </rPr>
      <t/>
    </r>
  </si>
  <si>
    <t>陈倩倩</t>
  </si>
  <si>
    <t>201610730083</t>
  </si>
  <si>
    <r>
      <t>2C208-212</t>
    </r>
    <r>
      <rPr>
        <sz val="12"/>
        <rFont val="宋体"/>
        <family val="3"/>
        <charset val="134"/>
      </rPr>
      <t/>
    </r>
  </si>
  <si>
    <t>阿迪拉·阿西木江</t>
  </si>
  <si>
    <t>201610730084</t>
  </si>
  <si>
    <r>
      <t>2C208-213</t>
    </r>
    <r>
      <rPr>
        <sz val="12"/>
        <rFont val="宋体"/>
        <family val="3"/>
        <charset val="134"/>
      </rPr>
      <t/>
    </r>
  </si>
  <si>
    <t>姚浩</t>
  </si>
  <si>
    <t>201610730085</t>
  </si>
  <si>
    <r>
      <t>2C208-214</t>
    </r>
    <r>
      <rPr>
        <sz val="12"/>
        <rFont val="宋体"/>
        <family val="3"/>
        <charset val="134"/>
      </rPr>
      <t/>
    </r>
  </si>
  <si>
    <t>徐栖萱</t>
  </si>
  <si>
    <t>201610730086</t>
  </si>
  <si>
    <r>
      <t>2C208-215</t>
    </r>
    <r>
      <rPr>
        <sz val="12"/>
        <rFont val="宋体"/>
        <family val="3"/>
        <charset val="134"/>
      </rPr>
      <t/>
    </r>
  </si>
  <si>
    <t>饶渝茜</t>
  </si>
  <si>
    <t>201610730087</t>
  </si>
  <si>
    <r>
      <t>2C208-216</t>
    </r>
    <r>
      <rPr>
        <sz val="12"/>
        <rFont val="宋体"/>
        <family val="3"/>
        <charset val="134"/>
      </rPr>
      <t/>
    </r>
  </si>
  <si>
    <t>滕小娟</t>
  </si>
  <si>
    <t>201610730088</t>
  </si>
  <si>
    <r>
      <t>2C208-217</t>
    </r>
    <r>
      <rPr>
        <sz val="12"/>
        <rFont val="宋体"/>
        <family val="3"/>
        <charset val="134"/>
      </rPr>
      <t/>
    </r>
  </si>
  <si>
    <t>黄甘雯</t>
  </si>
  <si>
    <t>201610730089</t>
  </si>
  <si>
    <r>
      <t>2C208-218</t>
    </r>
    <r>
      <rPr>
        <sz val="12"/>
        <rFont val="宋体"/>
        <family val="3"/>
        <charset val="134"/>
      </rPr>
      <t/>
    </r>
  </si>
  <si>
    <t>路鹏辉</t>
  </si>
  <si>
    <t>201610730090</t>
  </si>
  <si>
    <r>
      <t>2C208-219</t>
    </r>
    <r>
      <rPr>
        <sz val="12"/>
        <rFont val="宋体"/>
        <family val="3"/>
        <charset val="134"/>
      </rPr>
      <t/>
    </r>
  </si>
  <si>
    <t>阮周涛</t>
  </si>
  <si>
    <t>201610730091</t>
  </si>
  <si>
    <r>
      <t>2C208-220</t>
    </r>
    <r>
      <rPr>
        <sz val="12"/>
        <rFont val="宋体"/>
        <family val="3"/>
        <charset val="134"/>
      </rPr>
      <t/>
    </r>
  </si>
  <si>
    <t>丁婷婷</t>
  </si>
  <si>
    <t>201610730092</t>
  </si>
  <si>
    <r>
      <t>2C208-221</t>
    </r>
    <r>
      <rPr>
        <sz val="12"/>
        <rFont val="宋体"/>
        <family val="3"/>
        <charset val="134"/>
      </rPr>
      <t/>
    </r>
  </si>
  <si>
    <t>王瑜娇</t>
  </si>
  <si>
    <t>201610730093</t>
  </si>
  <si>
    <r>
      <t>2C208-222</t>
    </r>
    <r>
      <rPr>
        <sz val="12"/>
        <rFont val="宋体"/>
        <family val="3"/>
        <charset val="134"/>
      </rPr>
      <t/>
    </r>
  </si>
  <si>
    <t>于诗卉</t>
  </si>
  <si>
    <t>201610730094</t>
  </si>
  <si>
    <r>
      <t>2C208-223</t>
    </r>
    <r>
      <rPr>
        <sz val="12"/>
        <rFont val="宋体"/>
        <family val="3"/>
        <charset val="134"/>
      </rPr>
      <t/>
    </r>
  </si>
  <si>
    <t>康恺</t>
  </si>
  <si>
    <t>201610730095</t>
  </si>
  <si>
    <r>
      <t>2C208-224</t>
    </r>
    <r>
      <rPr>
        <sz val="12"/>
        <rFont val="宋体"/>
        <family val="3"/>
        <charset val="134"/>
      </rPr>
      <t/>
    </r>
  </si>
  <si>
    <t>金蕾</t>
  </si>
  <si>
    <t>201610730096</t>
  </si>
  <si>
    <r>
      <t>2C208-225</t>
    </r>
    <r>
      <rPr>
        <sz val="12"/>
        <rFont val="宋体"/>
        <family val="3"/>
        <charset val="134"/>
      </rPr>
      <t/>
    </r>
  </si>
  <si>
    <t>李海娜</t>
  </si>
  <si>
    <t>201610730097</t>
  </si>
  <si>
    <r>
      <t>2C208-226</t>
    </r>
    <r>
      <rPr>
        <sz val="12"/>
        <rFont val="宋体"/>
        <family val="3"/>
        <charset val="134"/>
      </rPr>
      <t/>
    </r>
  </si>
  <si>
    <t>黄淳淳</t>
  </si>
  <si>
    <t>201610730098</t>
  </si>
  <si>
    <r>
      <t>2C208-227</t>
    </r>
    <r>
      <rPr>
        <sz val="12"/>
        <rFont val="宋体"/>
        <family val="3"/>
        <charset val="134"/>
      </rPr>
      <t/>
    </r>
  </si>
  <si>
    <t>干志远</t>
  </si>
  <si>
    <t>201610730099</t>
  </si>
  <si>
    <r>
      <t>2C208-228</t>
    </r>
    <r>
      <rPr>
        <sz val="12"/>
        <rFont val="宋体"/>
        <family val="3"/>
        <charset val="134"/>
      </rPr>
      <t/>
    </r>
  </si>
  <si>
    <t>吴忧</t>
  </si>
  <si>
    <t>201610730100</t>
  </si>
  <si>
    <r>
      <t>2C208-229</t>
    </r>
    <r>
      <rPr>
        <sz val="12"/>
        <rFont val="宋体"/>
        <family val="3"/>
        <charset val="134"/>
      </rPr>
      <t/>
    </r>
  </si>
  <si>
    <t>赵宇婷</t>
  </si>
  <si>
    <t>201610730101</t>
  </si>
  <si>
    <r>
      <t>2C208-230</t>
    </r>
    <r>
      <rPr>
        <sz val="12"/>
        <rFont val="宋体"/>
        <family val="3"/>
        <charset val="134"/>
      </rPr>
      <t/>
    </r>
  </si>
  <si>
    <t>王晓辉</t>
  </si>
  <si>
    <t>201610730102</t>
  </si>
  <si>
    <r>
      <t>2C208-231</t>
    </r>
    <r>
      <rPr>
        <sz val="12"/>
        <rFont val="宋体"/>
        <family val="3"/>
        <charset val="134"/>
      </rPr>
      <t/>
    </r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</si>
</sst>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_ "/>
    <numFmt numFmtId="178" formatCode="yyyy/m/d\ h:mm;@"/>
  </numFmts>
  <fonts count="24">
    <font>
      <sz val="10"/>
      <name val="Arial"/>
      <family val="2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6"/>
      <name val="隶书"/>
      <family val="3"/>
      <charset val="134"/>
    </font>
    <font>
      <strike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1"/>
      <color indexed="10"/>
      <name val="宋体"/>
      <family val="3"/>
      <charset val="134"/>
    </font>
    <font>
      <sz val="11"/>
      <color rgb="FF000000"/>
      <name val="Simsun"/>
      <charset val="134"/>
    </font>
    <font>
      <sz val="11"/>
      <color indexed="10"/>
      <name val="Simsun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8"/>
      <name val="隶书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8" fillId="0" borderId="0"/>
    <xf numFmtId="0" fontId="3" fillId="0" borderId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11" fillId="0" borderId="0">
      <alignment vertical="center"/>
    </xf>
    <xf numFmtId="0" fontId="3" fillId="0" borderId="0"/>
  </cellStyleXfs>
  <cellXfs count="86">
    <xf numFmtId="0" fontId="0" fillId="0" borderId="0" xfId="0"/>
    <xf numFmtId="0" fontId="3" fillId="0" borderId="0" xfId="2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176" fontId="3" fillId="0" borderId="4" xfId="2" applyNumberFormat="1" applyFont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178" fontId="3" fillId="0" borderId="4" xfId="2" applyNumberFormat="1" applyFont="1" applyBorder="1" applyAlignment="1">
      <alignment horizontal="center" vertical="center" wrapText="1"/>
    </xf>
    <xf numFmtId="0" fontId="3" fillId="0" borderId="4" xfId="2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3" fillId="0" borderId="4" xfId="2" applyFill="1" applyBorder="1" applyAlignment="1">
      <alignment horizontal="center" vertical="center"/>
    </xf>
    <xf numFmtId="0" fontId="3" fillId="0" borderId="0" xfId="2" applyFill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4" xfId="2" applyFill="1" applyBorder="1" applyAlignment="1">
      <alignment horizontal="center" vertical="center"/>
    </xf>
    <xf numFmtId="0" fontId="3" fillId="0" borderId="0" xfId="2" applyAlignment="1">
      <alignment horizontal="left" vertical="center"/>
    </xf>
    <xf numFmtId="176" fontId="3" fillId="0" borderId="0" xfId="2" applyNumberForma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49" fontId="0" fillId="0" borderId="4" xfId="0" applyNumberForma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177" fontId="17" fillId="0" borderId="4" xfId="0" applyNumberFormat="1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7" fontId="0" fillId="0" borderId="4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49" fontId="11" fillId="0" borderId="10" xfId="7" applyNumberFormat="1" applyFont="1" applyBorder="1" applyAlignment="1">
      <alignment vertical="center"/>
    </xf>
    <xf numFmtId="49" fontId="11" fillId="0" borderId="11" xfId="7" applyNumberFormat="1" applyFont="1" applyBorder="1" applyAlignment="1">
      <alignment vertical="center"/>
    </xf>
    <xf numFmtId="49" fontId="11" fillId="0" borderId="12" xfId="7" applyNumberFormat="1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22" fontId="4" fillId="0" borderId="4" xfId="4" applyNumberFormat="1" applyFont="1" applyFill="1" applyBorder="1" applyAlignment="1">
      <alignment horizontal="left" vertical="center"/>
    </xf>
    <xf numFmtId="0" fontId="20" fillId="0" borderId="4" xfId="0" applyFont="1" applyBorder="1" applyAlignment="1"/>
    <xf numFmtId="0" fontId="19" fillId="0" borderId="6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1" fillId="0" borderId="13" xfId="7" applyNumberFormat="1" applyFont="1" applyBorder="1" applyAlignment="1">
      <alignment vertical="center"/>
    </xf>
    <xf numFmtId="49" fontId="11" fillId="0" borderId="4" xfId="7" applyNumberFormat="1" applyFont="1" applyBorder="1" applyAlignment="1">
      <alignment vertical="center"/>
    </xf>
    <xf numFmtId="49" fontId="11" fillId="0" borderId="14" xfId="7" applyNumberFormat="1" applyFont="1" applyBorder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5" xfId="0" quotePrefix="1" applyFont="1" applyBorder="1" applyAlignment="1">
      <alignment horizontal="center" vertical="center"/>
    </xf>
    <xf numFmtId="178" fontId="19" fillId="0" borderId="4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49" fontId="0" fillId="0" borderId="13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49" fontId="0" fillId="0" borderId="15" xfId="0" applyNumberFormat="1" applyBorder="1" applyAlignment="1">
      <alignment vertical="center"/>
    </xf>
    <xf numFmtId="49" fontId="0" fillId="0" borderId="16" xfId="0" applyNumberFormat="1" applyBorder="1" applyAlignment="1">
      <alignment vertical="center"/>
    </xf>
    <xf numFmtId="0" fontId="19" fillId="0" borderId="17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</cellXfs>
  <cellStyles count="8">
    <cellStyle name="常规" xfId="0" builtinId="0"/>
    <cellStyle name="常规 2" xfId="4"/>
    <cellStyle name="常规 3" xfId="5"/>
    <cellStyle name="常规 3 2" xfId="3"/>
    <cellStyle name="常规 4" xfId="6"/>
    <cellStyle name="常规 5" xfId="7"/>
    <cellStyle name="常规 6" xfId="2"/>
    <cellStyle name="常规_全部考试时间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opLeftCell="C16" workbookViewId="0">
      <selection activeCell="J29" sqref="J29:J32"/>
    </sheetView>
  </sheetViews>
  <sheetFormatPr defaultRowHeight="14.25"/>
  <cols>
    <col min="1" max="1" width="5" style="26" customWidth="1"/>
    <col min="2" max="2" width="11.140625" style="24" customWidth="1"/>
    <col min="3" max="3" width="21.28515625" style="24" customWidth="1"/>
    <col min="4" max="4" width="14.85546875" style="41" customWidth="1"/>
    <col min="5" max="5" width="17.5703125" style="41" customWidth="1"/>
    <col min="6" max="6" width="4.85546875" style="24" customWidth="1"/>
    <col min="7" max="7" width="37.42578125" style="41" customWidth="1"/>
    <col min="8" max="8" width="4.5703125" style="24" customWidth="1"/>
    <col min="9" max="9" width="41.42578125" style="42" customWidth="1"/>
    <col min="10" max="10" width="4.28515625" style="24" customWidth="1"/>
    <col min="11" max="11" width="41.28515625" style="24" customWidth="1"/>
    <col min="12" max="12" width="20.42578125" style="24" customWidth="1"/>
    <col min="13" max="16384" width="9.140625" style="24"/>
  </cols>
  <sheetData>
    <row r="1" spans="1:12">
      <c r="A1" s="19" t="s">
        <v>132</v>
      </c>
      <c r="B1" s="20" t="s">
        <v>133</v>
      </c>
      <c r="C1" s="21" t="s">
        <v>1</v>
      </c>
      <c r="D1" s="21" t="s">
        <v>0</v>
      </c>
      <c r="E1" s="21" t="s">
        <v>2</v>
      </c>
      <c r="F1" s="21" t="s">
        <v>134</v>
      </c>
      <c r="G1" s="21" t="s">
        <v>135</v>
      </c>
      <c r="H1" s="21" t="s">
        <v>136</v>
      </c>
      <c r="I1" s="22" t="s">
        <v>3</v>
      </c>
      <c r="J1" s="21" t="s">
        <v>137</v>
      </c>
      <c r="K1" s="21" t="s">
        <v>138</v>
      </c>
      <c r="L1" s="23"/>
    </row>
    <row r="2" spans="1:12" ht="28.5">
      <c r="A2" s="76">
        <v>1</v>
      </c>
      <c r="B2" s="25" t="s">
        <v>139</v>
      </c>
      <c r="C2" s="26" t="s">
        <v>7</v>
      </c>
      <c r="D2" s="27" t="s">
        <v>13</v>
      </c>
      <c r="E2" s="27" t="s">
        <v>140</v>
      </c>
      <c r="F2" s="26" t="s">
        <v>141</v>
      </c>
      <c r="G2" s="27" t="s">
        <v>142</v>
      </c>
      <c r="H2" s="26">
        <v>147</v>
      </c>
      <c r="I2" s="28" t="s">
        <v>143</v>
      </c>
      <c r="J2" s="76">
        <v>448</v>
      </c>
      <c r="K2" s="26"/>
      <c r="L2" s="29"/>
    </row>
    <row r="3" spans="1:12" ht="28.5">
      <c r="A3" s="77"/>
      <c r="B3" s="25" t="s">
        <v>139</v>
      </c>
      <c r="C3" s="26" t="s">
        <v>7</v>
      </c>
      <c r="D3" s="27" t="s">
        <v>15</v>
      </c>
      <c r="E3" s="27" t="s">
        <v>5</v>
      </c>
      <c r="F3" s="26" t="s">
        <v>141</v>
      </c>
      <c r="G3" s="27" t="s">
        <v>142</v>
      </c>
      <c r="H3" s="26">
        <v>154</v>
      </c>
      <c r="I3" s="28" t="s">
        <v>144</v>
      </c>
      <c r="J3" s="77"/>
      <c r="K3" s="26"/>
      <c r="L3" s="29"/>
    </row>
    <row r="4" spans="1:12">
      <c r="A4" s="78"/>
      <c r="B4" s="25" t="s">
        <v>145</v>
      </c>
      <c r="C4" s="26" t="s">
        <v>7</v>
      </c>
      <c r="D4" s="27" t="s">
        <v>146</v>
      </c>
      <c r="E4" s="27" t="s">
        <v>12</v>
      </c>
      <c r="F4" s="26" t="s">
        <v>147</v>
      </c>
      <c r="G4" s="27" t="s">
        <v>148</v>
      </c>
      <c r="H4" s="26">
        <v>147</v>
      </c>
      <c r="I4" s="28" t="s">
        <v>149</v>
      </c>
      <c r="J4" s="78"/>
      <c r="K4" s="26"/>
      <c r="L4" s="29"/>
    </row>
    <row r="5" spans="1:12">
      <c r="A5" s="30"/>
      <c r="B5" s="25"/>
      <c r="C5" s="26"/>
      <c r="D5" s="27"/>
      <c r="E5" s="27"/>
      <c r="F5" s="26"/>
      <c r="G5" s="27"/>
      <c r="H5" s="26"/>
      <c r="I5" s="31"/>
      <c r="J5" s="26"/>
      <c r="K5" s="26"/>
      <c r="L5" s="29"/>
    </row>
    <row r="6" spans="1:12" s="37" customFormat="1">
      <c r="A6" s="76">
        <v>2</v>
      </c>
      <c r="B6" s="32" t="s">
        <v>145</v>
      </c>
      <c r="C6" s="33" t="s">
        <v>7</v>
      </c>
      <c r="D6" s="34" t="s">
        <v>150</v>
      </c>
      <c r="E6" s="34" t="s">
        <v>4</v>
      </c>
      <c r="F6" s="33" t="s">
        <v>147</v>
      </c>
      <c r="G6" s="27" t="s">
        <v>151</v>
      </c>
      <c r="H6" s="33">
        <v>83</v>
      </c>
      <c r="I6" s="35" t="s">
        <v>152</v>
      </c>
      <c r="J6" s="79">
        <v>452</v>
      </c>
      <c r="K6" s="33" t="s">
        <v>153</v>
      </c>
      <c r="L6" s="36"/>
    </row>
    <row r="7" spans="1:12">
      <c r="A7" s="77"/>
      <c r="B7" s="25" t="s">
        <v>145</v>
      </c>
      <c r="C7" s="26" t="s">
        <v>7</v>
      </c>
      <c r="D7" s="27" t="s">
        <v>18</v>
      </c>
      <c r="E7" s="27" t="s">
        <v>154</v>
      </c>
      <c r="F7" s="26" t="s">
        <v>147</v>
      </c>
      <c r="G7" s="27" t="s">
        <v>151</v>
      </c>
      <c r="H7" s="26">
        <v>112</v>
      </c>
      <c r="I7" s="28" t="s">
        <v>155</v>
      </c>
      <c r="J7" s="80"/>
      <c r="K7" s="26"/>
      <c r="L7" s="29"/>
    </row>
    <row r="8" spans="1:12" ht="28.5">
      <c r="A8" s="77"/>
      <c r="B8" s="25" t="s">
        <v>145</v>
      </c>
      <c r="C8" s="26" t="s">
        <v>7</v>
      </c>
      <c r="D8" s="27" t="s">
        <v>16</v>
      </c>
      <c r="E8" s="27" t="s">
        <v>154</v>
      </c>
      <c r="F8" s="26" t="s">
        <v>147</v>
      </c>
      <c r="G8" s="27" t="s">
        <v>151</v>
      </c>
      <c r="H8" s="26">
        <v>120</v>
      </c>
      <c r="I8" s="28" t="s">
        <v>156</v>
      </c>
      <c r="J8" s="80"/>
      <c r="K8" s="26"/>
      <c r="L8" s="29"/>
    </row>
    <row r="9" spans="1:12">
      <c r="A9" s="78"/>
      <c r="B9" s="25" t="s">
        <v>145</v>
      </c>
      <c r="C9" s="26" t="s">
        <v>7</v>
      </c>
      <c r="D9" s="27" t="s">
        <v>11</v>
      </c>
      <c r="E9" s="27" t="s">
        <v>4</v>
      </c>
      <c r="F9" s="26" t="s">
        <v>147</v>
      </c>
      <c r="G9" s="27" t="s">
        <v>151</v>
      </c>
      <c r="H9" s="26">
        <v>137</v>
      </c>
      <c r="I9" s="28" t="s">
        <v>157</v>
      </c>
      <c r="J9" s="81"/>
      <c r="K9" s="26" t="s">
        <v>158</v>
      </c>
      <c r="L9" s="29"/>
    </row>
    <row r="10" spans="1:12" s="37" customFormat="1">
      <c r="A10" s="38"/>
      <c r="B10" s="32"/>
      <c r="C10" s="33"/>
      <c r="D10" s="34"/>
      <c r="E10" s="34"/>
      <c r="F10" s="33"/>
      <c r="G10" s="34"/>
      <c r="H10" s="33"/>
      <c r="I10" s="39"/>
      <c r="J10" s="33"/>
      <c r="K10" s="33"/>
      <c r="L10" s="36"/>
    </row>
    <row r="11" spans="1:12">
      <c r="A11" s="76">
        <v>3</v>
      </c>
      <c r="B11" s="25" t="s">
        <v>145</v>
      </c>
      <c r="C11" s="26" t="s">
        <v>7</v>
      </c>
      <c r="D11" s="27" t="s">
        <v>20</v>
      </c>
      <c r="E11" s="27" t="s">
        <v>5</v>
      </c>
      <c r="F11" s="26" t="s">
        <v>147</v>
      </c>
      <c r="G11" s="27" t="s">
        <v>159</v>
      </c>
      <c r="H11" s="26">
        <v>137</v>
      </c>
      <c r="I11" s="28" t="s">
        <v>160</v>
      </c>
      <c r="J11" s="76">
        <v>447</v>
      </c>
      <c r="K11" s="26" t="s">
        <v>161</v>
      </c>
      <c r="L11" s="29"/>
    </row>
    <row r="12" spans="1:12" ht="28.5">
      <c r="A12" s="77"/>
      <c r="B12" s="25" t="s">
        <v>145</v>
      </c>
      <c r="C12" s="26" t="s">
        <v>7</v>
      </c>
      <c r="D12" s="27" t="s">
        <v>162</v>
      </c>
      <c r="E12" s="27" t="s">
        <v>163</v>
      </c>
      <c r="F12" s="26" t="s">
        <v>147</v>
      </c>
      <c r="G12" s="27" t="s">
        <v>159</v>
      </c>
      <c r="H12" s="26">
        <v>182</v>
      </c>
      <c r="I12" s="28" t="s">
        <v>164</v>
      </c>
      <c r="J12" s="77"/>
      <c r="K12" s="26" t="s">
        <v>165</v>
      </c>
      <c r="L12" s="29"/>
    </row>
    <row r="13" spans="1:12" ht="28.5">
      <c r="A13" s="78"/>
      <c r="B13" s="25" t="s">
        <v>145</v>
      </c>
      <c r="C13" s="26" t="s">
        <v>7</v>
      </c>
      <c r="D13" s="27" t="s">
        <v>10</v>
      </c>
      <c r="E13" s="27" t="s">
        <v>166</v>
      </c>
      <c r="F13" s="26" t="s">
        <v>147</v>
      </c>
      <c r="G13" s="27" t="s">
        <v>159</v>
      </c>
      <c r="H13" s="26">
        <v>128</v>
      </c>
      <c r="I13" s="28" t="s">
        <v>167</v>
      </c>
      <c r="J13" s="78"/>
      <c r="K13" s="26" t="s">
        <v>168</v>
      </c>
      <c r="L13" s="29"/>
    </row>
    <row r="14" spans="1:12">
      <c r="A14" s="30"/>
      <c r="B14" s="25"/>
      <c r="C14" s="26"/>
      <c r="D14" s="27"/>
      <c r="E14" s="27"/>
      <c r="F14" s="26"/>
      <c r="G14" s="27"/>
      <c r="H14" s="26"/>
      <c r="I14" s="28"/>
      <c r="J14" s="26"/>
      <c r="K14" s="26"/>
      <c r="L14" s="29"/>
    </row>
    <row r="15" spans="1:12" ht="28.5">
      <c r="A15" s="76">
        <v>4</v>
      </c>
      <c r="B15" s="25" t="s">
        <v>145</v>
      </c>
      <c r="C15" s="26" t="s">
        <v>7</v>
      </c>
      <c r="D15" s="27" t="s">
        <v>8</v>
      </c>
      <c r="E15" s="27" t="s">
        <v>169</v>
      </c>
      <c r="F15" s="26" t="s">
        <v>147</v>
      </c>
      <c r="G15" s="27" t="s">
        <v>170</v>
      </c>
      <c r="H15" s="26">
        <v>148</v>
      </c>
      <c r="I15" s="28" t="s">
        <v>171</v>
      </c>
      <c r="J15" s="76">
        <v>453</v>
      </c>
      <c r="K15" s="26" t="s">
        <v>172</v>
      </c>
      <c r="L15" s="29"/>
    </row>
    <row r="16" spans="1:12">
      <c r="A16" s="77"/>
      <c r="B16" s="25" t="s">
        <v>145</v>
      </c>
      <c r="C16" s="26" t="s">
        <v>7</v>
      </c>
      <c r="D16" s="27" t="s">
        <v>14</v>
      </c>
      <c r="E16" s="27" t="s">
        <v>173</v>
      </c>
      <c r="F16" s="26" t="s">
        <v>147</v>
      </c>
      <c r="G16" s="27" t="s">
        <v>170</v>
      </c>
      <c r="H16" s="26">
        <v>152</v>
      </c>
      <c r="I16" s="28" t="s">
        <v>174</v>
      </c>
      <c r="J16" s="77"/>
      <c r="K16" s="26" t="s">
        <v>175</v>
      </c>
      <c r="L16" s="29"/>
    </row>
    <row r="17" spans="1:12" ht="28.5">
      <c r="A17" s="78"/>
      <c r="B17" s="25" t="s">
        <v>145</v>
      </c>
      <c r="C17" s="26" t="s">
        <v>7</v>
      </c>
      <c r="D17" s="27" t="s">
        <v>9</v>
      </c>
      <c r="E17" s="27" t="s">
        <v>4</v>
      </c>
      <c r="F17" s="26" t="s">
        <v>147</v>
      </c>
      <c r="G17" s="27" t="s">
        <v>170</v>
      </c>
      <c r="H17" s="26">
        <v>153</v>
      </c>
      <c r="I17" s="28" t="s">
        <v>176</v>
      </c>
      <c r="J17" s="78"/>
      <c r="K17" s="26" t="s">
        <v>172</v>
      </c>
      <c r="L17" s="29"/>
    </row>
    <row r="18" spans="1:12">
      <c r="A18" s="30"/>
      <c r="B18" s="25"/>
      <c r="C18" s="26"/>
      <c r="D18" s="27"/>
      <c r="E18" s="27"/>
      <c r="F18" s="26"/>
      <c r="G18" s="27"/>
      <c r="H18" s="26"/>
      <c r="I18" s="28"/>
      <c r="J18" s="26"/>
      <c r="K18" s="26"/>
      <c r="L18" s="29"/>
    </row>
    <row r="19" spans="1:12" s="37" customFormat="1">
      <c r="A19" s="79">
        <v>5</v>
      </c>
      <c r="B19" s="32" t="s">
        <v>145</v>
      </c>
      <c r="C19" s="33" t="s">
        <v>7</v>
      </c>
      <c r="D19" s="34" t="s">
        <v>150</v>
      </c>
      <c r="E19" s="34" t="s">
        <v>4</v>
      </c>
      <c r="F19" s="33" t="s">
        <v>147</v>
      </c>
      <c r="G19" s="27" t="s">
        <v>177</v>
      </c>
      <c r="H19" s="33">
        <v>70</v>
      </c>
      <c r="I19" s="40" t="s">
        <v>178</v>
      </c>
      <c r="J19" s="79">
        <v>415</v>
      </c>
      <c r="K19" s="33" t="s">
        <v>153</v>
      </c>
      <c r="L19" s="36"/>
    </row>
    <row r="20" spans="1:12" ht="28.5">
      <c r="A20" s="80"/>
      <c r="B20" s="25" t="s">
        <v>145</v>
      </c>
      <c r="C20" s="26" t="s">
        <v>7</v>
      </c>
      <c r="D20" s="27" t="s">
        <v>179</v>
      </c>
      <c r="E20" s="27" t="s">
        <v>180</v>
      </c>
      <c r="F20" s="26" t="s">
        <v>147</v>
      </c>
      <c r="G20" s="27" t="s">
        <v>177</v>
      </c>
      <c r="H20" s="26">
        <v>129</v>
      </c>
      <c r="I20" s="28" t="s">
        <v>181</v>
      </c>
      <c r="J20" s="80"/>
      <c r="K20" s="26" t="s">
        <v>182</v>
      </c>
      <c r="L20" s="29"/>
    </row>
    <row r="21" spans="1:12">
      <c r="A21" s="80"/>
      <c r="B21" s="25" t="s">
        <v>145</v>
      </c>
      <c r="C21" s="26" t="s">
        <v>23</v>
      </c>
      <c r="D21" s="27" t="s">
        <v>27</v>
      </c>
      <c r="E21" s="27" t="s">
        <v>32</v>
      </c>
      <c r="F21" s="26" t="s">
        <v>147</v>
      </c>
      <c r="G21" s="27" t="s">
        <v>177</v>
      </c>
      <c r="H21" s="26">
        <v>75</v>
      </c>
      <c r="I21" s="28" t="s">
        <v>183</v>
      </c>
      <c r="J21" s="80"/>
      <c r="K21" s="26"/>
      <c r="L21" s="29"/>
    </row>
    <row r="22" spans="1:12">
      <c r="A22" s="81"/>
      <c r="B22" s="25" t="s">
        <v>145</v>
      </c>
      <c r="C22" s="26" t="s">
        <v>23</v>
      </c>
      <c r="D22" s="27" t="s">
        <v>22</v>
      </c>
      <c r="E22" s="27" t="s">
        <v>29</v>
      </c>
      <c r="F22" s="26" t="s">
        <v>147</v>
      </c>
      <c r="G22" s="27" t="s">
        <v>177</v>
      </c>
      <c r="H22" s="26">
        <v>141</v>
      </c>
      <c r="I22" s="28" t="s">
        <v>17</v>
      </c>
      <c r="J22" s="81"/>
      <c r="K22" s="26"/>
      <c r="L22" s="29"/>
    </row>
    <row r="23" spans="1:12">
      <c r="A23" s="30"/>
      <c r="B23" s="25"/>
      <c r="C23" s="26"/>
      <c r="D23" s="27"/>
      <c r="E23" s="27"/>
      <c r="F23" s="26"/>
      <c r="G23" s="27"/>
      <c r="H23" s="26"/>
      <c r="I23" s="28"/>
      <c r="J23" s="26"/>
      <c r="K23" s="26"/>
      <c r="L23" s="29"/>
    </row>
    <row r="24" spans="1:12">
      <c r="A24" s="76">
        <v>6</v>
      </c>
      <c r="B24" s="25" t="s">
        <v>145</v>
      </c>
      <c r="C24" s="26" t="s">
        <v>23</v>
      </c>
      <c r="D24" s="27" t="s">
        <v>30</v>
      </c>
      <c r="E24" s="27" t="s">
        <v>12</v>
      </c>
      <c r="F24" s="26" t="s">
        <v>147</v>
      </c>
      <c r="G24" s="27" t="s">
        <v>184</v>
      </c>
      <c r="H24" s="26">
        <v>115</v>
      </c>
      <c r="I24" s="28" t="s">
        <v>185</v>
      </c>
      <c r="J24" s="76">
        <v>440</v>
      </c>
      <c r="K24" s="26"/>
      <c r="L24" s="29"/>
    </row>
    <row r="25" spans="1:12">
      <c r="A25" s="77"/>
      <c r="B25" s="25" t="s">
        <v>145</v>
      </c>
      <c r="C25" s="26" t="s">
        <v>23</v>
      </c>
      <c r="D25" s="27" t="s">
        <v>28</v>
      </c>
      <c r="E25" s="27" t="s">
        <v>29</v>
      </c>
      <c r="F25" s="26" t="s">
        <v>147</v>
      </c>
      <c r="G25" s="27" t="s">
        <v>184</v>
      </c>
      <c r="H25" s="26">
        <v>95</v>
      </c>
      <c r="I25" s="28" t="s">
        <v>186</v>
      </c>
      <c r="J25" s="77"/>
      <c r="K25" s="26"/>
      <c r="L25" s="29"/>
    </row>
    <row r="26" spans="1:12">
      <c r="A26" s="77"/>
      <c r="B26" s="25" t="s">
        <v>145</v>
      </c>
      <c r="C26" s="26" t="s">
        <v>23</v>
      </c>
      <c r="D26" s="27" t="s">
        <v>25</v>
      </c>
      <c r="E26" s="27" t="s">
        <v>29</v>
      </c>
      <c r="F26" s="26" t="s">
        <v>147</v>
      </c>
      <c r="G26" s="27" t="s">
        <v>184</v>
      </c>
      <c r="H26" s="26">
        <v>116</v>
      </c>
      <c r="I26" s="28" t="s">
        <v>19</v>
      </c>
      <c r="J26" s="77"/>
      <c r="K26" s="26"/>
      <c r="L26" s="29"/>
    </row>
    <row r="27" spans="1:12">
      <c r="A27" s="78"/>
      <c r="B27" s="25" t="s">
        <v>145</v>
      </c>
      <c r="C27" s="26" t="s">
        <v>23</v>
      </c>
      <c r="D27" s="27" t="s">
        <v>31</v>
      </c>
      <c r="E27" s="27" t="s">
        <v>12</v>
      </c>
      <c r="F27" s="26" t="s">
        <v>147</v>
      </c>
      <c r="G27" s="27" t="s">
        <v>184</v>
      </c>
      <c r="H27" s="26">
        <v>114</v>
      </c>
      <c r="I27" s="28" t="s">
        <v>187</v>
      </c>
      <c r="J27" s="78"/>
      <c r="K27" s="26"/>
      <c r="L27" s="29"/>
    </row>
    <row r="28" spans="1:12">
      <c r="A28" s="30"/>
      <c r="B28" s="25"/>
      <c r="C28" s="26"/>
      <c r="D28" s="27"/>
      <c r="E28" s="27"/>
      <c r="F28" s="26"/>
      <c r="G28" s="27"/>
      <c r="H28" s="26"/>
      <c r="I28" s="28"/>
      <c r="J28" s="26"/>
      <c r="K28" s="26"/>
      <c r="L28" s="29"/>
    </row>
    <row r="29" spans="1:12">
      <c r="A29" s="76">
        <v>7</v>
      </c>
      <c r="B29" s="25" t="s">
        <v>145</v>
      </c>
      <c r="C29" s="26" t="s">
        <v>33</v>
      </c>
      <c r="D29" s="27" t="s">
        <v>188</v>
      </c>
      <c r="E29" s="27" t="s">
        <v>24</v>
      </c>
      <c r="F29" s="26" t="s">
        <v>147</v>
      </c>
      <c r="G29" s="27" t="s">
        <v>189</v>
      </c>
      <c r="H29" s="26">
        <v>110</v>
      </c>
      <c r="I29" s="28" t="s">
        <v>190</v>
      </c>
      <c r="J29" s="76">
        <v>445</v>
      </c>
      <c r="K29" s="26"/>
      <c r="L29" s="29"/>
    </row>
    <row r="30" spans="1:12">
      <c r="A30" s="77"/>
      <c r="B30" s="25" t="s">
        <v>145</v>
      </c>
      <c r="C30" s="26" t="s">
        <v>33</v>
      </c>
      <c r="D30" s="27" t="s">
        <v>191</v>
      </c>
      <c r="E30" s="27" t="s">
        <v>6</v>
      </c>
      <c r="F30" s="26" t="s">
        <v>147</v>
      </c>
      <c r="G30" s="27" t="s">
        <v>189</v>
      </c>
      <c r="H30" s="26">
        <v>115</v>
      </c>
      <c r="I30" s="28" t="s">
        <v>192</v>
      </c>
      <c r="J30" s="77"/>
      <c r="K30" s="26"/>
      <c r="L30" s="29"/>
    </row>
    <row r="31" spans="1:12">
      <c r="A31" s="77"/>
      <c r="B31" s="25" t="s">
        <v>145</v>
      </c>
      <c r="C31" s="26" t="s">
        <v>33</v>
      </c>
      <c r="D31" s="27" t="s">
        <v>193</v>
      </c>
      <c r="E31" s="27" t="s">
        <v>34</v>
      </c>
      <c r="F31" s="26" t="s">
        <v>147</v>
      </c>
      <c r="G31" s="27" t="s">
        <v>189</v>
      </c>
      <c r="H31" s="26">
        <v>108</v>
      </c>
      <c r="I31" s="28" t="s">
        <v>194</v>
      </c>
      <c r="J31" s="77"/>
      <c r="K31" s="26"/>
      <c r="L31" s="29"/>
    </row>
    <row r="32" spans="1:12">
      <c r="A32" s="78"/>
      <c r="B32" s="25" t="s">
        <v>145</v>
      </c>
      <c r="C32" s="26" t="s">
        <v>33</v>
      </c>
      <c r="D32" s="27" t="s">
        <v>35</v>
      </c>
      <c r="E32" s="27" t="s">
        <v>24</v>
      </c>
      <c r="F32" s="26" t="s">
        <v>147</v>
      </c>
      <c r="G32" s="27" t="s">
        <v>189</v>
      </c>
      <c r="H32" s="26">
        <v>112</v>
      </c>
      <c r="I32" s="28" t="s">
        <v>195</v>
      </c>
      <c r="J32" s="78"/>
      <c r="K32" s="26"/>
      <c r="L32" s="29"/>
    </row>
    <row r="33" spans="1:12">
      <c r="A33" s="30"/>
      <c r="B33" s="25"/>
      <c r="C33" s="26"/>
      <c r="D33" s="27"/>
      <c r="E33" s="27"/>
      <c r="F33" s="26"/>
      <c r="G33" s="27"/>
      <c r="H33" s="26"/>
      <c r="I33" s="28"/>
      <c r="J33" s="26"/>
      <c r="K33" s="26"/>
      <c r="L33" s="29"/>
    </row>
    <row r="34" spans="1:12">
      <c r="A34" s="76">
        <v>8</v>
      </c>
      <c r="B34" s="25" t="s">
        <v>139</v>
      </c>
      <c r="C34" s="26" t="s">
        <v>33</v>
      </c>
      <c r="D34" s="27" t="s">
        <v>196</v>
      </c>
      <c r="E34" s="27" t="s">
        <v>34</v>
      </c>
      <c r="F34" s="26" t="s">
        <v>141</v>
      </c>
      <c r="G34" s="27" t="s">
        <v>197</v>
      </c>
      <c r="H34" s="26">
        <v>105</v>
      </c>
      <c r="I34" s="28" t="s">
        <v>198</v>
      </c>
      <c r="J34" s="76">
        <v>442</v>
      </c>
      <c r="K34" s="26"/>
      <c r="L34" s="29"/>
    </row>
    <row r="35" spans="1:12">
      <c r="A35" s="77"/>
      <c r="B35" s="25" t="s">
        <v>139</v>
      </c>
      <c r="C35" s="26" t="s">
        <v>33</v>
      </c>
      <c r="D35" s="27" t="s">
        <v>199</v>
      </c>
      <c r="E35" s="27" t="s">
        <v>26</v>
      </c>
      <c r="F35" s="26" t="s">
        <v>141</v>
      </c>
      <c r="G35" s="27" t="s">
        <v>197</v>
      </c>
      <c r="H35" s="26">
        <v>88</v>
      </c>
      <c r="I35" s="28" t="s">
        <v>200</v>
      </c>
      <c r="J35" s="77"/>
      <c r="K35" s="26"/>
      <c r="L35" s="29"/>
    </row>
    <row r="36" spans="1:12">
      <c r="A36" s="77"/>
      <c r="B36" s="25" t="s">
        <v>139</v>
      </c>
      <c r="C36" s="26" t="s">
        <v>33</v>
      </c>
      <c r="D36" s="27" t="s">
        <v>201</v>
      </c>
      <c r="E36" s="27" t="s">
        <v>34</v>
      </c>
      <c r="F36" s="26" t="s">
        <v>141</v>
      </c>
      <c r="G36" s="27" t="s">
        <v>197</v>
      </c>
      <c r="H36" s="26">
        <v>136</v>
      </c>
      <c r="I36" s="28" t="s">
        <v>202</v>
      </c>
      <c r="J36" s="77"/>
      <c r="K36" s="26"/>
      <c r="L36" s="29"/>
    </row>
    <row r="37" spans="1:12">
      <c r="A37" s="78"/>
      <c r="B37" s="25" t="s">
        <v>139</v>
      </c>
      <c r="C37" s="26" t="s">
        <v>33</v>
      </c>
      <c r="D37" s="27" t="s">
        <v>36</v>
      </c>
      <c r="E37" s="27" t="s">
        <v>6</v>
      </c>
      <c r="F37" s="26" t="s">
        <v>141</v>
      </c>
      <c r="G37" s="27" t="s">
        <v>197</v>
      </c>
      <c r="H37" s="26">
        <v>113</v>
      </c>
      <c r="I37" s="28" t="s">
        <v>203</v>
      </c>
      <c r="J37" s="78"/>
      <c r="K37" s="26"/>
      <c r="L37" s="29"/>
    </row>
    <row r="38" spans="1:12">
      <c r="A38" s="30"/>
      <c r="B38" s="25"/>
      <c r="C38" s="26"/>
      <c r="D38" s="27"/>
      <c r="E38" s="27"/>
      <c r="F38" s="26"/>
      <c r="G38" s="27"/>
      <c r="H38" s="26"/>
      <c r="I38" s="28"/>
      <c r="J38" s="26"/>
      <c r="K38" s="26"/>
      <c r="L38" s="29"/>
    </row>
    <row r="39" spans="1:12">
      <c r="A39" s="76">
        <v>9</v>
      </c>
      <c r="B39" s="25" t="s">
        <v>139</v>
      </c>
      <c r="C39" s="26" t="s">
        <v>33</v>
      </c>
      <c r="D39" s="27" t="s">
        <v>37</v>
      </c>
      <c r="E39" s="27" t="s">
        <v>6</v>
      </c>
      <c r="F39" s="26" t="s">
        <v>141</v>
      </c>
      <c r="G39" s="27" t="s">
        <v>204</v>
      </c>
      <c r="H39" s="26">
        <v>106</v>
      </c>
      <c r="I39" s="28" t="s">
        <v>205</v>
      </c>
      <c r="J39" s="76">
        <v>435</v>
      </c>
      <c r="K39" s="26"/>
      <c r="L39" s="29"/>
    </row>
    <row r="40" spans="1:12">
      <c r="A40" s="77"/>
      <c r="B40" s="25" t="s">
        <v>139</v>
      </c>
      <c r="C40" s="26" t="s">
        <v>33</v>
      </c>
      <c r="D40" s="27" t="s">
        <v>206</v>
      </c>
      <c r="E40" s="27" t="s">
        <v>26</v>
      </c>
      <c r="F40" s="26" t="s">
        <v>141</v>
      </c>
      <c r="G40" s="27" t="s">
        <v>204</v>
      </c>
      <c r="H40" s="26">
        <v>118</v>
      </c>
      <c r="I40" s="28" t="s">
        <v>207</v>
      </c>
      <c r="J40" s="77"/>
      <c r="K40" s="26"/>
      <c r="L40" s="29"/>
    </row>
    <row r="41" spans="1:12">
      <c r="A41" s="77"/>
      <c r="B41" s="25" t="s">
        <v>139</v>
      </c>
      <c r="C41" s="26" t="s">
        <v>33</v>
      </c>
      <c r="D41" s="27" t="s">
        <v>208</v>
      </c>
      <c r="E41" s="27" t="s">
        <v>26</v>
      </c>
      <c r="F41" s="26" t="s">
        <v>141</v>
      </c>
      <c r="G41" s="27" t="s">
        <v>204</v>
      </c>
      <c r="H41" s="26">
        <v>105</v>
      </c>
      <c r="I41" s="28" t="s">
        <v>209</v>
      </c>
      <c r="J41" s="77"/>
      <c r="K41" s="26"/>
      <c r="L41" s="29"/>
    </row>
    <row r="42" spans="1:12">
      <c r="A42" s="78"/>
      <c r="B42" s="25" t="s">
        <v>139</v>
      </c>
      <c r="C42" s="26" t="s">
        <v>33</v>
      </c>
      <c r="D42" s="27" t="s">
        <v>210</v>
      </c>
      <c r="E42" s="27" t="s">
        <v>24</v>
      </c>
      <c r="F42" s="26" t="s">
        <v>141</v>
      </c>
      <c r="G42" s="27" t="s">
        <v>204</v>
      </c>
      <c r="H42" s="26">
        <v>106</v>
      </c>
      <c r="I42" s="28" t="s">
        <v>211</v>
      </c>
      <c r="J42" s="78"/>
      <c r="K42" s="26"/>
      <c r="L42" s="29"/>
    </row>
    <row r="43" spans="1:12">
      <c r="B43" s="25"/>
      <c r="C43" s="26"/>
      <c r="D43" s="27"/>
      <c r="E43" s="27"/>
      <c r="F43" s="26"/>
      <c r="G43" s="27"/>
      <c r="H43" s="26"/>
      <c r="I43" s="28"/>
      <c r="J43" s="26"/>
      <c r="K43" s="26"/>
      <c r="L43" s="29"/>
    </row>
    <row r="44" spans="1:12" s="37" customFormat="1">
      <c r="A44" s="33"/>
      <c r="B44" s="32" t="s">
        <v>139</v>
      </c>
      <c r="C44" s="33" t="s">
        <v>7</v>
      </c>
      <c r="D44" s="34" t="s">
        <v>21</v>
      </c>
      <c r="E44" s="34" t="s">
        <v>212</v>
      </c>
      <c r="F44" s="33" t="s">
        <v>141</v>
      </c>
      <c r="G44" s="34" t="s">
        <v>213</v>
      </c>
      <c r="H44" s="33">
        <v>21</v>
      </c>
      <c r="I44" s="39" t="s">
        <v>214</v>
      </c>
      <c r="J44" s="33"/>
      <c r="K44" s="33"/>
      <c r="L44" s="36"/>
    </row>
    <row r="47" spans="1:12">
      <c r="D47" s="24"/>
      <c r="E47" s="24"/>
      <c r="G47" s="24"/>
      <c r="I47" s="24"/>
    </row>
  </sheetData>
  <mergeCells count="18">
    <mergeCell ref="A2:A4"/>
    <mergeCell ref="J2:J4"/>
    <mergeCell ref="A6:A9"/>
    <mergeCell ref="J6:J9"/>
    <mergeCell ref="A11:A13"/>
    <mergeCell ref="J11:J13"/>
    <mergeCell ref="A15:A17"/>
    <mergeCell ref="J15:J17"/>
    <mergeCell ref="A19:A22"/>
    <mergeCell ref="J19:J22"/>
    <mergeCell ref="A24:A27"/>
    <mergeCell ref="J24:J27"/>
    <mergeCell ref="A29:A32"/>
    <mergeCell ref="J29:J32"/>
    <mergeCell ref="A34:A37"/>
    <mergeCell ref="J34:J37"/>
    <mergeCell ref="A39:A42"/>
    <mergeCell ref="J39:J42"/>
  </mergeCells>
  <phoneticPr fontId="2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52"/>
  <sheetViews>
    <sheetView view="pageBreakPreview" zoomScaleSheetLayoutView="100" workbookViewId="0">
      <selection activeCell="I5" sqref="I5"/>
    </sheetView>
  </sheetViews>
  <sheetFormatPr defaultRowHeight="18.600000000000001" customHeight="1"/>
  <cols>
    <col min="1" max="1" width="6.28515625" style="1" customWidth="1"/>
    <col min="2" max="2" width="10.7109375" style="12" customWidth="1"/>
    <col min="3" max="3" width="4.5703125" style="1" customWidth="1"/>
    <col min="4" max="4" width="11" style="1" customWidth="1"/>
    <col min="5" max="5" width="15.85546875" style="13" customWidth="1"/>
    <col min="6" max="6" width="12.140625" style="14" customWidth="1"/>
    <col min="7" max="7" width="4.7109375" style="1" customWidth="1"/>
    <col min="8" max="8" width="19.140625" style="14" customWidth="1"/>
    <col min="9" max="9" width="16.42578125" style="1" customWidth="1"/>
    <col min="10" max="11" width="9.140625" style="1"/>
    <col min="12" max="12" width="9.140625" style="1" customWidth="1"/>
    <col min="13" max="254" width="9.140625" style="1"/>
    <col min="255" max="255" width="6.28515625" style="1" customWidth="1"/>
    <col min="256" max="256" width="10.7109375" style="1" customWidth="1"/>
    <col min="257" max="257" width="4.5703125" style="1" customWidth="1"/>
    <col min="258" max="258" width="11" style="1" customWidth="1"/>
    <col min="259" max="259" width="15.85546875" style="1" customWidth="1"/>
    <col min="260" max="260" width="12.140625" style="1" customWidth="1"/>
    <col min="261" max="261" width="4.7109375" style="1" customWidth="1"/>
    <col min="262" max="262" width="19.140625" style="1" customWidth="1"/>
    <col min="263" max="263" width="16.42578125" style="1" customWidth="1"/>
    <col min="264" max="264" width="9.140625" style="1"/>
    <col min="265" max="265" width="12" style="1" bestFit="1" customWidth="1"/>
    <col min="266" max="510" width="9.140625" style="1"/>
    <col min="511" max="511" width="6.28515625" style="1" customWidth="1"/>
    <col min="512" max="512" width="10.7109375" style="1" customWidth="1"/>
    <col min="513" max="513" width="4.5703125" style="1" customWidth="1"/>
    <col min="514" max="514" width="11" style="1" customWidth="1"/>
    <col min="515" max="515" width="15.85546875" style="1" customWidth="1"/>
    <col min="516" max="516" width="12.140625" style="1" customWidth="1"/>
    <col min="517" max="517" width="4.7109375" style="1" customWidth="1"/>
    <col min="518" max="518" width="19.140625" style="1" customWidth="1"/>
    <col min="519" max="519" width="16.42578125" style="1" customWidth="1"/>
    <col min="520" max="520" width="9.140625" style="1"/>
    <col min="521" max="521" width="12" style="1" bestFit="1" customWidth="1"/>
    <col min="522" max="766" width="9.140625" style="1"/>
    <col min="767" max="767" width="6.28515625" style="1" customWidth="1"/>
    <col min="768" max="768" width="10.7109375" style="1" customWidth="1"/>
    <col min="769" max="769" width="4.5703125" style="1" customWidth="1"/>
    <col min="770" max="770" width="11" style="1" customWidth="1"/>
    <col min="771" max="771" width="15.85546875" style="1" customWidth="1"/>
    <col min="772" max="772" width="12.140625" style="1" customWidth="1"/>
    <col min="773" max="773" width="4.7109375" style="1" customWidth="1"/>
    <col min="774" max="774" width="19.140625" style="1" customWidth="1"/>
    <col min="775" max="775" width="16.42578125" style="1" customWidth="1"/>
    <col min="776" max="776" width="9.140625" style="1"/>
    <col min="777" max="777" width="12" style="1" bestFit="1" customWidth="1"/>
    <col min="778" max="1022" width="9.140625" style="1"/>
    <col min="1023" max="1023" width="6.28515625" style="1" customWidth="1"/>
    <col min="1024" max="1024" width="10.7109375" style="1" customWidth="1"/>
    <col min="1025" max="1025" width="4.5703125" style="1" customWidth="1"/>
    <col min="1026" max="1026" width="11" style="1" customWidth="1"/>
    <col min="1027" max="1027" width="15.85546875" style="1" customWidth="1"/>
    <col min="1028" max="1028" width="12.140625" style="1" customWidth="1"/>
    <col min="1029" max="1029" width="4.7109375" style="1" customWidth="1"/>
    <col min="1030" max="1030" width="19.140625" style="1" customWidth="1"/>
    <col min="1031" max="1031" width="16.42578125" style="1" customWidth="1"/>
    <col min="1032" max="1032" width="9.140625" style="1"/>
    <col min="1033" max="1033" width="12" style="1" bestFit="1" customWidth="1"/>
    <col min="1034" max="1278" width="9.140625" style="1"/>
    <col min="1279" max="1279" width="6.28515625" style="1" customWidth="1"/>
    <col min="1280" max="1280" width="10.7109375" style="1" customWidth="1"/>
    <col min="1281" max="1281" width="4.5703125" style="1" customWidth="1"/>
    <col min="1282" max="1282" width="11" style="1" customWidth="1"/>
    <col min="1283" max="1283" width="15.85546875" style="1" customWidth="1"/>
    <col min="1284" max="1284" width="12.140625" style="1" customWidth="1"/>
    <col min="1285" max="1285" width="4.7109375" style="1" customWidth="1"/>
    <col min="1286" max="1286" width="19.140625" style="1" customWidth="1"/>
    <col min="1287" max="1287" width="16.42578125" style="1" customWidth="1"/>
    <col min="1288" max="1288" width="9.140625" style="1"/>
    <col min="1289" max="1289" width="12" style="1" bestFit="1" customWidth="1"/>
    <col min="1290" max="1534" width="9.140625" style="1"/>
    <col min="1535" max="1535" width="6.28515625" style="1" customWidth="1"/>
    <col min="1536" max="1536" width="10.7109375" style="1" customWidth="1"/>
    <col min="1537" max="1537" width="4.5703125" style="1" customWidth="1"/>
    <col min="1538" max="1538" width="11" style="1" customWidth="1"/>
    <col min="1539" max="1539" width="15.85546875" style="1" customWidth="1"/>
    <col min="1540" max="1540" width="12.140625" style="1" customWidth="1"/>
    <col min="1541" max="1541" width="4.7109375" style="1" customWidth="1"/>
    <col min="1542" max="1542" width="19.140625" style="1" customWidth="1"/>
    <col min="1543" max="1543" width="16.42578125" style="1" customWidth="1"/>
    <col min="1544" max="1544" width="9.140625" style="1"/>
    <col min="1545" max="1545" width="12" style="1" bestFit="1" customWidth="1"/>
    <col min="1546" max="1790" width="9.140625" style="1"/>
    <col min="1791" max="1791" width="6.28515625" style="1" customWidth="1"/>
    <col min="1792" max="1792" width="10.7109375" style="1" customWidth="1"/>
    <col min="1793" max="1793" width="4.5703125" style="1" customWidth="1"/>
    <col min="1794" max="1794" width="11" style="1" customWidth="1"/>
    <col min="1795" max="1795" width="15.85546875" style="1" customWidth="1"/>
    <col min="1796" max="1796" width="12.140625" style="1" customWidth="1"/>
    <col min="1797" max="1797" width="4.7109375" style="1" customWidth="1"/>
    <col min="1798" max="1798" width="19.140625" style="1" customWidth="1"/>
    <col min="1799" max="1799" width="16.42578125" style="1" customWidth="1"/>
    <col min="1800" max="1800" width="9.140625" style="1"/>
    <col min="1801" max="1801" width="12" style="1" bestFit="1" customWidth="1"/>
    <col min="1802" max="2046" width="9.140625" style="1"/>
    <col min="2047" max="2047" width="6.28515625" style="1" customWidth="1"/>
    <col min="2048" max="2048" width="10.7109375" style="1" customWidth="1"/>
    <col min="2049" max="2049" width="4.5703125" style="1" customWidth="1"/>
    <col min="2050" max="2050" width="11" style="1" customWidth="1"/>
    <col min="2051" max="2051" width="15.85546875" style="1" customWidth="1"/>
    <col min="2052" max="2052" width="12.140625" style="1" customWidth="1"/>
    <col min="2053" max="2053" width="4.7109375" style="1" customWidth="1"/>
    <col min="2054" max="2054" width="19.140625" style="1" customWidth="1"/>
    <col min="2055" max="2055" width="16.42578125" style="1" customWidth="1"/>
    <col min="2056" max="2056" width="9.140625" style="1"/>
    <col min="2057" max="2057" width="12" style="1" bestFit="1" customWidth="1"/>
    <col min="2058" max="2302" width="9.140625" style="1"/>
    <col min="2303" max="2303" width="6.28515625" style="1" customWidth="1"/>
    <col min="2304" max="2304" width="10.7109375" style="1" customWidth="1"/>
    <col min="2305" max="2305" width="4.5703125" style="1" customWidth="1"/>
    <col min="2306" max="2306" width="11" style="1" customWidth="1"/>
    <col min="2307" max="2307" width="15.85546875" style="1" customWidth="1"/>
    <col min="2308" max="2308" width="12.140625" style="1" customWidth="1"/>
    <col min="2309" max="2309" width="4.7109375" style="1" customWidth="1"/>
    <col min="2310" max="2310" width="19.140625" style="1" customWidth="1"/>
    <col min="2311" max="2311" width="16.42578125" style="1" customWidth="1"/>
    <col min="2312" max="2312" width="9.140625" style="1"/>
    <col min="2313" max="2313" width="12" style="1" bestFit="1" customWidth="1"/>
    <col min="2314" max="2558" width="9.140625" style="1"/>
    <col min="2559" max="2559" width="6.28515625" style="1" customWidth="1"/>
    <col min="2560" max="2560" width="10.7109375" style="1" customWidth="1"/>
    <col min="2561" max="2561" width="4.5703125" style="1" customWidth="1"/>
    <col min="2562" max="2562" width="11" style="1" customWidth="1"/>
    <col min="2563" max="2563" width="15.85546875" style="1" customWidth="1"/>
    <col min="2564" max="2564" width="12.140625" style="1" customWidth="1"/>
    <col min="2565" max="2565" width="4.7109375" style="1" customWidth="1"/>
    <col min="2566" max="2566" width="19.140625" style="1" customWidth="1"/>
    <col min="2567" max="2567" width="16.42578125" style="1" customWidth="1"/>
    <col min="2568" max="2568" width="9.140625" style="1"/>
    <col min="2569" max="2569" width="12" style="1" bestFit="1" customWidth="1"/>
    <col min="2570" max="2814" width="9.140625" style="1"/>
    <col min="2815" max="2815" width="6.28515625" style="1" customWidth="1"/>
    <col min="2816" max="2816" width="10.7109375" style="1" customWidth="1"/>
    <col min="2817" max="2817" width="4.5703125" style="1" customWidth="1"/>
    <col min="2818" max="2818" width="11" style="1" customWidth="1"/>
    <col min="2819" max="2819" width="15.85546875" style="1" customWidth="1"/>
    <col min="2820" max="2820" width="12.140625" style="1" customWidth="1"/>
    <col min="2821" max="2821" width="4.7109375" style="1" customWidth="1"/>
    <col min="2822" max="2822" width="19.140625" style="1" customWidth="1"/>
    <col min="2823" max="2823" width="16.42578125" style="1" customWidth="1"/>
    <col min="2824" max="2824" width="9.140625" style="1"/>
    <col min="2825" max="2825" width="12" style="1" bestFit="1" customWidth="1"/>
    <col min="2826" max="3070" width="9.140625" style="1"/>
    <col min="3071" max="3071" width="6.28515625" style="1" customWidth="1"/>
    <col min="3072" max="3072" width="10.7109375" style="1" customWidth="1"/>
    <col min="3073" max="3073" width="4.5703125" style="1" customWidth="1"/>
    <col min="3074" max="3074" width="11" style="1" customWidth="1"/>
    <col min="3075" max="3075" width="15.85546875" style="1" customWidth="1"/>
    <col min="3076" max="3076" width="12.140625" style="1" customWidth="1"/>
    <col min="3077" max="3077" width="4.7109375" style="1" customWidth="1"/>
    <col min="3078" max="3078" width="19.140625" style="1" customWidth="1"/>
    <col min="3079" max="3079" width="16.42578125" style="1" customWidth="1"/>
    <col min="3080" max="3080" width="9.140625" style="1"/>
    <col min="3081" max="3081" width="12" style="1" bestFit="1" customWidth="1"/>
    <col min="3082" max="3326" width="9.140625" style="1"/>
    <col min="3327" max="3327" width="6.28515625" style="1" customWidth="1"/>
    <col min="3328" max="3328" width="10.7109375" style="1" customWidth="1"/>
    <col min="3329" max="3329" width="4.5703125" style="1" customWidth="1"/>
    <col min="3330" max="3330" width="11" style="1" customWidth="1"/>
    <col min="3331" max="3331" width="15.85546875" style="1" customWidth="1"/>
    <col min="3332" max="3332" width="12.140625" style="1" customWidth="1"/>
    <col min="3333" max="3333" width="4.7109375" style="1" customWidth="1"/>
    <col min="3334" max="3334" width="19.140625" style="1" customWidth="1"/>
    <col min="3335" max="3335" width="16.42578125" style="1" customWidth="1"/>
    <col min="3336" max="3336" width="9.140625" style="1"/>
    <col min="3337" max="3337" width="12" style="1" bestFit="1" customWidth="1"/>
    <col min="3338" max="3582" width="9.140625" style="1"/>
    <col min="3583" max="3583" width="6.28515625" style="1" customWidth="1"/>
    <col min="3584" max="3584" width="10.7109375" style="1" customWidth="1"/>
    <col min="3585" max="3585" width="4.5703125" style="1" customWidth="1"/>
    <col min="3586" max="3586" width="11" style="1" customWidth="1"/>
    <col min="3587" max="3587" width="15.85546875" style="1" customWidth="1"/>
    <col min="3588" max="3588" width="12.140625" style="1" customWidth="1"/>
    <col min="3589" max="3589" width="4.7109375" style="1" customWidth="1"/>
    <col min="3590" max="3590" width="19.140625" style="1" customWidth="1"/>
    <col min="3591" max="3591" width="16.42578125" style="1" customWidth="1"/>
    <col min="3592" max="3592" width="9.140625" style="1"/>
    <col min="3593" max="3593" width="12" style="1" bestFit="1" customWidth="1"/>
    <col min="3594" max="3838" width="9.140625" style="1"/>
    <col min="3839" max="3839" width="6.28515625" style="1" customWidth="1"/>
    <col min="3840" max="3840" width="10.7109375" style="1" customWidth="1"/>
    <col min="3841" max="3841" width="4.5703125" style="1" customWidth="1"/>
    <col min="3842" max="3842" width="11" style="1" customWidth="1"/>
    <col min="3843" max="3843" width="15.85546875" style="1" customWidth="1"/>
    <col min="3844" max="3844" width="12.140625" style="1" customWidth="1"/>
    <col min="3845" max="3845" width="4.7109375" style="1" customWidth="1"/>
    <col min="3846" max="3846" width="19.140625" style="1" customWidth="1"/>
    <col min="3847" max="3847" width="16.42578125" style="1" customWidth="1"/>
    <col min="3848" max="3848" width="9.140625" style="1"/>
    <col min="3849" max="3849" width="12" style="1" bestFit="1" customWidth="1"/>
    <col min="3850" max="4094" width="9.140625" style="1"/>
    <col min="4095" max="4095" width="6.28515625" style="1" customWidth="1"/>
    <col min="4096" max="4096" width="10.7109375" style="1" customWidth="1"/>
    <col min="4097" max="4097" width="4.5703125" style="1" customWidth="1"/>
    <col min="4098" max="4098" width="11" style="1" customWidth="1"/>
    <col min="4099" max="4099" width="15.85546875" style="1" customWidth="1"/>
    <col min="4100" max="4100" width="12.140625" style="1" customWidth="1"/>
    <col min="4101" max="4101" width="4.7109375" style="1" customWidth="1"/>
    <col min="4102" max="4102" width="19.140625" style="1" customWidth="1"/>
    <col min="4103" max="4103" width="16.42578125" style="1" customWidth="1"/>
    <col min="4104" max="4104" width="9.140625" style="1"/>
    <col min="4105" max="4105" width="12" style="1" bestFit="1" customWidth="1"/>
    <col min="4106" max="4350" width="9.140625" style="1"/>
    <col min="4351" max="4351" width="6.28515625" style="1" customWidth="1"/>
    <col min="4352" max="4352" width="10.7109375" style="1" customWidth="1"/>
    <col min="4353" max="4353" width="4.5703125" style="1" customWidth="1"/>
    <col min="4354" max="4354" width="11" style="1" customWidth="1"/>
    <col min="4355" max="4355" width="15.85546875" style="1" customWidth="1"/>
    <col min="4356" max="4356" width="12.140625" style="1" customWidth="1"/>
    <col min="4357" max="4357" width="4.7109375" style="1" customWidth="1"/>
    <col min="4358" max="4358" width="19.140625" style="1" customWidth="1"/>
    <col min="4359" max="4359" width="16.42578125" style="1" customWidth="1"/>
    <col min="4360" max="4360" width="9.140625" style="1"/>
    <col min="4361" max="4361" width="12" style="1" bestFit="1" customWidth="1"/>
    <col min="4362" max="4606" width="9.140625" style="1"/>
    <col min="4607" max="4607" width="6.28515625" style="1" customWidth="1"/>
    <col min="4608" max="4608" width="10.7109375" style="1" customWidth="1"/>
    <col min="4609" max="4609" width="4.5703125" style="1" customWidth="1"/>
    <col min="4610" max="4610" width="11" style="1" customWidth="1"/>
    <col min="4611" max="4611" width="15.85546875" style="1" customWidth="1"/>
    <col min="4612" max="4612" width="12.140625" style="1" customWidth="1"/>
    <col min="4613" max="4613" width="4.7109375" style="1" customWidth="1"/>
    <col min="4614" max="4614" width="19.140625" style="1" customWidth="1"/>
    <col min="4615" max="4615" width="16.42578125" style="1" customWidth="1"/>
    <col min="4616" max="4616" width="9.140625" style="1"/>
    <col min="4617" max="4617" width="12" style="1" bestFit="1" customWidth="1"/>
    <col min="4618" max="4862" width="9.140625" style="1"/>
    <col min="4863" max="4863" width="6.28515625" style="1" customWidth="1"/>
    <col min="4864" max="4864" width="10.7109375" style="1" customWidth="1"/>
    <col min="4865" max="4865" width="4.5703125" style="1" customWidth="1"/>
    <col min="4866" max="4866" width="11" style="1" customWidth="1"/>
    <col min="4867" max="4867" width="15.85546875" style="1" customWidth="1"/>
    <col min="4868" max="4868" width="12.140625" style="1" customWidth="1"/>
    <col min="4869" max="4869" width="4.7109375" style="1" customWidth="1"/>
    <col min="4870" max="4870" width="19.140625" style="1" customWidth="1"/>
    <col min="4871" max="4871" width="16.42578125" style="1" customWidth="1"/>
    <col min="4872" max="4872" width="9.140625" style="1"/>
    <col min="4873" max="4873" width="12" style="1" bestFit="1" customWidth="1"/>
    <col min="4874" max="5118" width="9.140625" style="1"/>
    <col min="5119" max="5119" width="6.28515625" style="1" customWidth="1"/>
    <col min="5120" max="5120" width="10.7109375" style="1" customWidth="1"/>
    <col min="5121" max="5121" width="4.5703125" style="1" customWidth="1"/>
    <col min="5122" max="5122" width="11" style="1" customWidth="1"/>
    <col min="5123" max="5123" width="15.85546875" style="1" customWidth="1"/>
    <col min="5124" max="5124" width="12.140625" style="1" customWidth="1"/>
    <col min="5125" max="5125" width="4.7109375" style="1" customWidth="1"/>
    <col min="5126" max="5126" width="19.140625" style="1" customWidth="1"/>
    <col min="5127" max="5127" width="16.42578125" style="1" customWidth="1"/>
    <col min="5128" max="5128" width="9.140625" style="1"/>
    <col min="5129" max="5129" width="12" style="1" bestFit="1" customWidth="1"/>
    <col min="5130" max="5374" width="9.140625" style="1"/>
    <col min="5375" max="5375" width="6.28515625" style="1" customWidth="1"/>
    <col min="5376" max="5376" width="10.7109375" style="1" customWidth="1"/>
    <col min="5377" max="5377" width="4.5703125" style="1" customWidth="1"/>
    <col min="5378" max="5378" width="11" style="1" customWidth="1"/>
    <col min="5379" max="5379" width="15.85546875" style="1" customWidth="1"/>
    <col min="5380" max="5380" width="12.140625" style="1" customWidth="1"/>
    <col min="5381" max="5381" width="4.7109375" style="1" customWidth="1"/>
    <col min="5382" max="5382" width="19.140625" style="1" customWidth="1"/>
    <col min="5383" max="5383" width="16.42578125" style="1" customWidth="1"/>
    <col min="5384" max="5384" width="9.140625" style="1"/>
    <col min="5385" max="5385" width="12" style="1" bestFit="1" customWidth="1"/>
    <col min="5386" max="5630" width="9.140625" style="1"/>
    <col min="5631" max="5631" width="6.28515625" style="1" customWidth="1"/>
    <col min="5632" max="5632" width="10.7109375" style="1" customWidth="1"/>
    <col min="5633" max="5633" width="4.5703125" style="1" customWidth="1"/>
    <col min="5634" max="5634" width="11" style="1" customWidth="1"/>
    <col min="5635" max="5635" width="15.85546875" style="1" customWidth="1"/>
    <col min="5636" max="5636" width="12.140625" style="1" customWidth="1"/>
    <col min="5637" max="5637" width="4.7109375" style="1" customWidth="1"/>
    <col min="5638" max="5638" width="19.140625" style="1" customWidth="1"/>
    <col min="5639" max="5639" width="16.42578125" style="1" customWidth="1"/>
    <col min="5640" max="5640" width="9.140625" style="1"/>
    <col min="5641" max="5641" width="12" style="1" bestFit="1" customWidth="1"/>
    <col min="5642" max="5886" width="9.140625" style="1"/>
    <col min="5887" max="5887" width="6.28515625" style="1" customWidth="1"/>
    <col min="5888" max="5888" width="10.7109375" style="1" customWidth="1"/>
    <col min="5889" max="5889" width="4.5703125" style="1" customWidth="1"/>
    <col min="5890" max="5890" width="11" style="1" customWidth="1"/>
    <col min="5891" max="5891" width="15.85546875" style="1" customWidth="1"/>
    <col min="5892" max="5892" width="12.140625" style="1" customWidth="1"/>
    <col min="5893" max="5893" width="4.7109375" style="1" customWidth="1"/>
    <col min="5894" max="5894" width="19.140625" style="1" customWidth="1"/>
    <col min="5895" max="5895" width="16.42578125" style="1" customWidth="1"/>
    <col min="5896" max="5896" width="9.140625" style="1"/>
    <col min="5897" max="5897" width="12" style="1" bestFit="1" customWidth="1"/>
    <col min="5898" max="6142" width="9.140625" style="1"/>
    <col min="6143" max="6143" width="6.28515625" style="1" customWidth="1"/>
    <col min="6144" max="6144" width="10.7109375" style="1" customWidth="1"/>
    <col min="6145" max="6145" width="4.5703125" style="1" customWidth="1"/>
    <col min="6146" max="6146" width="11" style="1" customWidth="1"/>
    <col min="6147" max="6147" width="15.85546875" style="1" customWidth="1"/>
    <col min="6148" max="6148" width="12.140625" style="1" customWidth="1"/>
    <col min="6149" max="6149" width="4.7109375" style="1" customWidth="1"/>
    <col min="6150" max="6150" width="19.140625" style="1" customWidth="1"/>
    <col min="6151" max="6151" width="16.42578125" style="1" customWidth="1"/>
    <col min="6152" max="6152" width="9.140625" style="1"/>
    <col min="6153" max="6153" width="12" style="1" bestFit="1" customWidth="1"/>
    <col min="6154" max="6398" width="9.140625" style="1"/>
    <col min="6399" max="6399" width="6.28515625" style="1" customWidth="1"/>
    <col min="6400" max="6400" width="10.7109375" style="1" customWidth="1"/>
    <col min="6401" max="6401" width="4.5703125" style="1" customWidth="1"/>
    <col min="6402" max="6402" width="11" style="1" customWidth="1"/>
    <col min="6403" max="6403" width="15.85546875" style="1" customWidth="1"/>
    <col min="6404" max="6404" width="12.140625" style="1" customWidth="1"/>
    <col min="6405" max="6405" width="4.7109375" style="1" customWidth="1"/>
    <col min="6406" max="6406" width="19.140625" style="1" customWidth="1"/>
    <col min="6407" max="6407" width="16.42578125" style="1" customWidth="1"/>
    <col min="6408" max="6408" width="9.140625" style="1"/>
    <col min="6409" max="6409" width="12" style="1" bestFit="1" customWidth="1"/>
    <col min="6410" max="6654" width="9.140625" style="1"/>
    <col min="6655" max="6655" width="6.28515625" style="1" customWidth="1"/>
    <col min="6656" max="6656" width="10.7109375" style="1" customWidth="1"/>
    <col min="6657" max="6657" width="4.5703125" style="1" customWidth="1"/>
    <col min="6658" max="6658" width="11" style="1" customWidth="1"/>
    <col min="6659" max="6659" width="15.85546875" style="1" customWidth="1"/>
    <col min="6660" max="6660" width="12.140625" style="1" customWidth="1"/>
    <col min="6661" max="6661" width="4.7109375" style="1" customWidth="1"/>
    <col min="6662" max="6662" width="19.140625" style="1" customWidth="1"/>
    <col min="6663" max="6663" width="16.42578125" style="1" customWidth="1"/>
    <col min="6664" max="6664" width="9.140625" style="1"/>
    <col min="6665" max="6665" width="12" style="1" bestFit="1" customWidth="1"/>
    <col min="6666" max="6910" width="9.140625" style="1"/>
    <col min="6911" max="6911" width="6.28515625" style="1" customWidth="1"/>
    <col min="6912" max="6912" width="10.7109375" style="1" customWidth="1"/>
    <col min="6913" max="6913" width="4.5703125" style="1" customWidth="1"/>
    <col min="6914" max="6914" width="11" style="1" customWidth="1"/>
    <col min="6915" max="6915" width="15.85546875" style="1" customWidth="1"/>
    <col min="6916" max="6916" width="12.140625" style="1" customWidth="1"/>
    <col min="6917" max="6917" width="4.7109375" style="1" customWidth="1"/>
    <col min="6918" max="6918" width="19.140625" style="1" customWidth="1"/>
    <col min="6919" max="6919" width="16.42578125" style="1" customWidth="1"/>
    <col min="6920" max="6920" width="9.140625" style="1"/>
    <col min="6921" max="6921" width="12" style="1" bestFit="1" customWidth="1"/>
    <col min="6922" max="7166" width="9.140625" style="1"/>
    <col min="7167" max="7167" width="6.28515625" style="1" customWidth="1"/>
    <col min="7168" max="7168" width="10.7109375" style="1" customWidth="1"/>
    <col min="7169" max="7169" width="4.5703125" style="1" customWidth="1"/>
    <col min="7170" max="7170" width="11" style="1" customWidth="1"/>
    <col min="7171" max="7171" width="15.85546875" style="1" customWidth="1"/>
    <col min="7172" max="7172" width="12.140625" style="1" customWidth="1"/>
    <col min="7173" max="7173" width="4.7109375" style="1" customWidth="1"/>
    <col min="7174" max="7174" width="19.140625" style="1" customWidth="1"/>
    <col min="7175" max="7175" width="16.42578125" style="1" customWidth="1"/>
    <col min="7176" max="7176" width="9.140625" style="1"/>
    <col min="7177" max="7177" width="12" style="1" bestFit="1" customWidth="1"/>
    <col min="7178" max="7422" width="9.140625" style="1"/>
    <col min="7423" max="7423" width="6.28515625" style="1" customWidth="1"/>
    <col min="7424" max="7424" width="10.7109375" style="1" customWidth="1"/>
    <col min="7425" max="7425" width="4.5703125" style="1" customWidth="1"/>
    <col min="7426" max="7426" width="11" style="1" customWidth="1"/>
    <col min="7427" max="7427" width="15.85546875" style="1" customWidth="1"/>
    <col min="7428" max="7428" width="12.140625" style="1" customWidth="1"/>
    <col min="7429" max="7429" width="4.7109375" style="1" customWidth="1"/>
    <col min="7430" max="7430" width="19.140625" style="1" customWidth="1"/>
    <col min="7431" max="7431" width="16.42578125" style="1" customWidth="1"/>
    <col min="7432" max="7432" width="9.140625" style="1"/>
    <col min="7433" max="7433" width="12" style="1" bestFit="1" customWidth="1"/>
    <col min="7434" max="7678" width="9.140625" style="1"/>
    <col min="7679" max="7679" width="6.28515625" style="1" customWidth="1"/>
    <col min="7680" max="7680" width="10.7109375" style="1" customWidth="1"/>
    <col min="7681" max="7681" width="4.5703125" style="1" customWidth="1"/>
    <col min="7682" max="7682" width="11" style="1" customWidth="1"/>
    <col min="7683" max="7683" width="15.85546875" style="1" customWidth="1"/>
    <col min="7684" max="7684" width="12.140625" style="1" customWidth="1"/>
    <col min="7685" max="7685" width="4.7109375" style="1" customWidth="1"/>
    <col min="7686" max="7686" width="19.140625" style="1" customWidth="1"/>
    <col min="7687" max="7687" width="16.42578125" style="1" customWidth="1"/>
    <col min="7688" max="7688" width="9.140625" style="1"/>
    <col min="7689" max="7689" width="12" style="1" bestFit="1" customWidth="1"/>
    <col min="7690" max="7934" width="9.140625" style="1"/>
    <col min="7935" max="7935" width="6.28515625" style="1" customWidth="1"/>
    <col min="7936" max="7936" width="10.7109375" style="1" customWidth="1"/>
    <col min="7937" max="7937" width="4.5703125" style="1" customWidth="1"/>
    <col min="7938" max="7938" width="11" style="1" customWidth="1"/>
    <col min="7939" max="7939" width="15.85546875" style="1" customWidth="1"/>
    <col min="7940" max="7940" width="12.140625" style="1" customWidth="1"/>
    <col min="7941" max="7941" width="4.7109375" style="1" customWidth="1"/>
    <col min="7942" max="7942" width="19.140625" style="1" customWidth="1"/>
    <col min="7943" max="7943" width="16.42578125" style="1" customWidth="1"/>
    <col min="7944" max="7944" width="9.140625" style="1"/>
    <col min="7945" max="7945" width="12" style="1" bestFit="1" customWidth="1"/>
    <col min="7946" max="8190" width="9.140625" style="1"/>
    <col min="8191" max="8191" width="6.28515625" style="1" customWidth="1"/>
    <col min="8192" max="8192" width="10.7109375" style="1" customWidth="1"/>
    <col min="8193" max="8193" width="4.5703125" style="1" customWidth="1"/>
    <col min="8194" max="8194" width="11" style="1" customWidth="1"/>
    <col min="8195" max="8195" width="15.85546875" style="1" customWidth="1"/>
    <col min="8196" max="8196" width="12.140625" style="1" customWidth="1"/>
    <col min="8197" max="8197" width="4.7109375" style="1" customWidth="1"/>
    <col min="8198" max="8198" width="19.140625" style="1" customWidth="1"/>
    <col min="8199" max="8199" width="16.42578125" style="1" customWidth="1"/>
    <col min="8200" max="8200" width="9.140625" style="1"/>
    <col min="8201" max="8201" width="12" style="1" bestFit="1" customWidth="1"/>
    <col min="8202" max="8446" width="9.140625" style="1"/>
    <col min="8447" max="8447" width="6.28515625" style="1" customWidth="1"/>
    <col min="8448" max="8448" width="10.7109375" style="1" customWidth="1"/>
    <col min="8449" max="8449" width="4.5703125" style="1" customWidth="1"/>
    <col min="8450" max="8450" width="11" style="1" customWidth="1"/>
    <col min="8451" max="8451" width="15.85546875" style="1" customWidth="1"/>
    <col min="8452" max="8452" width="12.140625" style="1" customWidth="1"/>
    <col min="8453" max="8453" width="4.7109375" style="1" customWidth="1"/>
    <col min="8454" max="8454" width="19.140625" style="1" customWidth="1"/>
    <col min="8455" max="8455" width="16.42578125" style="1" customWidth="1"/>
    <col min="8456" max="8456" width="9.140625" style="1"/>
    <col min="8457" max="8457" width="12" style="1" bestFit="1" customWidth="1"/>
    <col min="8458" max="8702" width="9.140625" style="1"/>
    <col min="8703" max="8703" width="6.28515625" style="1" customWidth="1"/>
    <col min="8704" max="8704" width="10.7109375" style="1" customWidth="1"/>
    <col min="8705" max="8705" width="4.5703125" style="1" customWidth="1"/>
    <col min="8706" max="8706" width="11" style="1" customWidth="1"/>
    <col min="8707" max="8707" width="15.85546875" style="1" customWidth="1"/>
    <col min="8708" max="8708" width="12.140625" style="1" customWidth="1"/>
    <col min="8709" max="8709" width="4.7109375" style="1" customWidth="1"/>
    <col min="8710" max="8710" width="19.140625" style="1" customWidth="1"/>
    <col min="8711" max="8711" width="16.42578125" style="1" customWidth="1"/>
    <col min="8712" max="8712" width="9.140625" style="1"/>
    <col min="8713" max="8713" width="12" style="1" bestFit="1" customWidth="1"/>
    <col min="8714" max="8958" width="9.140625" style="1"/>
    <col min="8959" max="8959" width="6.28515625" style="1" customWidth="1"/>
    <col min="8960" max="8960" width="10.7109375" style="1" customWidth="1"/>
    <col min="8961" max="8961" width="4.5703125" style="1" customWidth="1"/>
    <col min="8962" max="8962" width="11" style="1" customWidth="1"/>
    <col min="8963" max="8963" width="15.85546875" style="1" customWidth="1"/>
    <col min="8964" max="8964" width="12.140625" style="1" customWidth="1"/>
    <col min="8965" max="8965" width="4.7109375" style="1" customWidth="1"/>
    <col min="8966" max="8966" width="19.140625" style="1" customWidth="1"/>
    <col min="8967" max="8967" width="16.42578125" style="1" customWidth="1"/>
    <col min="8968" max="8968" width="9.140625" style="1"/>
    <col min="8969" max="8969" width="12" style="1" bestFit="1" customWidth="1"/>
    <col min="8970" max="9214" width="9.140625" style="1"/>
    <col min="9215" max="9215" width="6.28515625" style="1" customWidth="1"/>
    <col min="9216" max="9216" width="10.7109375" style="1" customWidth="1"/>
    <col min="9217" max="9217" width="4.5703125" style="1" customWidth="1"/>
    <col min="9218" max="9218" width="11" style="1" customWidth="1"/>
    <col min="9219" max="9219" width="15.85546875" style="1" customWidth="1"/>
    <col min="9220" max="9220" width="12.140625" style="1" customWidth="1"/>
    <col min="9221" max="9221" width="4.7109375" style="1" customWidth="1"/>
    <col min="9222" max="9222" width="19.140625" style="1" customWidth="1"/>
    <col min="9223" max="9223" width="16.42578125" style="1" customWidth="1"/>
    <col min="9224" max="9224" width="9.140625" style="1"/>
    <col min="9225" max="9225" width="12" style="1" bestFit="1" customWidth="1"/>
    <col min="9226" max="9470" width="9.140625" style="1"/>
    <col min="9471" max="9471" width="6.28515625" style="1" customWidth="1"/>
    <col min="9472" max="9472" width="10.7109375" style="1" customWidth="1"/>
    <col min="9473" max="9473" width="4.5703125" style="1" customWidth="1"/>
    <col min="9474" max="9474" width="11" style="1" customWidth="1"/>
    <col min="9475" max="9475" width="15.85546875" style="1" customWidth="1"/>
    <col min="9476" max="9476" width="12.140625" style="1" customWidth="1"/>
    <col min="9477" max="9477" width="4.7109375" style="1" customWidth="1"/>
    <col min="9478" max="9478" width="19.140625" style="1" customWidth="1"/>
    <col min="9479" max="9479" width="16.42578125" style="1" customWidth="1"/>
    <col min="9480" max="9480" width="9.140625" style="1"/>
    <col min="9481" max="9481" width="12" style="1" bestFit="1" customWidth="1"/>
    <col min="9482" max="9726" width="9.140625" style="1"/>
    <col min="9727" max="9727" width="6.28515625" style="1" customWidth="1"/>
    <col min="9728" max="9728" width="10.7109375" style="1" customWidth="1"/>
    <col min="9729" max="9729" width="4.5703125" style="1" customWidth="1"/>
    <col min="9730" max="9730" width="11" style="1" customWidth="1"/>
    <col min="9731" max="9731" width="15.85546875" style="1" customWidth="1"/>
    <col min="9732" max="9732" width="12.140625" style="1" customWidth="1"/>
    <col min="9733" max="9733" width="4.7109375" style="1" customWidth="1"/>
    <col min="9734" max="9734" width="19.140625" style="1" customWidth="1"/>
    <col min="9735" max="9735" width="16.42578125" style="1" customWidth="1"/>
    <col min="9736" max="9736" width="9.140625" style="1"/>
    <col min="9737" max="9737" width="12" style="1" bestFit="1" customWidth="1"/>
    <col min="9738" max="9982" width="9.140625" style="1"/>
    <col min="9983" max="9983" width="6.28515625" style="1" customWidth="1"/>
    <col min="9984" max="9984" width="10.7109375" style="1" customWidth="1"/>
    <col min="9985" max="9985" width="4.5703125" style="1" customWidth="1"/>
    <col min="9986" max="9986" width="11" style="1" customWidth="1"/>
    <col min="9987" max="9987" width="15.85546875" style="1" customWidth="1"/>
    <col min="9988" max="9988" width="12.140625" style="1" customWidth="1"/>
    <col min="9989" max="9989" width="4.7109375" style="1" customWidth="1"/>
    <col min="9990" max="9990" width="19.140625" style="1" customWidth="1"/>
    <col min="9991" max="9991" width="16.42578125" style="1" customWidth="1"/>
    <col min="9992" max="9992" width="9.140625" style="1"/>
    <col min="9993" max="9993" width="12" style="1" bestFit="1" customWidth="1"/>
    <col min="9994" max="10238" width="9.140625" style="1"/>
    <col min="10239" max="10239" width="6.28515625" style="1" customWidth="1"/>
    <col min="10240" max="10240" width="10.7109375" style="1" customWidth="1"/>
    <col min="10241" max="10241" width="4.5703125" style="1" customWidth="1"/>
    <col min="10242" max="10242" width="11" style="1" customWidth="1"/>
    <col min="10243" max="10243" width="15.85546875" style="1" customWidth="1"/>
    <col min="10244" max="10244" width="12.140625" style="1" customWidth="1"/>
    <col min="10245" max="10245" width="4.7109375" style="1" customWidth="1"/>
    <col min="10246" max="10246" width="19.140625" style="1" customWidth="1"/>
    <col min="10247" max="10247" width="16.42578125" style="1" customWidth="1"/>
    <col min="10248" max="10248" width="9.140625" style="1"/>
    <col min="10249" max="10249" width="12" style="1" bestFit="1" customWidth="1"/>
    <col min="10250" max="10494" width="9.140625" style="1"/>
    <col min="10495" max="10495" width="6.28515625" style="1" customWidth="1"/>
    <col min="10496" max="10496" width="10.7109375" style="1" customWidth="1"/>
    <col min="10497" max="10497" width="4.5703125" style="1" customWidth="1"/>
    <col min="10498" max="10498" width="11" style="1" customWidth="1"/>
    <col min="10499" max="10499" width="15.85546875" style="1" customWidth="1"/>
    <col min="10500" max="10500" width="12.140625" style="1" customWidth="1"/>
    <col min="10501" max="10501" width="4.7109375" style="1" customWidth="1"/>
    <col min="10502" max="10502" width="19.140625" style="1" customWidth="1"/>
    <col min="10503" max="10503" width="16.42578125" style="1" customWidth="1"/>
    <col min="10504" max="10504" width="9.140625" style="1"/>
    <col min="10505" max="10505" width="12" style="1" bestFit="1" customWidth="1"/>
    <col min="10506" max="10750" width="9.140625" style="1"/>
    <col min="10751" max="10751" width="6.28515625" style="1" customWidth="1"/>
    <col min="10752" max="10752" width="10.7109375" style="1" customWidth="1"/>
    <col min="10753" max="10753" width="4.5703125" style="1" customWidth="1"/>
    <col min="10754" max="10754" width="11" style="1" customWidth="1"/>
    <col min="10755" max="10755" width="15.85546875" style="1" customWidth="1"/>
    <col min="10756" max="10756" width="12.140625" style="1" customWidth="1"/>
    <col min="10757" max="10757" width="4.7109375" style="1" customWidth="1"/>
    <col min="10758" max="10758" width="19.140625" style="1" customWidth="1"/>
    <col min="10759" max="10759" width="16.42578125" style="1" customWidth="1"/>
    <col min="10760" max="10760" width="9.140625" style="1"/>
    <col min="10761" max="10761" width="12" style="1" bestFit="1" customWidth="1"/>
    <col min="10762" max="11006" width="9.140625" style="1"/>
    <col min="11007" max="11007" width="6.28515625" style="1" customWidth="1"/>
    <col min="11008" max="11008" width="10.7109375" style="1" customWidth="1"/>
    <col min="11009" max="11009" width="4.5703125" style="1" customWidth="1"/>
    <col min="11010" max="11010" width="11" style="1" customWidth="1"/>
    <col min="11011" max="11011" width="15.85546875" style="1" customWidth="1"/>
    <col min="11012" max="11012" width="12.140625" style="1" customWidth="1"/>
    <col min="11013" max="11013" width="4.7109375" style="1" customWidth="1"/>
    <col min="11014" max="11014" width="19.140625" style="1" customWidth="1"/>
    <col min="11015" max="11015" width="16.42578125" style="1" customWidth="1"/>
    <col min="11016" max="11016" width="9.140625" style="1"/>
    <col min="11017" max="11017" width="12" style="1" bestFit="1" customWidth="1"/>
    <col min="11018" max="11262" width="9.140625" style="1"/>
    <col min="11263" max="11263" width="6.28515625" style="1" customWidth="1"/>
    <col min="11264" max="11264" width="10.7109375" style="1" customWidth="1"/>
    <col min="11265" max="11265" width="4.5703125" style="1" customWidth="1"/>
    <col min="11266" max="11266" width="11" style="1" customWidth="1"/>
    <col min="11267" max="11267" width="15.85546875" style="1" customWidth="1"/>
    <col min="11268" max="11268" width="12.140625" style="1" customWidth="1"/>
    <col min="11269" max="11269" width="4.7109375" style="1" customWidth="1"/>
    <col min="11270" max="11270" width="19.140625" style="1" customWidth="1"/>
    <col min="11271" max="11271" width="16.42578125" style="1" customWidth="1"/>
    <col min="11272" max="11272" width="9.140625" style="1"/>
    <col min="11273" max="11273" width="12" style="1" bestFit="1" customWidth="1"/>
    <col min="11274" max="11518" width="9.140625" style="1"/>
    <col min="11519" max="11519" width="6.28515625" style="1" customWidth="1"/>
    <col min="11520" max="11520" width="10.7109375" style="1" customWidth="1"/>
    <col min="11521" max="11521" width="4.5703125" style="1" customWidth="1"/>
    <col min="11522" max="11522" width="11" style="1" customWidth="1"/>
    <col min="11523" max="11523" width="15.85546875" style="1" customWidth="1"/>
    <col min="11524" max="11524" width="12.140625" style="1" customWidth="1"/>
    <col min="11525" max="11525" width="4.7109375" style="1" customWidth="1"/>
    <col min="11526" max="11526" width="19.140625" style="1" customWidth="1"/>
    <col min="11527" max="11527" width="16.42578125" style="1" customWidth="1"/>
    <col min="11528" max="11528" width="9.140625" style="1"/>
    <col min="11529" max="11529" width="12" style="1" bestFit="1" customWidth="1"/>
    <col min="11530" max="11774" width="9.140625" style="1"/>
    <col min="11775" max="11775" width="6.28515625" style="1" customWidth="1"/>
    <col min="11776" max="11776" width="10.7109375" style="1" customWidth="1"/>
    <col min="11777" max="11777" width="4.5703125" style="1" customWidth="1"/>
    <col min="11778" max="11778" width="11" style="1" customWidth="1"/>
    <col min="11779" max="11779" width="15.85546875" style="1" customWidth="1"/>
    <col min="11780" max="11780" width="12.140625" style="1" customWidth="1"/>
    <col min="11781" max="11781" width="4.7109375" style="1" customWidth="1"/>
    <col min="11782" max="11782" width="19.140625" style="1" customWidth="1"/>
    <col min="11783" max="11783" width="16.42578125" style="1" customWidth="1"/>
    <col min="11784" max="11784" width="9.140625" style="1"/>
    <col min="11785" max="11785" width="12" style="1" bestFit="1" customWidth="1"/>
    <col min="11786" max="12030" width="9.140625" style="1"/>
    <col min="12031" max="12031" width="6.28515625" style="1" customWidth="1"/>
    <col min="12032" max="12032" width="10.7109375" style="1" customWidth="1"/>
    <col min="12033" max="12033" width="4.5703125" style="1" customWidth="1"/>
    <col min="12034" max="12034" width="11" style="1" customWidth="1"/>
    <col min="12035" max="12035" width="15.85546875" style="1" customWidth="1"/>
    <col min="12036" max="12036" width="12.140625" style="1" customWidth="1"/>
    <col min="12037" max="12037" width="4.7109375" style="1" customWidth="1"/>
    <col min="12038" max="12038" width="19.140625" style="1" customWidth="1"/>
    <col min="12039" max="12039" width="16.42578125" style="1" customWidth="1"/>
    <col min="12040" max="12040" width="9.140625" style="1"/>
    <col min="12041" max="12041" width="12" style="1" bestFit="1" customWidth="1"/>
    <col min="12042" max="12286" width="9.140625" style="1"/>
    <col min="12287" max="12287" width="6.28515625" style="1" customWidth="1"/>
    <col min="12288" max="12288" width="10.7109375" style="1" customWidth="1"/>
    <col min="12289" max="12289" width="4.5703125" style="1" customWidth="1"/>
    <col min="12290" max="12290" width="11" style="1" customWidth="1"/>
    <col min="12291" max="12291" width="15.85546875" style="1" customWidth="1"/>
    <col min="12292" max="12292" width="12.140625" style="1" customWidth="1"/>
    <col min="12293" max="12293" width="4.7109375" style="1" customWidth="1"/>
    <col min="12294" max="12294" width="19.140625" style="1" customWidth="1"/>
    <col min="12295" max="12295" width="16.42578125" style="1" customWidth="1"/>
    <col min="12296" max="12296" width="9.140625" style="1"/>
    <col min="12297" max="12297" width="12" style="1" bestFit="1" customWidth="1"/>
    <col min="12298" max="12542" width="9.140625" style="1"/>
    <col min="12543" max="12543" width="6.28515625" style="1" customWidth="1"/>
    <col min="12544" max="12544" width="10.7109375" style="1" customWidth="1"/>
    <col min="12545" max="12545" width="4.5703125" style="1" customWidth="1"/>
    <col min="12546" max="12546" width="11" style="1" customWidth="1"/>
    <col min="12547" max="12547" width="15.85546875" style="1" customWidth="1"/>
    <col min="12548" max="12548" width="12.140625" style="1" customWidth="1"/>
    <col min="12549" max="12549" width="4.7109375" style="1" customWidth="1"/>
    <col min="12550" max="12550" width="19.140625" style="1" customWidth="1"/>
    <col min="12551" max="12551" width="16.42578125" style="1" customWidth="1"/>
    <col min="12552" max="12552" width="9.140625" style="1"/>
    <col min="12553" max="12553" width="12" style="1" bestFit="1" customWidth="1"/>
    <col min="12554" max="12798" width="9.140625" style="1"/>
    <col min="12799" max="12799" width="6.28515625" style="1" customWidth="1"/>
    <col min="12800" max="12800" width="10.7109375" style="1" customWidth="1"/>
    <col min="12801" max="12801" width="4.5703125" style="1" customWidth="1"/>
    <col min="12802" max="12802" width="11" style="1" customWidth="1"/>
    <col min="12803" max="12803" width="15.85546875" style="1" customWidth="1"/>
    <col min="12804" max="12804" width="12.140625" style="1" customWidth="1"/>
    <col min="12805" max="12805" width="4.7109375" style="1" customWidth="1"/>
    <col min="12806" max="12806" width="19.140625" style="1" customWidth="1"/>
    <col min="12807" max="12807" width="16.42578125" style="1" customWidth="1"/>
    <col min="12808" max="12808" width="9.140625" style="1"/>
    <col min="12809" max="12809" width="12" style="1" bestFit="1" customWidth="1"/>
    <col min="12810" max="13054" width="9.140625" style="1"/>
    <col min="13055" max="13055" width="6.28515625" style="1" customWidth="1"/>
    <col min="13056" max="13056" width="10.7109375" style="1" customWidth="1"/>
    <col min="13057" max="13057" width="4.5703125" style="1" customWidth="1"/>
    <col min="13058" max="13058" width="11" style="1" customWidth="1"/>
    <col min="13059" max="13059" width="15.85546875" style="1" customWidth="1"/>
    <col min="13060" max="13060" width="12.140625" style="1" customWidth="1"/>
    <col min="13061" max="13061" width="4.7109375" style="1" customWidth="1"/>
    <col min="13062" max="13062" width="19.140625" style="1" customWidth="1"/>
    <col min="13063" max="13063" width="16.42578125" style="1" customWidth="1"/>
    <col min="13064" max="13064" width="9.140625" style="1"/>
    <col min="13065" max="13065" width="12" style="1" bestFit="1" customWidth="1"/>
    <col min="13066" max="13310" width="9.140625" style="1"/>
    <col min="13311" max="13311" width="6.28515625" style="1" customWidth="1"/>
    <col min="13312" max="13312" width="10.7109375" style="1" customWidth="1"/>
    <col min="13313" max="13313" width="4.5703125" style="1" customWidth="1"/>
    <col min="13314" max="13314" width="11" style="1" customWidth="1"/>
    <col min="13315" max="13315" width="15.85546875" style="1" customWidth="1"/>
    <col min="13316" max="13316" width="12.140625" style="1" customWidth="1"/>
    <col min="13317" max="13317" width="4.7109375" style="1" customWidth="1"/>
    <col min="13318" max="13318" width="19.140625" style="1" customWidth="1"/>
    <col min="13319" max="13319" width="16.42578125" style="1" customWidth="1"/>
    <col min="13320" max="13320" width="9.140625" style="1"/>
    <col min="13321" max="13321" width="12" style="1" bestFit="1" customWidth="1"/>
    <col min="13322" max="13566" width="9.140625" style="1"/>
    <col min="13567" max="13567" width="6.28515625" style="1" customWidth="1"/>
    <col min="13568" max="13568" width="10.7109375" style="1" customWidth="1"/>
    <col min="13569" max="13569" width="4.5703125" style="1" customWidth="1"/>
    <col min="13570" max="13570" width="11" style="1" customWidth="1"/>
    <col min="13571" max="13571" width="15.85546875" style="1" customWidth="1"/>
    <col min="13572" max="13572" width="12.140625" style="1" customWidth="1"/>
    <col min="13573" max="13573" width="4.7109375" style="1" customWidth="1"/>
    <col min="13574" max="13574" width="19.140625" style="1" customWidth="1"/>
    <col min="13575" max="13575" width="16.42578125" style="1" customWidth="1"/>
    <col min="13576" max="13576" width="9.140625" style="1"/>
    <col min="13577" max="13577" width="12" style="1" bestFit="1" customWidth="1"/>
    <col min="13578" max="13822" width="9.140625" style="1"/>
    <col min="13823" max="13823" width="6.28515625" style="1" customWidth="1"/>
    <col min="13824" max="13824" width="10.7109375" style="1" customWidth="1"/>
    <col min="13825" max="13825" width="4.5703125" style="1" customWidth="1"/>
    <col min="13826" max="13826" width="11" style="1" customWidth="1"/>
    <col min="13827" max="13827" width="15.85546875" style="1" customWidth="1"/>
    <col min="13828" max="13828" width="12.140625" style="1" customWidth="1"/>
    <col min="13829" max="13829" width="4.7109375" style="1" customWidth="1"/>
    <col min="13830" max="13830" width="19.140625" style="1" customWidth="1"/>
    <col min="13831" max="13831" width="16.42578125" style="1" customWidth="1"/>
    <col min="13832" max="13832" width="9.140625" style="1"/>
    <col min="13833" max="13833" width="12" style="1" bestFit="1" customWidth="1"/>
    <col min="13834" max="14078" width="9.140625" style="1"/>
    <col min="14079" max="14079" width="6.28515625" style="1" customWidth="1"/>
    <col min="14080" max="14080" width="10.7109375" style="1" customWidth="1"/>
    <col min="14081" max="14081" width="4.5703125" style="1" customWidth="1"/>
    <col min="14082" max="14082" width="11" style="1" customWidth="1"/>
    <col min="14083" max="14083" width="15.85546875" style="1" customWidth="1"/>
    <col min="14084" max="14084" width="12.140625" style="1" customWidth="1"/>
    <col min="14085" max="14085" width="4.7109375" style="1" customWidth="1"/>
    <col min="14086" max="14086" width="19.140625" style="1" customWidth="1"/>
    <col min="14087" max="14087" width="16.42578125" style="1" customWidth="1"/>
    <col min="14088" max="14088" width="9.140625" style="1"/>
    <col min="14089" max="14089" width="12" style="1" bestFit="1" customWidth="1"/>
    <col min="14090" max="14334" width="9.140625" style="1"/>
    <col min="14335" max="14335" width="6.28515625" style="1" customWidth="1"/>
    <col min="14336" max="14336" width="10.7109375" style="1" customWidth="1"/>
    <col min="14337" max="14337" width="4.5703125" style="1" customWidth="1"/>
    <col min="14338" max="14338" width="11" style="1" customWidth="1"/>
    <col min="14339" max="14339" width="15.85546875" style="1" customWidth="1"/>
    <col min="14340" max="14340" width="12.140625" style="1" customWidth="1"/>
    <col min="14341" max="14341" width="4.7109375" style="1" customWidth="1"/>
    <col min="14342" max="14342" width="19.140625" style="1" customWidth="1"/>
    <col min="14343" max="14343" width="16.42578125" style="1" customWidth="1"/>
    <col min="14344" max="14344" width="9.140625" style="1"/>
    <col min="14345" max="14345" width="12" style="1" bestFit="1" customWidth="1"/>
    <col min="14346" max="14590" width="9.140625" style="1"/>
    <col min="14591" max="14591" width="6.28515625" style="1" customWidth="1"/>
    <col min="14592" max="14592" width="10.7109375" style="1" customWidth="1"/>
    <col min="14593" max="14593" width="4.5703125" style="1" customWidth="1"/>
    <col min="14594" max="14594" width="11" style="1" customWidth="1"/>
    <col min="14595" max="14595" width="15.85546875" style="1" customWidth="1"/>
    <col min="14596" max="14596" width="12.140625" style="1" customWidth="1"/>
    <col min="14597" max="14597" width="4.7109375" style="1" customWidth="1"/>
    <col min="14598" max="14598" width="19.140625" style="1" customWidth="1"/>
    <col min="14599" max="14599" width="16.42578125" style="1" customWidth="1"/>
    <col min="14600" max="14600" width="9.140625" style="1"/>
    <col min="14601" max="14601" width="12" style="1" bestFit="1" customWidth="1"/>
    <col min="14602" max="14846" width="9.140625" style="1"/>
    <col min="14847" max="14847" width="6.28515625" style="1" customWidth="1"/>
    <col min="14848" max="14848" width="10.7109375" style="1" customWidth="1"/>
    <col min="14849" max="14849" width="4.5703125" style="1" customWidth="1"/>
    <col min="14850" max="14850" width="11" style="1" customWidth="1"/>
    <col min="14851" max="14851" width="15.85546875" style="1" customWidth="1"/>
    <col min="14852" max="14852" width="12.140625" style="1" customWidth="1"/>
    <col min="14853" max="14853" width="4.7109375" style="1" customWidth="1"/>
    <col min="14854" max="14854" width="19.140625" style="1" customWidth="1"/>
    <col min="14855" max="14855" width="16.42578125" style="1" customWidth="1"/>
    <col min="14856" max="14856" width="9.140625" style="1"/>
    <col min="14857" max="14857" width="12" style="1" bestFit="1" customWidth="1"/>
    <col min="14858" max="15102" width="9.140625" style="1"/>
    <col min="15103" max="15103" width="6.28515625" style="1" customWidth="1"/>
    <col min="15104" max="15104" width="10.7109375" style="1" customWidth="1"/>
    <col min="15105" max="15105" width="4.5703125" style="1" customWidth="1"/>
    <col min="15106" max="15106" width="11" style="1" customWidth="1"/>
    <col min="15107" max="15107" width="15.85546875" style="1" customWidth="1"/>
    <col min="15108" max="15108" width="12.140625" style="1" customWidth="1"/>
    <col min="15109" max="15109" width="4.7109375" style="1" customWidth="1"/>
    <col min="15110" max="15110" width="19.140625" style="1" customWidth="1"/>
    <col min="15111" max="15111" width="16.42578125" style="1" customWidth="1"/>
    <col min="15112" max="15112" width="9.140625" style="1"/>
    <col min="15113" max="15113" width="12" style="1" bestFit="1" customWidth="1"/>
    <col min="15114" max="15358" width="9.140625" style="1"/>
    <col min="15359" max="15359" width="6.28515625" style="1" customWidth="1"/>
    <col min="15360" max="15360" width="10.7109375" style="1" customWidth="1"/>
    <col min="15361" max="15361" width="4.5703125" style="1" customWidth="1"/>
    <col min="15362" max="15362" width="11" style="1" customWidth="1"/>
    <col min="15363" max="15363" width="15.85546875" style="1" customWidth="1"/>
    <col min="15364" max="15364" width="12.140625" style="1" customWidth="1"/>
    <col min="15365" max="15365" width="4.7109375" style="1" customWidth="1"/>
    <col min="15366" max="15366" width="19.140625" style="1" customWidth="1"/>
    <col min="15367" max="15367" width="16.42578125" style="1" customWidth="1"/>
    <col min="15368" max="15368" width="9.140625" style="1"/>
    <col min="15369" max="15369" width="12" style="1" bestFit="1" customWidth="1"/>
    <col min="15370" max="15614" width="9.140625" style="1"/>
    <col min="15615" max="15615" width="6.28515625" style="1" customWidth="1"/>
    <col min="15616" max="15616" width="10.7109375" style="1" customWidth="1"/>
    <col min="15617" max="15617" width="4.5703125" style="1" customWidth="1"/>
    <col min="15618" max="15618" width="11" style="1" customWidth="1"/>
    <col min="15619" max="15619" width="15.85546875" style="1" customWidth="1"/>
    <col min="15620" max="15620" width="12.140625" style="1" customWidth="1"/>
    <col min="15621" max="15621" width="4.7109375" style="1" customWidth="1"/>
    <col min="15622" max="15622" width="19.140625" style="1" customWidth="1"/>
    <col min="15623" max="15623" width="16.42578125" style="1" customWidth="1"/>
    <col min="15624" max="15624" width="9.140625" style="1"/>
    <col min="15625" max="15625" width="12" style="1" bestFit="1" customWidth="1"/>
    <col min="15626" max="15870" width="9.140625" style="1"/>
    <col min="15871" max="15871" width="6.28515625" style="1" customWidth="1"/>
    <col min="15872" max="15872" width="10.7109375" style="1" customWidth="1"/>
    <col min="15873" max="15873" width="4.5703125" style="1" customWidth="1"/>
    <col min="15874" max="15874" width="11" style="1" customWidth="1"/>
    <col min="15875" max="15875" width="15.85546875" style="1" customWidth="1"/>
    <col min="15876" max="15876" width="12.140625" style="1" customWidth="1"/>
    <col min="15877" max="15877" width="4.7109375" style="1" customWidth="1"/>
    <col min="15878" max="15878" width="19.140625" style="1" customWidth="1"/>
    <col min="15879" max="15879" width="16.42578125" style="1" customWidth="1"/>
    <col min="15880" max="15880" width="9.140625" style="1"/>
    <col min="15881" max="15881" width="12" style="1" bestFit="1" customWidth="1"/>
    <col min="15882" max="16126" width="9.140625" style="1"/>
    <col min="16127" max="16127" width="6.28515625" style="1" customWidth="1"/>
    <col min="16128" max="16128" width="10.7109375" style="1" customWidth="1"/>
    <col min="16129" max="16129" width="4.5703125" style="1" customWidth="1"/>
    <col min="16130" max="16130" width="11" style="1" customWidth="1"/>
    <col min="16131" max="16131" width="15.85546875" style="1" customWidth="1"/>
    <col min="16132" max="16132" width="12.140625" style="1" customWidth="1"/>
    <col min="16133" max="16133" width="4.7109375" style="1" customWidth="1"/>
    <col min="16134" max="16134" width="19.140625" style="1" customWidth="1"/>
    <col min="16135" max="16135" width="16.42578125" style="1" customWidth="1"/>
    <col min="16136" max="16136" width="9.140625" style="1"/>
    <col min="16137" max="16137" width="12" style="1" bestFit="1" customWidth="1"/>
    <col min="16138" max="16384" width="9.140625" style="1"/>
  </cols>
  <sheetData>
    <row r="1" spans="1:9" ht="18" customHeight="1" thickTop="1">
      <c r="A1" s="82" t="s">
        <v>217</v>
      </c>
      <c r="B1" s="83"/>
      <c r="C1" s="83"/>
      <c r="D1" s="83"/>
      <c r="E1" s="83"/>
      <c r="F1" s="83"/>
      <c r="G1" s="83"/>
      <c r="H1" s="83"/>
      <c r="I1" s="84"/>
    </row>
    <row r="2" spans="1:9" ht="18.600000000000001" customHeight="1">
      <c r="A2" s="2" t="s">
        <v>39</v>
      </c>
      <c r="B2" s="2" t="s">
        <v>40</v>
      </c>
      <c r="C2" s="2" t="s">
        <v>41</v>
      </c>
      <c r="D2" s="2" t="s">
        <v>42</v>
      </c>
      <c r="E2" s="3" t="s">
        <v>43</v>
      </c>
      <c r="F2" s="2" t="s">
        <v>44</v>
      </c>
      <c r="G2" s="2" t="s">
        <v>45</v>
      </c>
      <c r="H2" s="2" t="s">
        <v>46</v>
      </c>
      <c r="I2" s="4" t="s">
        <v>47</v>
      </c>
    </row>
    <row r="3" spans="1:9" ht="18.600000000000001" customHeight="1">
      <c r="A3" s="2">
        <v>1</v>
      </c>
      <c r="B3" s="15" t="s">
        <v>219</v>
      </c>
      <c r="C3" s="18" t="s">
        <v>663</v>
      </c>
      <c r="D3" s="15" t="s">
        <v>664</v>
      </c>
      <c r="E3" s="43" t="s">
        <v>665</v>
      </c>
      <c r="F3" s="2" t="s">
        <v>48</v>
      </c>
      <c r="G3" s="2">
        <v>1</v>
      </c>
      <c r="H3" s="5">
        <v>42907.548611111109</v>
      </c>
      <c r="I3" s="6"/>
    </row>
    <row r="4" spans="1:9" ht="18.600000000000001" customHeight="1">
      <c r="A4" s="2">
        <v>2</v>
      </c>
      <c r="B4" s="15" t="s">
        <v>220</v>
      </c>
      <c r="C4" s="18" t="s">
        <v>663</v>
      </c>
      <c r="D4" s="15" t="s">
        <v>666</v>
      </c>
      <c r="E4" s="43" t="s">
        <v>667</v>
      </c>
      <c r="F4" s="2" t="s">
        <v>49</v>
      </c>
      <c r="G4" s="2">
        <v>1</v>
      </c>
      <c r="H4" s="5">
        <v>42907.548611111109</v>
      </c>
      <c r="I4" s="6"/>
    </row>
    <row r="5" spans="1:9" ht="18.600000000000001" customHeight="1">
      <c r="A5" s="2">
        <v>3</v>
      </c>
      <c r="B5" s="15" t="s">
        <v>221</v>
      </c>
      <c r="C5" s="18" t="s">
        <v>663</v>
      </c>
      <c r="D5" s="15" t="s">
        <v>668</v>
      </c>
      <c r="E5" s="43" t="s">
        <v>669</v>
      </c>
      <c r="F5" s="2" t="s">
        <v>858</v>
      </c>
      <c r="G5" s="2">
        <v>1</v>
      </c>
      <c r="H5" s="5">
        <v>42907.548611111109</v>
      </c>
      <c r="I5" s="6"/>
    </row>
    <row r="6" spans="1:9" ht="18.600000000000001" customHeight="1">
      <c r="A6" s="2">
        <v>4</v>
      </c>
      <c r="B6" s="15" t="s">
        <v>222</v>
      </c>
      <c r="C6" s="18" t="s">
        <v>663</v>
      </c>
      <c r="D6" s="15" t="s">
        <v>670</v>
      </c>
      <c r="E6" s="43" t="s">
        <v>671</v>
      </c>
      <c r="F6" s="2" t="s">
        <v>859</v>
      </c>
      <c r="G6" s="2">
        <v>1</v>
      </c>
      <c r="H6" s="5">
        <v>42907.548611111109</v>
      </c>
      <c r="I6" s="6"/>
    </row>
    <row r="7" spans="1:9" ht="18.600000000000001" customHeight="1">
      <c r="A7" s="2">
        <v>5</v>
      </c>
      <c r="B7" s="15" t="s">
        <v>223</v>
      </c>
      <c r="C7" s="18" t="s">
        <v>663</v>
      </c>
      <c r="D7" s="15" t="s">
        <v>672</v>
      </c>
      <c r="E7" s="43" t="s">
        <v>673</v>
      </c>
      <c r="F7" s="2" t="s">
        <v>860</v>
      </c>
      <c r="G7" s="2">
        <v>1</v>
      </c>
      <c r="H7" s="5">
        <v>42907.548611111109</v>
      </c>
      <c r="I7" s="6"/>
    </row>
    <row r="8" spans="1:9" ht="18.600000000000001" customHeight="1">
      <c r="A8" s="2">
        <v>6</v>
      </c>
      <c r="B8" s="15" t="s">
        <v>224</v>
      </c>
      <c r="C8" s="18" t="s">
        <v>663</v>
      </c>
      <c r="D8" s="15" t="s">
        <v>674</v>
      </c>
      <c r="E8" s="43" t="s">
        <v>675</v>
      </c>
      <c r="F8" s="2" t="s">
        <v>861</v>
      </c>
      <c r="G8" s="2">
        <v>1</v>
      </c>
      <c r="H8" s="5">
        <v>42907.548611111109</v>
      </c>
      <c r="I8" s="6"/>
    </row>
    <row r="9" spans="1:9" ht="18.600000000000001" customHeight="1">
      <c r="A9" s="2">
        <v>7</v>
      </c>
      <c r="B9" s="15" t="s">
        <v>225</v>
      </c>
      <c r="C9" s="18" t="s">
        <v>663</v>
      </c>
      <c r="D9" s="15" t="s">
        <v>676</v>
      </c>
      <c r="E9" s="43" t="s">
        <v>677</v>
      </c>
      <c r="F9" s="2" t="s">
        <v>862</v>
      </c>
      <c r="G9" s="2">
        <v>1</v>
      </c>
      <c r="H9" s="5">
        <v>42907.548611111109</v>
      </c>
      <c r="I9" s="6"/>
    </row>
    <row r="10" spans="1:9" ht="18.600000000000001" customHeight="1">
      <c r="A10" s="2">
        <v>8</v>
      </c>
      <c r="B10" s="15" t="s">
        <v>226</v>
      </c>
      <c r="C10" s="18" t="s">
        <v>663</v>
      </c>
      <c r="D10" s="15" t="s">
        <v>678</v>
      </c>
      <c r="E10" s="43" t="s">
        <v>679</v>
      </c>
      <c r="F10" s="2" t="s">
        <v>863</v>
      </c>
      <c r="G10" s="2">
        <v>1</v>
      </c>
      <c r="H10" s="5">
        <v>42907.548611111109</v>
      </c>
      <c r="I10" s="6"/>
    </row>
    <row r="11" spans="1:9" ht="18.600000000000001" customHeight="1">
      <c r="A11" s="2">
        <v>9</v>
      </c>
      <c r="B11" s="15" t="s">
        <v>227</v>
      </c>
      <c r="C11" s="18" t="s">
        <v>663</v>
      </c>
      <c r="D11" s="15" t="s">
        <v>678</v>
      </c>
      <c r="E11" s="43" t="s">
        <v>680</v>
      </c>
      <c r="F11" s="2" t="s">
        <v>864</v>
      </c>
      <c r="G11" s="2">
        <v>1</v>
      </c>
      <c r="H11" s="5">
        <v>42907.548611111109</v>
      </c>
      <c r="I11" s="6"/>
    </row>
    <row r="12" spans="1:9" ht="18.600000000000001" customHeight="1">
      <c r="A12" s="2">
        <v>10</v>
      </c>
      <c r="B12" s="15" t="s">
        <v>228</v>
      </c>
      <c r="C12" s="18" t="s">
        <v>663</v>
      </c>
      <c r="D12" s="15" t="s">
        <v>681</v>
      </c>
      <c r="E12" s="43" t="s">
        <v>682</v>
      </c>
      <c r="F12" s="2" t="s">
        <v>865</v>
      </c>
      <c r="G12" s="2">
        <v>1</v>
      </c>
      <c r="H12" s="5">
        <v>42907.548611111109</v>
      </c>
      <c r="I12" s="6"/>
    </row>
    <row r="13" spans="1:9" ht="18.600000000000001" customHeight="1">
      <c r="A13" s="2">
        <v>11</v>
      </c>
      <c r="B13" s="15" t="s">
        <v>229</v>
      </c>
      <c r="C13" s="18" t="s">
        <v>663</v>
      </c>
      <c r="D13" s="15" t="s">
        <v>683</v>
      </c>
      <c r="E13" s="43" t="s">
        <v>684</v>
      </c>
      <c r="F13" s="2" t="s">
        <v>866</v>
      </c>
      <c r="G13" s="2">
        <v>1</v>
      </c>
      <c r="H13" s="5">
        <v>42907.548611111109</v>
      </c>
      <c r="I13" s="6"/>
    </row>
    <row r="14" spans="1:9" ht="18.600000000000001" customHeight="1">
      <c r="A14" s="2">
        <v>12</v>
      </c>
      <c r="B14" s="15" t="s">
        <v>230</v>
      </c>
      <c r="C14" s="18" t="s">
        <v>663</v>
      </c>
      <c r="D14" s="15" t="s">
        <v>685</v>
      </c>
      <c r="E14" s="43" t="s">
        <v>686</v>
      </c>
      <c r="F14" s="2" t="s">
        <v>867</v>
      </c>
      <c r="G14" s="2">
        <v>1</v>
      </c>
      <c r="H14" s="5">
        <v>42907.548611111109</v>
      </c>
      <c r="I14" s="6"/>
    </row>
    <row r="15" spans="1:9" ht="18.600000000000001" customHeight="1">
      <c r="A15" s="2">
        <v>13</v>
      </c>
      <c r="B15" s="15" t="s">
        <v>231</v>
      </c>
      <c r="C15" s="18" t="s">
        <v>663</v>
      </c>
      <c r="D15" s="15" t="s">
        <v>687</v>
      </c>
      <c r="E15" s="43" t="s">
        <v>688</v>
      </c>
      <c r="F15" s="2" t="s">
        <v>868</v>
      </c>
      <c r="G15" s="2">
        <v>1</v>
      </c>
      <c r="H15" s="5">
        <v>42907.548611111109</v>
      </c>
      <c r="I15" s="6"/>
    </row>
    <row r="16" spans="1:9" ht="18.600000000000001" customHeight="1">
      <c r="A16" s="2">
        <v>14</v>
      </c>
      <c r="B16" s="15" t="s">
        <v>232</v>
      </c>
      <c r="C16" s="18" t="s">
        <v>663</v>
      </c>
      <c r="D16" s="15" t="s">
        <v>687</v>
      </c>
      <c r="E16" s="43" t="s">
        <v>689</v>
      </c>
      <c r="F16" s="2" t="s">
        <v>869</v>
      </c>
      <c r="G16" s="2">
        <v>1</v>
      </c>
      <c r="H16" s="5">
        <v>42907.548611111109</v>
      </c>
      <c r="I16" s="6"/>
    </row>
    <row r="17" spans="1:9" ht="18.600000000000001" customHeight="1">
      <c r="A17" s="2">
        <v>15</v>
      </c>
      <c r="B17" s="15" t="s">
        <v>233</v>
      </c>
      <c r="C17" s="18" t="s">
        <v>663</v>
      </c>
      <c r="D17" s="15" t="s">
        <v>687</v>
      </c>
      <c r="E17" s="43" t="s">
        <v>690</v>
      </c>
      <c r="F17" s="2" t="s">
        <v>870</v>
      </c>
      <c r="G17" s="2">
        <v>1</v>
      </c>
      <c r="H17" s="5">
        <v>42907.548611111109</v>
      </c>
      <c r="I17" s="6"/>
    </row>
    <row r="18" spans="1:9" ht="18.600000000000001" customHeight="1">
      <c r="A18" s="2">
        <v>16</v>
      </c>
      <c r="B18" s="15" t="s">
        <v>234</v>
      </c>
      <c r="C18" s="18" t="s">
        <v>663</v>
      </c>
      <c r="D18" s="15" t="s">
        <v>687</v>
      </c>
      <c r="E18" s="43" t="s">
        <v>691</v>
      </c>
      <c r="F18" s="2" t="s">
        <v>871</v>
      </c>
      <c r="G18" s="2">
        <v>1</v>
      </c>
      <c r="H18" s="5">
        <v>42907.548611111109</v>
      </c>
      <c r="I18" s="6"/>
    </row>
    <row r="19" spans="1:9" ht="18.600000000000001" customHeight="1">
      <c r="A19" s="2">
        <v>17</v>
      </c>
      <c r="B19" s="15" t="s">
        <v>235</v>
      </c>
      <c r="C19" s="18" t="s">
        <v>663</v>
      </c>
      <c r="D19" s="15" t="s">
        <v>687</v>
      </c>
      <c r="E19" s="43" t="s">
        <v>692</v>
      </c>
      <c r="F19" s="2" t="s">
        <v>872</v>
      </c>
      <c r="G19" s="2">
        <v>1</v>
      </c>
      <c r="H19" s="5">
        <v>42907.548611111109</v>
      </c>
      <c r="I19" s="6"/>
    </row>
    <row r="20" spans="1:9" ht="18.600000000000001" customHeight="1">
      <c r="A20" s="2">
        <v>18</v>
      </c>
      <c r="B20" s="15" t="s">
        <v>236</v>
      </c>
      <c r="C20" s="18" t="s">
        <v>663</v>
      </c>
      <c r="D20" s="15" t="s">
        <v>687</v>
      </c>
      <c r="E20" s="43" t="s">
        <v>693</v>
      </c>
      <c r="F20" s="2" t="s">
        <v>873</v>
      </c>
      <c r="G20" s="7">
        <v>1</v>
      </c>
      <c r="H20" s="5">
        <v>42907.548611111109</v>
      </c>
      <c r="I20" s="7"/>
    </row>
    <row r="21" spans="1:9" ht="18.600000000000001" customHeight="1">
      <c r="A21" s="2">
        <v>19</v>
      </c>
      <c r="B21" s="15" t="s">
        <v>237</v>
      </c>
      <c r="C21" s="18" t="s">
        <v>663</v>
      </c>
      <c r="D21" s="15" t="s">
        <v>687</v>
      </c>
      <c r="E21" s="43" t="s">
        <v>694</v>
      </c>
      <c r="F21" s="2" t="s">
        <v>874</v>
      </c>
      <c r="G21" s="2">
        <v>1</v>
      </c>
      <c r="H21" s="5">
        <v>42907.548611111109</v>
      </c>
      <c r="I21" s="6"/>
    </row>
    <row r="22" spans="1:9" ht="18.600000000000001" customHeight="1">
      <c r="A22" s="2">
        <v>20</v>
      </c>
      <c r="B22" s="15" t="s">
        <v>238</v>
      </c>
      <c r="C22" s="18" t="s">
        <v>663</v>
      </c>
      <c r="D22" s="15" t="s">
        <v>687</v>
      </c>
      <c r="E22" s="43" t="s">
        <v>695</v>
      </c>
      <c r="F22" s="2" t="s">
        <v>875</v>
      </c>
      <c r="G22" s="2">
        <v>1</v>
      </c>
      <c r="H22" s="5">
        <v>42907.548611111109</v>
      </c>
      <c r="I22" s="6"/>
    </row>
    <row r="23" spans="1:9" ht="18.600000000000001" customHeight="1">
      <c r="A23" s="2">
        <v>21</v>
      </c>
      <c r="B23" s="15" t="s">
        <v>239</v>
      </c>
      <c r="C23" s="18" t="s">
        <v>663</v>
      </c>
      <c r="D23" s="15" t="s">
        <v>687</v>
      </c>
      <c r="E23" s="43" t="s">
        <v>696</v>
      </c>
      <c r="F23" s="2" t="s">
        <v>876</v>
      </c>
      <c r="G23" s="2">
        <v>1</v>
      </c>
      <c r="H23" s="5">
        <v>42907.548611111109</v>
      </c>
      <c r="I23" s="6"/>
    </row>
    <row r="24" spans="1:9" ht="18.600000000000001" customHeight="1">
      <c r="A24" s="2">
        <v>22</v>
      </c>
      <c r="B24" s="15" t="s">
        <v>240</v>
      </c>
      <c r="C24" s="18" t="s">
        <v>663</v>
      </c>
      <c r="D24" s="15" t="s">
        <v>687</v>
      </c>
      <c r="E24" s="43" t="s">
        <v>697</v>
      </c>
      <c r="F24" s="2" t="s">
        <v>877</v>
      </c>
      <c r="G24" s="2">
        <v>1</v>
      </c>
      <c r="H24" s="5">
        <v>42907.548611111109</v>
      </c>
      <c r="I24" s="6"/>
    </row>
    <row r="25" spans="1:9" ht="18.600000000000001" customHeight="1">
      <c r="A25" s="2">
        <v>23</v>
      </c>
      <c r="B25" s="15" t="s">
        <v>241</v>
      </c>
      <c r="C25" s="18" t="s">
        <v>663</v>
      </c>
      <c r="D25" s="15" t="s">
        <v>687</v>
      </c>
      <c r="E25" s="43" t="s">
        <v>698</v>
      </c>
      <c r="F25" s="2" t="s">
        <v>878</v>
      </c>
      <c r="G25" s="2">
        <v>1</v>
      </c>
      <c r="H25" s="5">
        <v>42907.548611111109</v>
      </c>
      <c r="I25" s="6"/>
    </row>
    <row r="26" spans="1:9" ht="18.600000000000001" customHeight="1">
      <c r="A26" s="2">
        <v>24</v>
      </c>
      <c r="B26" s="15" t="s">
        <v>242</v>
      </c>
      <c r="C26" s="18" t="s">
        <v>663</v>
      </c>
      <c r="D26" s="15" t="s">
        <v>687</v>
      </c>
      <c r="E26" s="43" t="s">
        <v>699</v>
      </c>
      <c r="F26" s="2" t="s">
        <v>879</v>
      </c>
      <c r="G26" s="2">
        <v>1</v>
      </c>
      <c r="H26" s="5">
        <v>42907.548611111109</v>
      </c>
      <c r="I26" s="6"/>
    </row>
    <row r="27" spans="1:9" ht="18.600000000000001" customHeight="1">
      <c r="A27" s="2">
        <v>25</v>
      </c>
      <c r="B27" s="15" t="s">
        <v>243</v>
      </c>
      <c r="C27" s="18" t="s">
        <v>663</v>
      </c>
      <c r="D27" s="15" t="s">
        <v>687</v>
      </c>
      <c r="E27" s="43" t="s">
        <v>700</v>
      </c>
      <c r="F27" s="2" t="s">
        <v>880</v>
      </c>
      <c r="G27" s="2">
        <v>1</v>
      </c>
      <c r="H27" s="5">
        <v>42907.548611111109</v>
      </c>
      <c r="I27" s="6"/>
    </row>
    <row r="28" spans="1:9" ht="18.600000000000001" customHeight="1">
      <c r="A28" s="2">
        <v>26</v>
      </c>
      <c r="B28" s="15" t="s">
        <v>244</v>
      </c>
      <c r="C28" s="18" t="s">
        <v>663</v>
      </c>
      <c r="D28" s="15" t="s">
        <v>687</v>
      </c>
      <c r="E28" s="43" t="s">
        <v>701</v>
      </c>
      <c r="F28" s="2" t="s">
        <v>881</v>
      </c>
      <c r="G28" s="2">
        <v>1</v>
      </c>
      <c r="H28" s="5">
        <v>42907.548611111109</v>
      </c>
      <c r="I28" s="6"/>
    </row>
    <row r="29" spans="1:9" ht="18.600000000000001" customHeight="1">
      <c r="A29" s="2">
        <v>27</v>
      </c>
      <c r="B29" s="15" t="s">
        <v>245</v>
      </c>
      <c r="C29" s="18" t="s">
        <v>663</v>
      </c>
      <c r="D29" s="15" t="s">
        <v>687</v>
      </c>
      <c r="E29" s="43" t="s">
        <v>702</v>
      </c>
      <c r="F29" s="2" t="s">
        <v>882</v>
      </c>
      <c r="G29" s="2">
        <v>1</v>
      </c>
      <c r="H29" s="5">
        <v>42907.548611111109</v>
      </c>
      <c r="I29" s="6"/>
    </row>
    <row r="30" spans="1:9" ht="18.600000000000001" customHeight="1">
      <c r="A30" s="2">
        <v>28</v>
      </c>
      <c r="B30" s="15" t="s">
        <v>246</v>
      </c>
      <c r="C30" s="18" t="s">
        <v>663</v>
      </c>
      <c r="D30" s="15" t="s">
        <v>687</v>
      </c>
      <c r="E30" s="43" t="s">
        <v>703</v>
      </c>
      <c r="F30" s="2" t="s">
        <v>883</v>
      </c>
      <c r="G30" s="2">
        <v>1</v>
      </c>
      <c r="H30" s="5">
        <v>42907.548611111109</v>
      </c>
      <c r="I30" s="6"/>
    </row>
    <row r="31" spans="1:9" ht="18.600000000000001" customHeight="1">
      <c r="A31" s="2">
        <v>29</v>
      </c>
      <c r="B31" s="15" t="s">
        <v>247</v>
      </c>
      <c r="C31" s="18" t="s">
        <v>663</v>
      </c>
      <c r="D31" s="15" t="s">
        <v>687</v>
      </c>
      <c r="E31" s="43" t="s">
        <v>704</v>
      </c>
      <c r="F31" s="2" t="s">
        <v>884</v>
      </c>
      <c r="G31" s="2">
        <v>1</v>
      </c>
      <c r="H31" s="5">
        <v>42907.548611111109</v>
      </c>
      <c r="I31" s="6"/>
    </row>
    <row r="32" spans="1:9" ht="18.600000000000001" customHeight="1">
      <c r="A32" s="2">
        <v>30</v>
      </c>
      <c r="B32" s="15" t="s">
        <v>248</v>
      </c>
      <c r="C32" s="18" t="s">
        <v>663</v>
      </c>
      <c r="D32" s="15" t="s">
        <v>687</v>
      </c>
      <c r="E32" s="43" t="s">
        <v>705</v>
      </c>
      <c r="F32" s="2" t="s">
        <v>885</v>
      </c>
      <c r="G32" s="2">
        <v>1</v>
      </c>
      <c r="H32" s="5">
        <v>42907.548611111109</v>
      </c>
      <c r="I32" s="6"/>
    </row>
    <row r="33" spans="1:9" ht="18.600000000000001" customHeight="1">
      <c r="A33" s="2">
        <v>31</v>
      </c>
      <c r="B33" s="15" t="s">
        <v>249</v>
      </c>
      <c r="C33" s="18" t="s">
        <v>663</v>
      </c>
      <c r="D33" s="15" t="s">
        <v>687</v>
      </c>
      <c r="E33" s="43" t="s">
        <v>706</v>
      </c>
      <c r="F33" s="2" t="s">
        <v>886</v>
      </c>
      <c r="G33" s="2">
        <v>1</v>
      </c>
      <c r="H33" s="5">
        <v>42907.548611111109</v>
      </c>
      <c r="I33" s="6"/>
    </row>
    <row r="34" spans="1:9" ht="18.600000000000001" customHeight="1">
      <c r="A34" s="2">
        <v>32</v>
      </c>
      <c r="B34" s="15" t="s">
        <v>250</v>
      </c>
      <c r="C34" s="18" t="s">
        <v>663</v>
      </c>
      <c r="D34" s="15" t="s">
        <v>687</v>
      </c>
      <c r="E34" s="43" t="s">
        <v>707</v>
      </c>
      <c r="F34" s="2" t="s">
        <v>887</v>
      </c>
      <c r="G34" s="2">
        <v>1</v>
      </c>
      <c r="H34" s="5">
        <v>42907.548611111109</v>
      </c>
      <c r="I34" s="6"/>
    </row>
    <row r="35" spans="1:9" ht="18.600000000000001" customHeight="1">
      <c r="A35" s="2">
        <v>33</v>
      </c>
      <c r="B35" s="15" t="s">
        <v>251</v>
      </c>
      <c r="C35" s="18" t="s">
        <v>663</v>
      </c>
      <c r="D35" s="15" t="s">
        <v>687</v>
      </c>
      <c r="E35" s="43" t="s">
        <v>708</v>
      </c>
      <c r="F35" s="2" t="s">
        <v>888</v>
      </c>
      <c r="G35" s="2">
        <v>1</v>
      </c>
      <c r="H35" s="5">
        <v>42907.548611111109</v>
      </c>
      <c r="I35" s="6"/>
    </row>
    <row r="36" spans="1:9" ht="18.600000000000001" customHeight="1">
      <c r="A36" s="2">
        <v>34</v>
      </c>
      <c r="B36" s="15" t="s">
        <v>252</v>
      </c>
      <c r="C36" s="18" t="s">
        <v>663</v>
      </c>
      <c r="D36" s="15" t="s">
        <v>687</v>
      </c>
      <c r="E36" s="43" t="s">
        <v>709</v>
      </c>
      <c r="F36" s="2" t="s">
        <v>889</v>
      </c>
      <c r="G36" s="2">
        <v>1</v>
      </c>
      <c r="H36" s="5">
        <v>42907.548611111109</v>
      </c>
      <c r="I36" s="6"/>
    </row>
    <row r="37" spans="1:9" ht="18.600000000000001" customHeight="1">
      <c r="A37" s="2">
        <v>35</v>
      </c>
      <c r="B37" s="15" t="s">
        <v>253</v>
      </c>
      <c r="C37" s="18" t="s">
        <v>663</v>
      </c>
      <c r="D37" s="15" t="s">
        <v>687</v>
      </c>
      <c r="E37" s="43" t="s">
        <v>710</v>
      </c>
      <c r="F37" s="2" t="s">
        <v>890</v>
      </c>
      <c r="G37" s="2">
        <v>1</v>
      </c>
      <c r="H37" s="5">
        <v>42907.548611111109</v>
      </c>
      <c r="I37" s="6"/>
    </row>
    <row r="38" spans="1:9" ht="18.600000000000001" customHeight="1">
      <c r="A38" s="2">
        <v>36</v>
      </c>
      <c r="B38" s="15" t="s">
        <v>254</v>
      </c>
      <c r="C38" s="18" t="s">
        <v>663</v>
      </c>
      <c r="D38" s="15" t="s">
        <v>687</v>
      </c>
      <c r="E38" s="43" t="s">
        <v>711</v>
      </c>
      <c r="F38" s="2" t="s">
        <v>891</v>
      </c>
      <c r="G38" s="2">
        <v>1</v>
      </c>
      <c r="H38" s="5">
        <v>42907.548611111109</v>
      </c>
      <c r="I38" s="6"/>
    </row>
    <row r="39" spans="1:9" ht="18.600000000000001" customHeight="1">
      <c r="A39" s="2">
        <v>37</v>
      </c>
      <c r="B39" s="15" t="s">
        <v>255</v>
      </c>
      <c r="C39" s="18" t="s">
        <v>663</v>
      </c>
      <c r="D39" s="15" t="s">
        <v>687</v>
      </c>
      <c r="E39" s="43" t="s">
        <v>2892</v>
      </c>
      <c r="F39" s="2" t="s">
        <v>892</v>
      </c>
      <c r="G39" s="2">
        <v>1</v>
      </c>
      <c r="H39" s="5">
        <v>42907.548611111109</v>
      </c>
      <c r="I39" s="6"/>
    </row>
    <row r="40" spans="1:9" ht="18.600000000000001" customHeight="1">
      <c r="A40" s="2">
        <v>38</v>
      </c>
      <c r="B40" s="15" t="s">
        <v>256</v>
      </c>
      <c r="C40" s="18" t="s">
        <v>663</v>
      </c>
      <c r="D40" s="15" t="s">
        <v>687</v>
      </c>
      <c r="E40" s="43" t="s">
        <v>712</v>
      </c>
      <c r="F40" s="2" t="s">
        <v>893</v>
      </c>
      <c r="G40" s="2">
        <v>1</v>
      </c>
      <c r="H40" s="5">
        <v>42907.548611111109</v>
      </c>
      <c r="I40" s="6"/>
    </row>
    <row r="41" spans="1:9" ht="18.600000000000001" customHeight="1">
      <c r="A41" s="2">
        <v>39</v>
      </c>
      <c r="B41" s="15" t="s">
        <v>257</v>
      </c>
      <c r="C41" s="18" t="s">
        <v>663</v>
      </c>
      <c r="D41" s="15" t="s">
        <v>687</v>
      </c>
      <c r="E41" s="43" t="s">
        <v>713</v>
      </c>
      <c r="F41" s="2" t="s">
        <v>894</v>
      </c>
      <c r="G41" s="2">
        <v>1</v>
      </c>
      <c r="H41" s="5">
        <v>42907.548611111109</v>
      </c>
      <c r="I41" s="6"/>
    </row>
    <row r="42" spans="1:9" ht="18.600000000000001" customHeight="1">
      <c r="A42" s="2">
        <v>40</v>
      </c>
      <c r="B42" s="15" t="s">
        <v>258</v>
      </c>
      <c r="C42" s="18" t="s">
        <v>663</v>
      </c>
      <c r="D42" s="15" t="s">
        <v>687</v>
      </c>
      <c r="E42" s="43" t="s">
        <v>714</v>
      </c>
      <c r="F42" s="2" t="s">
        <v>895</v>
      </c>
      <c r="G42" s="2">
        <v>1</v>
      </c>
      <c r="H42" s="5">
        <v>42907.548611111109</v>
      </c>
      <c r="I42" s="6"/>
    </row>
    <row r="43" spans="1:9" ht="18.600000000000001" customHeight="1">
      <c r="A43" s="2">
        <v>41</v>
      </c>
      <c r="B43" s="15" t="s">
        <v>259</v>
      </c>
      <c r="C43" s="18" t="s">
        <v>663</v>
      </c>
      <c r="D43" s="15" t="s">
        <v>687</v>
      </c>
      <c r="E43" s="43" t="s">
        <v>715</v>
      </c>
      <c r="F43" s="2" t="s">
        <v>896</v>
      </c>
      <c r="G43" s="2">
        <v>1</v>
      </c>
      <c r="H43" s="5">
        <v>42907.548611111109</v>
      </c>
      <c r="I43" s="6"/>
    </row>
    <row r="44" spans="1:9" ht="18.600000000000001" customHeight="1">
      <c r="A44" s="2">
        <v>42</v>
      </c>
      <c r="B44" s="15" t="s">
        <v>260</v>
      </c>
      <c r="C44" s="18" t="s">
        <v>663</v>
      </c>
      <c r="D44" s="15" t="s">
        <v>687</v>
      </c>
      <c r="E44" s="43" t="s">
        <v>716</v>
      </c>
      <c r="F44" s="2" t="s">
        <v>897</v>
      </c>
      <c r="G44" s="2">
        <v>1</v>
      </c>
      <c r="H44" s="5">
        <v>42907.548611111109</v>
      </c>
      <c r="I44" s="6"/>
    </row>
    <row r="45" spans="1:9" ht="18.600000000000001" customHeight="1">
      <c r="A45" s="2">
        <v>43</v>
      </c>
      <c r="B45" s="15" t="s">
        <v>261</v>
      </c>
      <c r="C45" s="18" t="s">
        <v>663</v>
      </c>
      <c r="D45" s="15" t="s">
        <v>687</v>
      </c>
      <c r="E45" s="43" t="s">
        <v>717</v>
      </c>
      <c r="F45" s="2" t="s">
        <v>898</v>
      </c>
      <c r="G45" s="2">
        <v>1</v>
      </c>
      <c r="H45" s="5">
        <v>42907.548611111109</v>
      </c>
      <c r="I45" s="6"/>
    </row>
    <row r="46" spans="1:9" ht="18.600000000000001" customHeight="1">
      <c r="A46" s="2">
        <v>44</v>
      </c>
      <c r="B46" s="15" t="s">
        <v>262</v>
      </c>
      <c r="C46" s="18" t="s">
        <v>663</v>
      </c>
      <c r="D46" s="15" t="s">
        <v>687</v>
      </c>
      <c r="E46" s="43" t="s">
        <v>718</v>
      </c>
      <c r="F46" s="2" t="s">
        <v>899</v>
      </c>
      <c r="G46" s="2">
        <v>1</v>
      </c>
      <c r="H46" s="5">
        <v>42907.548611111109</v>
      </c>
      <c r="I46" s="6"/>
    </row>
    <row r="47" spans="1:9" ht="18.600000000000001" customHeight="1">
      <c r="A47" s="2">
        <v>45</v>
      </c>
      <c r="B47" s="15" t="s">
        <v>263</v>
      </c>
      <c r="C47" s="18" t="s">
        <v>663</v>
      </c>
      <c r="D47" s="15" t="s">
        <v>687</v>
      </c>
      <c r="E47" s="43" t="s">
        <v>719</v>
      </c>
      <c r="F47" s="2" t="s">
        <v>900</v>
      </c>
      <c r="G47" s="2">
        <v>1</v>
      </c>
      <c r="H47" s="5">
        <v>42907.548611111109</v>
      </c>
      <c r="I47" s="6"/>
    </row>
    <row r="48" spans="1:9" ht="18.600000000000001" customHeight="1">
      <c r="A48" s="2">
        <v>46</v>
      </c>
      <c r="B48" s="15" t="s">
        <v>264</v>
      </c>
      <c r="C48" s="18" t="s">
        <v>663</v>
      </c>
      <c r="D48" s="15" t="s">
        <v>687</v>
      </c>
      <c r="E48" s="43" t="s">
        <v>720</v>
      </c>
      <c r="F48" s="2" t="s">
        <v>901</v>
      </c>
      <c r="G48" s="2">
        <v>1</v>
      </c>
      <c r="H48" s="5">
        <v>42907.548611111109</v>
      </c>
      <c r="I48" s="6"/>
    </row>
    <row r="49" spans="1:9" ht="18.600000000000001" customHeight="1">
      <c r="A49" s="2">
        <v>47</v>
      </c>
      <c r="B49" s="15" t="s">
        <v>265</v>
      </c>
      <c r="C49" s="18" t="s">
        <v>663</v>
      </c>
      <c r="D49" s="15" t="s">
        <v>687</v>
      </c>
      <c r="E49" s="43" t="s">
        <v>721</v>
      </c>
      <c r="F49" s="2" t="s">
        <v>902</v>
      </c>
      <c r="G49" s="2">
        <v>1</v>
      </c>
      <c r="H49" s="5">
        <v>42907.548611111109</v>
      </c>
      <c r="I49" s="6"/>
    </row>
    <row r="50" spans="1:9" ht="18.600000000000001" customHeight="1">
      <c r="A50" s="2">
        <v>48</v>
      </c>
      <c r="B50" s="15" t="s">
        <v>266</v>
      </c>
      <c r="C50" s="18" t="s">
        <v>663</v>
      </c>
      <c r="D50" s="15" t="s">
        <v>722</v>
      </c>
      <c r="E50" s="43" t="s">
        <v>723</v>
      </c>
      <c r="F50" s="2" t="s">
        <v>903</v>
      </c>
      <c r="G50" s="2">
        <v>1</v>
      </c>
      <c r="H50" s="5">
        <v>42907.548611111109</v>
      </c>
      <c r="I50" s="6"/>
    </row>
    <row r="51" spans="1:9" ht="18.600000000000001" customHeight="1">
      <c r="A51" s="2">
        <v>49</v>
      </c>
      <c r="B51" s="15" t="s">
        <v>267</v>
      </c>
      <c r="C51" s="18" t="s">
        <v>663</v>
      </c>
      <c r="D51" s="15" t="s">
        <v>722</v>
      </c>
      <c r="E51" s="43" t="s">
        <v>724</v>
      </c>
      <c r="F51" s="2" t="s">
        <v>904</v>
      </c>
      <c r="G51" s="2">
        <v>1</v>
      </c>
      <c r="H51" s="5">
        <v>42907.548611111109</v>
      </c>
      <c r="I51" s="6"/>
    </row>
    <row r="52" spans="1:9" ht="18.600000000000001" customHeight="1">
      <c r="A52" s="2">
        <v>50</v>
      </c>
      <c r="B52" s="15" t="s">
        <v>268</v>
      </c>
      <c r="C52" s="18" t="s">
        <v>663</v>
      </c>
      <c r="D52" s="15" t="s">
        <v>722</v>
      </c>
      <c r="E52" s="43" t="s">
        <v>725</v>
      </c>
      <c r="F52" s="2" t="s">
        <v>905</v>
      </c>
      <c r="G52" s="2">
        <v>1</v>
      </c>
      <c r="H52" s="5">
        <v>42907.548611111109</v>
      </c>
      <c r="I52" s="6"/>
    </row>
    <row r="53" spans="1:9" ht="18.600000000000001" customHeight="1">
      <c r="A53" s="2">
        <v>51</v>
      </c>
      <c r="B53" s="15" t="s">
        <v>269</v>
      </c>
      <c r="C53" s="18" t="s">
        <v>663</v>
      </c>
      <c r="D53" s="15" t="s">
        <v>722</v>
      </c>
      <c r="E53" s="43" t="s">
        <v>726</v>
      </c>
      <c r="F53" s="2" t="s">
        <v>906</v>
      </c>
      <c r="G53" s="2">
        <v>1</v>
      </c>
      <c r="H53" s="5">
        <v>42907.548611111109</v>
      </c>
      <c r="I53" s="6"/>
    </row>
    <row r="54" spans="1:9" ht="18.600000000000001" customHeight="1">
      <c r="A54" s="2">
        <v>52</v>
      </c>
      <c r="B54" s="15" t="s">
        <v>270</v>
      </c>
      <c r="C54" s="18" t="s">
        <v>663</v>
      </c>
      <c r="D54" s="15" t="s">
        <v>722</v>
      </c>
      <c r="E54" s="43" t="s">
        <v>727</v>
      </c>
      <c r="F54" s="2" t="s">
        <v>907</v>
      </c>
      <c r="G54" s="2">
        <v>1</v>
      </c>
      <c r="H54" s="5">
        <v>42907.548611111109</v>
      </c>
      <c r="I54" s="6"/>
    </row>
    <row r="55" spans="1:9" ht="18.600000000000001" customHeight="1">
      <c r="A55" s="2">
        <v>53</v>
      </c>
      <c r="B55" s="15" t="s">
        <v>271</v>
      </c>
      <c r="C55" s="18" t="s">
        <v>663</v>
      </c>
      <c r="D55" s="15" t="s">
        <v>722</v>
      </c>
      <c r="E55" s="43" t="s">
        <v>728</v>
      </c>
      <c r="F55" s="2" t="s">
        <v>908</v>
      </c>
      <c r="G55" s="2">
        <v>1</v>
      </c>
      <c r="H55" s="5">
        <v>42907.548611111109</v>
      </c>
      <c r="I55" s="6"/>
    </row>
    <row r="56" spans="1:9" ht="18.600000000000001" customHeight="1">
      <c r="A56" s="2">
        <v>54</v>
      </c>
      <c r="B56" s="15" t="s">
        <v>272</v>
      </c>
      <c r="C56" s="18" t="s">
        <v>663</v>
      </c>
      <c r="D56" s="15" t="s">
        <v>722</v>
      </c>
      <c r="E56" s="43" t="s">
        <v>729</v>
      </c>
      <c r="F56" s="2" t="s">
        <v>909</v>
      </c>
      <c r="G56" s="2">
        <v>1</v>
      </c>
      <c r="H56" s="5">
        <v>42907.548611111109</v>
      </c>
      <c r="I56" s="6"/>
    </row>
    <row r="57" spans="1:9" ht="18.600000000000001" customHeight="1">
      <c r="A57" s="2">
        <v>55</v>
      </c>
      <c r="B57" s="15" t="s">
        <v>273</v>
      </c>
      <c r="C57" s="18" t="s">
        <v>663</v>
      </c>
      <c r="D57" s="15" t="s">
        <v>722</v>
      </c>
      <c r="E57" s="43" t="s">
        <v>730</v>
      </c>
      <c r="F57" s="2" t="s">
        <v>910</v>
      </c>
      <c r="G57" s="2">
        <v>1</v>
      </c>
      <c r="H57" s="5">
        <v>42907.548611111109</v>
      </c>
      <c r="I57" s="6"/>
    </row>
    <row r="58" spans="1:9" ht="18.600000000000001" customHeight="1">
      <c r="A58" s="2">
        <v>56</v>
      </c>
      <c r="B58" s="15" t="s">
        <v>274</v>
      </c>
      <c r="C58" s="18" t="s">
        <v>663</v>
      </c>
      <c r="D58" s="15" t="s">
        <v>722</v>
      </c>
      <c r="E58" s="43" t="s">
        <v>731</v>
      </c>
      <c r="F58" s="2" t="s">
        <v>911</v>
      </c>
      <c r="G58" s="2">
        <v>1</v>
      </c>
      <c r="H58" s="5">
        <v>42907.548611111109</v>
      </c>
      <c r="I58" s="6"/>
    </row>
    <row r="59" spans="1:9" ht="18.600000000000001" customHeight="1">
      <c r="A59" s="2">
        <v>57</v>
      </c>
      <c r="B59" s="15" t="s">
        <v>275</v>
      </c>
      <c r="C59" s="18" t="s">
        <v>663</v>
      </c>
      <c r="D59" s="15" t="s">
        <v>722</v>
      </c>
      <c r="E59" s="43" t="s">
        <v>732</v>
      </c>
      <c r="F59" s="2" t="s">
        <v>912</v>
      </c>
      <c r="G59" s="2">
        <v>1</v>
      </c>
      <c r="H59" s="5">
        <v>42907.548611111109</v>
      </c>
      <c r="I59" s="6"/>
    </row>
    <row r="60" spans="1:9" ht="18.600000000000001" customHeight="1">
      <c r="A60" s="2">
        <v>58</v>
      </c>
      <c r="B60" s="15" t="s">
        <v>276</v>
      </c>
      <c r="C60" s="18" t="s">
        <v>663</v>
      </c>
      <c r="D60" s="15" t="s">
        <v>722</v>
      </c>
      <c r="E60" s="43" t="s">
        <v>733</v>
      </c>
      <c r="F60" s="2" t="s">
        <v>913</v>
      </c>
      <c r="G60" s="2">
        <v>1</v>
      </c>
      <c r="H60" s="5">
        <v>42907.548611111109</v>
      </c>
      <c r="I60" s="6"/>
    </row>
    <row r="61" spans="1:9" ht="18.600000000000001" customHeight="1">
      <c r="A61" s="2">
        <v>59</v>
      </c>
      <c r="B61" s="15" t="s">
        <v>277</v>
      </c>
      <c r="C61" s="18" t="s">
        <v>663</v>
      </c>
      <c r="D61" s="15" t="s">
        <v>722</v>
      </c>
      <c r="E61" s="43" t="s">
        <v>734</v>
      </c>
      <c r="F61" s="2" t="s">
        <v>914</v>
      </c>
      <c r="G61" s="2">
        <v>1</v>
      </c>
      <c r="H61" s="5">
        <v>42907.548611111109</v>
      </c>
      <c r="I61" s="6"/>
    </row>
    <row r="62" spans="1:9" ht="18.600000000000001" customHeight="1">
      <c r="A62" s="2">
        <v>60</v>
      </c>
      <c r="B62" s="15" t="s">
        <v>278</v>
      </c>
      <c r="C62" s="18" t="s">
        <v>663</v>
      </c>
      <c r="D62" s="15" t="s">
        <v>722</v>
      </c>
      <c r="E62" s="43" t="s">
        <v>735</v>
      </c>
      <c r="F62" s="2" t="s">
        <v>915</v>
      </c>
      <c r="G62" s="2">
        <v>1</v>
      </c>
      <c r="H62" s="5">
        <v>42907.548611111109</v>
      </c>
      <c r="I62" s="6"/>
    </row>
    <row r="63" spans="1:9" ht="18.600000000000001" customHeight="1">
      <c r="A63" s="2">
        <v>61</v>
      </c>
      <c r="B63" s="15" t="s">
        <v>279</v>
      </c>
      <c r="C63" s="18" t="s">
        <v>663</v>
      </c>
      <c r="D63" s="15" t="s">
        <v>722</v>
      </c>
      <c r="E63" s="43" t="s">
        <v>736</v>
      </c>
      <c r="F63" s="2" t="s">
        <v>916</v>
      </c>
      <c r="G63" s="2">
        <v>1</v>
      </c>
      <c r="H63" s="5">
        <v>42907.548611111109</v>
      </c>
      <c r="I63" s="6"/>
    </row>
    <row r="64" spans="1:9" ht="18.600000000000001" customHeight="1">
      <c r="A64" s="2">
        <v>62</v>
      </c>
      <c r="B64" s="15" t="s">
        <v>280</v>
      </c>
      <c r="C64" s="18" t="s">
        <v>663</v>
      </c>
      <c r="D64" s="15" t="s">
        <v>722</v>
      </c>
      <c r="E64" s="43" t="s">
        <v>737</v>
      </c>
      <c r="F64" s="2" t="s">
        <v>917</v>
      </c>
      <c r="G64" s="2">
        <v>1</v>
      </c>
      <c r="H64" s="5">
        <v>42907.548611111109</v>
      </c>
      <c r="I64" s="6"/>
    </row>
    <row r="65" spans="1:9" ht="18.600000000000001" customHeight="1">
      <c r="A65" s="2">
        <v>63</v>
      </c>
      <c r="B65" s="15" t="s">
        <v>281</v>
      </c>
      <c r="C65" s="18" t="s">
        <v>663</v>
      </c>
      <c r="D65" s="15" t="s">
        <v>722</v>
      </c>
      <c r="E65" s="43" t="s">
        <v>738</v>
      </c>
      <c r="F65" s="2" t="s">
        <v>918</v>
      </c>
      <c r="G65" s="2">
        <v>1</v>
      </c>
      <c r="H65" s="5">
        <v>42907.548611111109</v>
      </c>
      <c r="I65" s="6"/>
    </row>
    <row r="66" spans="1:9" ht="18.600000000000001" customHeight="1">
      <c r="A66" s="2">
        <v>64</v>
      </c>
      <c r="B66" s="15" t="s">
        <v>282</v>
      </c>
      <c r="C66" s="18" t="s">
        <v>663</v>
      </c>
      <c r="D66" s="15" t="s">
        <v>722</v>
      </c>
      <c r="E66" s="43" t="s">
        <v>739</v>
      </c>
      <c r="F66" s="2" t="s">
        <v>919</v>
      </c>
      <c r="G66" s="2">
        <v>1</v>
      </c>
      <c r="H66" s="5">
        <v>42907.548611111109</v>
      </c>
      <c r="I66" s="6"/>
    </row>
    <row r="67" spans="1:9" ht="18.600000000000001" customHeight="1">
      <c r="A67" s="2">
        <v>65</v>
      </c>
      <c r="B67" s="15" t="s">
        <v>283</v>
      </c>
      <c r="C67" s="18" t="s">
        <v>663</v>
      </c>
      <c r="D67" s="15" t="s">
        <v>722</v>
      </c>
      <c r="E67" s="43" t="s">
        <v>740</v>
      </c>
      <c r="F67" s="2" t="s">
        <v>920</v>
      </c>
      <c r="G67" s="2">
        <v>1</v>
      </c>
      <c r="H67" s="5">
        <v>42907.548611111109</v>
      </c>
      <c r="I67" s="6"/>
    </row>
    <row r="68" spans="1:9" ht="18.600000000000001" customHeight="1">
      <c r="A68" s="2">
        <v>66</v>
      </c>
      <c r="B68" s="15" t="s">
        <v>284</v>
      </c>
      <c r="C68" s="18" t="s">
        <v>663</v>
      </c>
      <c r="D68" s="15" t="s">
        <v>722</v>
      </c>
      <c r="E68" s="43" t="s">
        <v>741</v>
      </c>
      <c r="F68" s="2" t="s">
        <v>921</v>
      </c>
      <c r="G68" s="2">
        <v>1</v>
      </c>
      <c r="H68" s="5">
        <v>42907.548611111109</v>
      </c>
      <c r="I68" s="6"/>
    </row>
    <row r="69" spans="1:9" ht="18.600000000000001" customHeight="1">
      <c r="A69" s="2">
        <v>67</v>
      </c>
      <c r="B69" s="15" t="s">
        <v>285</v>
      </c>
      <c r="C69" s="18" t="s">
        <v>663</v>
      </c>
      <c r="D69" s="15" t="s">
        <v>722</v>
      </c>
      <c r="E69" s="43" t="s">
        <v>742</v>
      </c>
      <c r="F69" s="2" t="s">
        <v>922</v>
      </c>
      <c r="G69" s="2">
        <v>1</v>
      </c>
      <c r="H69" s="5">
        <v>42907.548611111109</v>
      </c>
      <c r="I69" s="6"/>
    </row>
    <row r="70" spans="1:9" ht="18.600000000000001" customHeight="1">
      <c r="A70" s="2">
        <v>68</v>
      </c>
      <c r="B70" s="15" t="s">
        <v>286</v>
      </c>
      <c r="C70" s="18" t="s">
        <v>663</v>
      </c>
      <c r="D70" s="15" t="s">
        <v>722</v>
      </c>
      <c r="E70" s="43" t="s">
        <v>743</v>
      </c>
      <c r="F70" s="2" t="s">
        <v>923</v>
      </c>
      <c r="G70" s="2">
        <v>1</v>
      </c>
      <c r="H70" s="5">
        <v>42907.548611111109</v>
      </c>
      <c r="I70" s="6"/>
    </row>
    <row r="71" spans="1:9" ht="18.600000000000001" customHeight="1">
      <c r="A71" s="2">
        <v>69</v>
      </c>
      <c r="B71" s="15" t="s">
        <v>287</v>
      </c>
      <c r="C71" s="18" t="s">
        <v>663</v>
      </c>
      <c r="D71" s="15" t="s">
        <v>722</v>
      </c>
      <c r="E71" s="43" t="s">
        <v>744</v>
      </c>
      <c r="F71" s="2" t="s">
        <v>924</v>
      </c>
      <c r="G71" s="2">
        <v>1</v>
      </c>
      <c r="H71" s="5">
        <v>42907.548611111109</v>
      </c>
      <c r="I71" s="6"/>
    </row>
    <row r="72" spans="1:9" ht="18.600000000000001" customHeight="1">
      <c r="A72" s="2">
        <v>70</v>
      </c>
      <c r="B72" s="15" t="s">
        <v>288</v>
      </c>
      <c r="C72" s="18" t="s">
        <v>663</v>
      </c>
      <c r="D72" s="15" t="s">
        <v>722</v>
      </c>
      <c r="E72" s="43" t="s">
        <v>745</v>
      </c>
      <c r="F72" s="2" t="s">
        <v>925</v>
      </c>
      <c r="G72" s="2">
        <v>1</v>
      </c>
      <c r="H72" s="5">
        <v>42907.548611111109</v>
      </c>
      <c r="I72" s="6"/>
    </row>
    <row r="73" spans="1:9" ht="18.600000000000001" customHeight="1">
      <c r="A73" s="2">
        <v>71</v>
      </c>
      <c r="B73" s="15" t="s">
        <v>289</v>
      </c>
      <c r="C73" s="18" t="s">
        <v>663</v>
      </c>
      <c r="D73" s="15" t="s">
        <v>722</v>
      </c>
      <c r="E73" s="43" t="s">
        <v>746</v>
      </c>
      <c r="F73" s="2" t="s">
        <v>926</v>
      </c>
      <c r="G73" s="2">
        <v>1</v>
      </c>
      <c r="H73" s="5">
        <v>42907.548611111109</v>
      </c>
      <c r="I73" s="6"/>
    </row>
    <row r="74" spans="1:9" ht="18.600000000000001" customHeight="1">
      <c r="A74" s="2">
        <v>72</v>
      </c>
      <c r="B74" s="15" t="s">
        <v>290</v>
      </c>
      <c r="C74" s="18" t="s">
        <v>663</v>
      </c>
      <c r="D74" s="15" t="s">
        <v>722</v>
      </c>
      <c r="E74" s="43" t="s">
        <v>747</v>
      </c>
      <c r="F74" s="2" t="s">
        <v>927</v>
      </c>
      <c r="G74" s="2">
        <v>1</v>
      </c>
      <c r="H74" s="5">
        <v>42907.548611111109</v>
      </c>
      <c r="I74" s="6"/>
    </row>
    <row r="75" spans="1:9" ht="18.600000000000001" customHeight="1">
      <c r="A75" s="2">
        <v>73</v>
      </c>
      <c r="B75" s="15" t="s">
        <v>291</v>
      </c>
      <c r="C75" s="18" t="s">
        <v>663</v>
      </c>
      <c r="D75" s="15" t="s">
        <v>722</v>
      </c>
      <c r="E75" s="43" t="s">
        <v>748</v>
      </c>
      <c r="F75" s="2" t="s">
        <v>928</v>
      </c>
      <c r="G75" s="2">
        <v>1</v>
      </c>
      <c r="H75" s="5">
        <v>42907.548611111109</v>
      </c>
      <c r="I75" s="6"/>
    </row>
    <row r="76" spans="1:9" ht="18.600000000000001" customHeight="1">
      <c r="A76" s="2">
        <v>74</v>
      </c>
      <c r="B76" s="15" t="s">
        <v>292</v>
      </c>
      <c r="C76" s="18" t="s">
        <v>663</v>
      </c>
      <c r="D76" s="15" t="s">
        <v>722</v>
      </c>
      <c r="E76" s="43" t="s">
        <v>749</v>
      </c>
      <c r="F76" s="2" t="s">
        <v>929</v>
      </c>
      <c r="G76" s="2">
        <v>1</v>
      </c>
      <c r="H76" s="5">
        <v>42907.548611111109</v>
      </c>
      <c r="I76" s="6"/>
    </row>
    <row r="77" spans="1:9" s="9" customFormat="1" ht="18.600000000000001" customHeight="1">
      <c r="A77" s="2">
        <v>75</v>
      </c>
      <c r="B77" s="15" t="s">
        <v>293</v>
      </c>
      <c r="C77" s="18" t="s">
        <v>663</v>
      </c>
      <c r="D77" s="15" t="s">
        <v>722</v>
      </c>
      <c r="E77" s="43" t="s">
        <v>750</v>
      </c>
      <c r="F77" s="2" t="s">
        <v>930</v>
      </c>
      <c r="G77" s="2">
        <v>1</v>
      </c>
      <c r="H77" s="5">
        <v>42907.548611111109</v>
      </c>
      <c r="I77" s="8"/>
    </row>
    <row r="78" spans="1:9" s="9" customFormat="1" ht="18.600000000000001" customHeight="1">
      <c r="A78" s="2">
        <v>76</v>
      </c>
      <c r="B78" s="15" t="s">
        <v>294</v>
      </c>
      <c r="C78" s="18" t="s">
        <v>663</v>
      </c>
      <c r="D78" s="15" t="s">
        <v>722</v>
      </c>
      <c r="E78" s="43" t="s">
        <v>751</v>
      </c>
      <c r="F78" s="2" t="s">
        <v>931</v>
      </c>
      <c r="G78" s="2">
        <v>1</v>
      </c>
      <c r="H78" s="5">
        <v>42907.548611111109</v>
      </c>
      <c r="I78" s="6"/>
    </row>
    <row r="79" spans="1:9" ht="18.600000000000001" customHeight="1">
      <c r="A79" s="2">
        <v>77</v>
      </c>
      <c r="B79" s="15" t="s">
        <v>295</v>
      </c>
      <c r="C79" s="18" t="s">
        <v>663</v>
      </c>
      <c r="D79" s="15" t="s">
        <v>722</v>
      </c>
      <c r="E79" s="43" t="s">
        <v>752</v>
      </c>
      <c r="F79" s="2" t="s">
        <v>50</v>
      </c>
      <c r="G79" s="2">
        <v>1</v>
      </c>
      <c r="H79" s="5">
        <v>42907.548611111109</v>
      </c>
      <c r="I79" s="6"/>
    </row>
    <row r="80" spans="1:9" ht="18.600000000000001" customHeight="1">
      <c r="A80" s="2">
        <v>78</v>
      </c>
      <c r="B80" s="15" t="s">
        <v>296</v>
      </c>
      <c r="C80" s="18" t="s">
        <v>663</v>
      </c>
      <c r="D80" s="15" t="s">
        <v>722</v>
      </c>
      <c r="E80" s="43" t="s">
        <v>753</v>
      </c>
      <c r="F80" s="2" t="s">
        <v>51</v>
      </c>
      <c r="G80" s="2">
        <v>1</v>
      </c>
      <c r="H80" s="5">
        <v>42907.548611111109</v>
      </c>
      <c r="I80" s="6"/>
    </row>
    <row r="81" spans="1:9" ht="18.600000000000001" customHeight="1">
      <c r="A81" s="2">
        <v>79</v>
      </c>
      <c r="B81" s="15" t="s">
        <v>297</v>
      </c>
      <c r="C81" s="18" t="s">
        <v>663</v>
      </c>
      <c r="D81" s="15" t="s">
        <v>722</v>
      </c>
      <c r="E81" s="43" t="s">
        <v>754</v>
      </c>
      <c r="F81" s="2" t="s">
        <v>932</v>
      </c>
      <c r="G81" s="2">
        <v>1</v>
      </c>
      <c r="H81" s="5">
        <v>42907.548611111109</v>
      </c>
      <c r="I81" s="6"/>
    </row>
    <row r="82" spans="1:9" ht="18.600000000000001" customHeight="1">
      <c r="A82" s="2">
        <v>80</v>
      </c>
      <c r="B82" s="15" t="s">
        <v>298</v>
      </c>
      <c r="C82" s="18" t="s">
        <v>663</v>
      </c>
      <c r="D82" s="15" t="s">
        <v>722</v>
      </c>
      <c r="E82" s="43" t="s">
        <v>755</v>
      </c>
      <c r="F82" s="2" t="s">
        <v>933</v>
      </c>
      <c r="G82" s="2">
        <v>1</v>
      </c>
      <c r="H82" s="5">
        <v>42907.548611111109</v>
      </c>
      <c r="I82" s="6"/>
    </row>
    <row r="83" spans="1:9" ht="18.600000000000001" customHeight="1">
      <c r="A83" s="2">
        <v>81</v>
      </c>
      <c r="B83" s="15" t="s">
        <v>299</v>
      </c>
      <c r="C83" s="18" t="s">
        <v>663</v>
      </c>
      <c r="D83" s="15" t="s">
        <v>722</v>
      </c>
      <c r="E83" s="43" t="s">
        <v>756</v>
      </c>
      <c r="F83" s="2" t="s">
        <v>934</v>
      </c>
      <c r="G83" s="2">
        <v>1</v>
      </c>
      <c r="H83" s="5">
        <v>42907.548611111109</v>
      </c>
      <c r="I83" s="6"/>
    </row>
    <row r="84" spans="1:9" ht="18.600000000000001" customHeight="1">
      <c r="A84" s="2">
        <v>82</v>
      </c>
      <c r="B84" s="15" t="s">
        <v>300</v>
      </c>
      <c r="C84" s="18" t="s">
        <v>663</v>
      </c>
      <c r="D84" s="15" t="s">
        <v>722</v>
      </c>
      <c r="E84" s="43" t="s">
        <v>757</v>
      </c>
      <c r="F84" s="2" t="s">
        <v>935</v>
      </c>
      <c r="G84" s="2">
        <v>1</v>
      </c>
      <c r="H84" s="5">
        <v>42907.548611111109</v>
      </c>
      <c r="I84" s="6"/>
    </row>
    <row r="85" spans="1:9" ht="18.600000000000001" customHeight="1">
      <c r="A85" s="2">
        <v>83</v>
      </c>
      <c r="B85" s="15" t="s">
        <v>301</v>
      </c>
      <c r="C85" s="18" t="s">
        <v>663</v>
      </c>
      <c r="D85" s="15" t="s">
        <v>722</v>
      </c>
      <c r="E85" s="43" t="s">
        <v>758</v>
      </c>
      <c r="F85" s="2" t="s">
        <v>936</v>
      </c>
      <c r="G85" s="2">
        <v>1</v>
      </c>
      <c r="H85" s="5">
        <v>42907.548611111109</v>
      </c>
      <c r="I85" s="6"/>
    </row>
    <row r="86" spans="1:9" ht="18.600000000000001" customHeight="1">
      <c r="A86" s="2">
        <v>84</v>
      </c>
      <c r="B86" s="15" t="s">
        <v>302</v>
      </c>
      <c r="C86" s="18" t="s">
        <v>663</v>
      </c>
      <c r="D86" s="15" t="s">
        <v>759</v>
      </c>
      <c r="E86" s="43" t="s">
        <v>760</v>
      </c>
      <c r="F86" s="2" t="s">
        <v>937</v>
      </c>
      <c r="G86" s="2">
        <v>1</v>
      </c>
      <c r="H86" s="5">
        <v>42907.548611111109</v>
      </c>
      <c r="I86" s="6"/>
    </row>
    <row r="87" spans="1:9" ht="18.600000000000001" customHeight="1">
      <c r="A87" s="2">
        <v>85</v>
      </c>
      <c r="B87" s="15" t="s">
        <v>303</v>
      </c>
      <c r="C87" s="18" t="s">
        <v>663</v>
      </c>
      <c r="D87" s="15" t="s">
        <v>759</v>
      </c>
      <c r="E87" s="43" t="s">
        <v>761</v>
      </c>
      <c r="F87" s="2" t="s">
        <v>938</v>
      </c>
      <c r="G87" s="2">
        <v>1</v>
      </c>
      <c r="H87" s="5">
        <v>42907.548611111109</v>
      </c>
      <c r="I87" s="6"/>
    </row>
    <row r="88" spans="1:9" ht="18.600000000000001" customHeight="1">
      <c r="A88" s="2">
        <v>86</v>
      </c>
      <c r="B88" s="15" t="s">
        <v>304</v>
      </c>
      <c r="C88" s="18" t="s">
        <v>663</v>
      </c>
      <c r="D88" s="15" t="s">
        <v>759</v>
      </c>
      <c r="E88" s="43" t="s">
        <v>762</v>
      </c>
      <c r="F88" s="2" t="s">
        <v>939</v>
      </c>
      <c r="G88" s="2">
        <v>1</v>
      </c>
      <c r="H88" s="5">
        <v>42907.548611111109</v>
      </c>
      <c r="I88" s="6"/>
    </row>
    <row r="89" spans="1:9" ht="18.600000000000001" customHeight="1">
      <c r="A89" s="2">
        <v>87</v>
      </c>
      <c r="B89" s="15" t="s">
        <v>305</v>
      </c>
      <c r="C89" s="18" t="s">
        <v>663</v>
      </c>
      <c r="D89" s="15" t="s">
        <v>759</v>
      </c>
      <c r="E89" s="43" t="s">
        <v>763</v>
      </c>
      <c r="F89" s="2" t="s">
        <v>940</v>
      </c>
      <c r="G89" s="2">
        <v>1</v>
      </c>
      <c r="H89" s="5">
        <v>42907.548611111109</v>
      </c>
      <c r="I89" s="6"/>
    </row>
    <row r="90" spans="1:9" ht="18.600000000000001" customHeight="1">
      <c r="A90" s="2">
        <v>88</v>
      </c>
      <c r="B90" s="15" t="s">
        <v>306</v>
      </c>
      <c r="C90" s="18" t="s">
        <v>663</v>
      </c>
      <c r="D90" s="15" t="s">
        <v>759</v>
      </c>
      <c r="E90" s="43" t="s">
        <v>764</v>
      </c>
      <c r="F90" s="2" t="s">
        <v>941</v>
      </c>
      <c r="G90" s="2">
        <v>1</v>
      </c>
      <c r="H90" s="5">
        <v>42907.548611111109</v>
      </c>
      <c r="I90" s="6"/>
    </row>
    <row r="91" spans="1:9" ht="18.600000000000001" customHeight="1">
      <c r="A91" s="2">
        <v>89</v>
      </c>
      <c r="B91" s="15" t="s">
        <v>307</v>
      </c>
      <c r="C91" s="18" t="s">
        <v>663</v>
      </c>
      <c r="D91" s="15" t="s">
        <v>759</v>
      </c>
      <c r="E91" s="43" t="s">
        <v>765</v>
      </c>
      <c r="F91" s="2" t="s">
        <v>942</v>
      </c>
      <c r="G91" s="2">
        <v>1</v>
      </c>
      <c r="H91" s="5">
        <v>42907.548611111109</v>
      </c>
      <c r="I91" s="6"/>
    </row>
    <row r="92" spans="1:9" ht="18.600000000000001" customHeight="1">
      <c r="A92" s="2">
        <v>90</v>
      </c>
      <c r="B92" s="15" t="s">
        <v>308</v>
      </c>
      <c r="C92" s="18" t="s">
        <v>663</v>
      </c>
      <c r="D92" s="15" t="s">
        <v>759</v>
      </c>
      <c r="E92" s="43" t="s">
        <v>766</v>
      </c>
      <c r="F92" s="2" t="s">
        <v>943</v>
      </c>
      <c r="G92" s="2">
        <v>1</v>
      </c>
      <c r="H92" s="5">
        <v>42907.548611111109</v>
      </c>
      <c r="I92" s="6"/>
    </row>
    <row r="93" spans="1:9" ht="18.600000000000001" customHeight="1">
      <c r="A93" s="2">
        <v>91</v>
      </c>
      <c r="B93" s="15" t="s">
        <v>309</v>
      </c>
      <c r="C93" s="18" t="s">
        <v>663</v>
      </c>
      <c r="D93" s="15" t="s">
        <v>759</v>
      </c>
      <c r="E93" s="43" t="s">
        <v>767</v>
      </c>
      <c r="F93" s="2" t="s">
        <v>944</v>
      </c>
      <c r="G93" s="2">
        <v>1</v>
      </c>
      <c r="H93" s="5">
        <v>42907.548611111109</v>
      </c>
      <c r="I93" s="6"/>
    </row>
    <row r="94" spans="1:9" ht="18.600000000000001" customHeight="1">
      <c r="A94" s="2">
        <v>92</v>
      </c>
      <c r="B94" s="15" t="s">
        <v>310</v>
      </c>
      <c r="C94" s="18" t="s">
        <v>663</v>
      </c>
      <c r="D94" s="15" t="s">
        <v>759</v>
      </c>
      <c r="E94" s="43" t="s">
        <v>768</v>
      </c>
      <c r="F94" s="2" t="s">
        <v>945</v>
      </c>
      <c r="G94" s="2">
        <v>1</v>
      </c>
      <c r="H94" s="5">
        <v>42907.548611111109</v>
      </c>
      <c r="I94" s="6"/>
    </row>
    <row r="95" spans="1:9" ht="18.600000000000001" customHeight="1">
      <c r="A95" s="2">
        <v>93</v>
      </c>
      <c r="B95" s="15" t="s">
        <v>311</v>
      </c>
      <c r="C95" s="18" t="s">
        <v>663</v>
      </c>
      <c r="D95" s="15" t="s">
        <v>759</v>
      </c>
      <c r="E95" s="43" t="s">
        <v>769</v>
      </c>
      <c r="F95" s="2" t="s">
        <v>946</v>
      </c>
      <c r="G95" s="2">
        <v>1</v>
      </c>
      <c r="H95" s="5">
        <v>42907.548611111109</v>
      </c>
      <c r="I95" s="6"/>
    </row>
    <row r="96" spans="1:9" ht="18.600000000000001" customHeight="1">
      <c r="A96" s="2">
        <v>94</v>
      </c>
      <c r="B96" s="15" t="s">
        <v>312</v>
      </c>
      <c r="C96" s="18" t="s">
        <v>663</v>
      </c>
      <c r="D96" s="15" t="s">
        <v>759</v>
      </c>
      <c r="E96" s="43" t="s">
        <v>770</v>
      </c>
      <c r="F96" s="2" t="s">
        <v>947</v>
      </c>
      <c r="G96" s="2">
        <v>1</v>
      </c>
      <c r="H96" s="5">
        <v>42907.548611111109</v>
      </c>
      <c r="I96" s="6"/>
    </row>
    <row r="97" spans="1:9" ht="18.600000000000001" customHeight="1">
      <c r="A97" s="2">
        <v>95</v>
      </c>
      <c r="B97" s="15" t="s">
        <v>313</v>
      </c>
      <c r="C97" s="18" t="s">
        <v>663</v>
      </c>
      <c r="D97" s="15" t="s">
        <v>759</v>
      </c>
      <c r="E97" s="43" t="s">
        <v>771</v>
      </c>
      <c r="F97" s="2" t="s">
        <v>948</v>
      </c>
      <c r="G97" s="2">
        <v>1</v>
      </c>
      <c r="H97" s="5">
        <v>42907.548611111109</v>
      </c>
      <c r="I97" s="6"/>
    </row>
    <row r="98" spans="1:9" ht="18.600000000000001" customHeight="1">
      <c r="A98" s="2">
        <v>96</v>
      </c>
      <c r="B98" s="15" t="s">
        <v>314</v>
      </c>
      <c r="C98" s="18" t="s">
        <v>663</v>
      </c>
      <c r="D98" s="15" t="s">
        <v>759</v>
      </c>
      <c r="E98" s="43" t="s">
        <v>772</v>
      </c>
      <c r="F98" s="2" t="s">
        <v>949</v>
      </c>
      <c r="G98" s="2">
        <v>1</v>
      </c>
      <c r="H98" s="5">
        <v>42907.548611111109</v>
      </c>
      <c r="I98" s="6"/>
    </row>
    <row r="99" spans="1:9" ht="18.600000000000001" customHeight="1">
      <c r="A99" s="2">
        <v>97</v>
      </c>
      <c r="B99" s="15" t="s">
        <v>315</v>
      </c>
      <c r="C99" s="18" t="s">
        <v>663</v>
      </c>
      <c r="D99" s="15" t="s">
        <v>759</v>
      </c>
      <c r="E99" s="43" t="s">
        <v>773</v>
      </c>
      <c r="F99" s="2" t="s">
        <v>950</v>
      </c>
      <c r="G99" s="2">
        <v>1</v>
      </c>
      <c r="H99" s="5">
        <v>42907.548611111109</v>
      </c>
      <c r="I99" s="6"/>
    </row>
    <row r="100" spans="1:9" ht="18.600000000000001" customHeight="1">
      <c r="A100" s="2">
        <v>98</v>
      </c>
      <c r="B100" s="15" t="s">
        <v>316</v>
      </c>
      <c r="C100" s="18" t="s">
        <v>663</v>
      </c>
      <c r="D100" s="15" t="s">
        <v>759</v>
      </c>
      <c r="E100" s="43" t="s">
        <v>774</v>
      </c>
      <c r="F100" s="2" t="s">
        <v>951</v>
      </c>
      <c r="G100" s="2">
        <v>1</v>
      </c>
      <c r="H100" s="5">
        <v>42907.548611111109</v>
      </c>
      <c r="I100" s="6"/>
    </row>
    <row r="101" spans="1:9" ht="18.600000000000001" customHeight="1">
      <c r="A101" s="2">
        <v>99</v>
      </c>
      <c r="B101" s="15" t="s">
        <v>317</v>
      </c>
      <c r="C101" s="18" t="s">
        <v>663</v>
      </c>
      <c r="D101" s="15" t="s">
        <v>759</v>
      </c>
      <c r="E101" s="43" t="s">
        <v>775</v>
      </c>
      <c r="F101" s="2" t="s">
        <v>952</v>
      </c>
      <c r="G101" s="2">
        <v>1</v>
      </c>
      <c r="H101" s="5">
        <v>42907.548611111109</v>
      </c>
      <c r="I101" s="6"/>
    </row>
    <row r="102" spans="1:9" ht="18.600000000000001" customHeight="1">
      <c r="A102" s="2">
        <v>100</v>
      </c>
      <c r="B102" s="15" t="s">
        <v>318</v>
      </c>
      <c r="C102" s="18" t="s">
        <v>663</v>
      </c>
      <c r="D102" s="15" t="s">
        <v>759</v>
      </c>
      <c r="E102" s="43" t="s">
        <v>776</v>
      </c>
      <c r="F102" s="2" t="s">
        <v>953</v>
      </c>
      <c r="G102" s="2">
        <v>1</v>
      </c>
      <c r="H102" s="5">
        <v>42907.548611111109</v>
      </c>
      <c r="I102" s="6"/>
    </row>
    <row r="103" spans="1:9" ht="18.600000000000001" customHeight="1">
      <c r="A103" s="2">
        <v>101</v>
      </c>
      <c r="B103" s="15" t="s">
        <v>319</v>
      </c>
      <c r="C103" s="18" t="s">
        <v>663</v>
      </c>
      <c r="D103" s="15" t="s">
        <v>759</v>
      </c>
      <c r="E103" s="43" t="s">
        <v>777</v>
      </c>
      <c r="F103" s="2" t="s">
        <v>954</v>
      </c>
      <c r="G103" s="2">
        <v>1</v>
      </c>
      <c r="H103" s="5">
        <v>42907.548611111109</v>
      </c>
      <c r="I103" s="6"/>
    </row>
    <row r="104" spans="1:9" ht="18.600000000000001" customHeight="1">
      <c r="A104" s="2">
        <v>102</v>
      </c>
      <c r="B104" s="15" t="s">
        <v>320</v>
      </c>
      <c r="C104" s="18" t="s">
        <v>663</v>
      </c>
      <c r="D104" s="15" t="s">
        <v>759</v>
      </c>
      <c r="E104" s="43" t="s">
        <v>778</v>
      </c>
      <c r="F104" s="2" t="s">
        <v>955</v>
      </c>
      <c r="G104" s="2">
        <v>1</v>
      </c>
      <c r="H104" s="5">
        <v>42907.548611111109</v>
      </c>
      <c r="I104" s="6"/>
    </row>
    <row r="105" spans="1:9" ht="18.600000000000001" customHeight="1">
      <c r="A105" s="2">
        <v>103</v>
      </c>
      <c r="B105" s="15" t="s">
        <v>321</v>
      </c>
      <c r="C105" s="18" t="s">
        <v>663</v>
      </c>
      <c r="D105" s="15" t="s">
        <v>759</v>
      </c>
      <c r="E105" s="43" t="s">
        <v>779</v>
      </c>
      <c r="F105" s="2" t="s">
        <v>956</v>
      </c>
      <c r="G105" s="2">
        <v>1</v>
      </c>
      <c r="H105" s="5">
        <v>42907.548611111109</v>
      </c>
      <c r="I105" s="6"/>
    </row>
    <row r="106" spans="1:9" ht="18.600000000000001" customHeight="1">
      <c r="A106" s="2">
        <v>104</v>
      </c>
      <c r="B106" s="15" t="s">
        <v>322</v>
      </c>
      <c r="C106" s="18" t="s">
        <v>663</v>
      </c>
      <c r="D106" s="15" t="s">
        <v>780</v>
      </c>
      <c r="E106" s="43" t="s">
        <v>781</v>
      </c>
      <c r="F106" s="2" t="s">
        <v>957</v>
      </c>
      <c r="G106" s="2">
        <v>1</v>
      </c>
      <c r="H106" s="5">
        <v>42907.548611111109</v>
      </c>
      <c r="I106" s="6"/>
    </row>
    <row r="107" spans="1:9" ht="18.600000000000001" customHeight="1">
      <c r="A107" s="2">
        <v>105</v>
      </c>
      <c r="B107" s="15" t="s">
        <v>323</v>
      </c>
      <c r="C107" s="18" t="s">
        <v>663</v>
      </c>
      <c r="D107" s="15" t="s">
        <v>780</v>
      </c>
      <c r="E107" s="43" t="s">
        <v>782</v>
      </c>
      <c r="F107" s="2" t="s">
        <v>958</v>
      </c>
      <c r="G107" s="2">
        <v>1</v>
      </c>
      <c r="H107" s="5">
        <v>42907.548611111109</v>
      </c>
      <c r="I107" s="6"/>
    </row>
    <row r="108" spans="1:9" ht="18.600000000000001" customHeight="1">
      <c r="A108" s="2">
        <v>106</v>
      </c>
      <c r="B108" s="15" t="s">
        <v>324</v>
      </c>
      <c r="C108" s="18" t="s">
        <v>663</v>
      </c>
      <c r="D108" s="15" t="s">
        <v>759</v>
      </c>
      <c r="E108" s="43" t="s">
        <v>783</v>
      </c>
      <c r="F108" s="2" t="s">
        <v>959</v>
      </c>
      <c r="G108" s="2">
        <v>1</v>
      </c>
      <c r="H108" s="5">
        <v>42907.548611111109</v>
      </c>
      <c r="I108" s="6"/>
    </row>
    <row r="109" spans="1:9" ht="18.600000000000001" customHeight="1">
      <c r="A109" s="2">
        <v>107</v>
      </c>
      <c r="B109" s="15" t="s">
        <v>325</v>
      </c>
      <c r="C109" s="18" t="s">
        <v>663</v>
      </c>
      <c r="D109" s="15" t="s">
        <v>759</v>
      </c>
      <c r="E109" s="43" t="s">
        <v>784</v>
      </c>
      <c r="F109" s="2" t="s">
        <v>960</v>
      </c>
      <c r="G109" s="2">
        <v>1</v>
      </c>
      <c r="H109" s="5">
        <v>42907.548611111109</v>
      </c>
      <c r="I109" s="6"/>
    </row>
    <row r="110" spans="1:9" ht="18.600000000000001" customHeight="1">
      <c r="A110" s="2">
        <v>108</v>
      </c>
      <c r="B110" s="15" t="s">
        <v>326</v>
      </c>
      <c r="C110" s="18" t="s">
        <v>663</v>
      </c>
      <c r="D110" s="15" t="s">
        <v>780</v>
      </c>
      <c r="E110" s="43" t="s">
        <v>785</v>
      </c>
      <c r="F110" s="2" t="s">
        <v>961</v>
      </c>
      <c r="G110" s="2">
        <v>1</v>
      </c>
      <c r="H110" s="5">
        <v>42907.548611111109</v>
      </c>
      <c r="I110" s="6"/>
    </row>
    <row r="111" spans="1:9" ht="18.600000000000001" customHeight="1">
      <c r="A111" s="2">
        <v>109</v>
      </c>
      <c r="B111" s="15" t="s">
        <v>327</v>
      </c>
      <c r="C111" s="18" t="s">
        <v>663</v>
      </c>
      <c r="D111" s="15" t="s">
        <v>780</v>
      </c>
      <c r="E111" s="43" t="s">
        <v>786</v>
      </c>
      <c r="F111" s="2" t="s">
        <v>962</v>
      </c>
      <c r="G111" s="2">
        <v>1</v>
      </c>
      <c r="H111" s="5">
        <v>42907.548611111109</v>
      </c>
      <c r="I111" s="6"/>
    </row>
    <row r="112" spans="1:9" ht="18.600000000000001" customHeight="1">
      <c r="A112" s="2">
        <v>110</v>
      </c>
      <c r="B112" s="15" t="s">
        <v>328</v>
      </c>
      <c r="C112" s="18" t="s">
        <v>663</v>
      </c>
      <c r="D112" s="15" t="s">
        <v>780</v>
      </c>
      <c r="E112" s="43" t="s">
        <v>787</v>
      </c>
      <c r="F112" s="2" t="s">
        <v>963</v>
      </c>
      <c r="G112" s="2">
        <v>1</v>
      </c>
      <c r="H112" s="5">
        <v>42907.548611111109</v>
      </c>
      <c r="I112" s="6"/>
    </row>
    <row r="113" spans="1:9" ht="18.600000000000001" customHeight="1">
      <c r="A113" s="2">
        <v>111</v>
      </c>
      <c r="B113" s="15" t="s">
        <v>329</v>
      </c>
      <c r="C113" s="18" t="s">
        <v>663</v>
      </c>
      <c r="D113" s="15" t="s">
        <v>780</v>
      </c>
      <c r="E113" s="43" t="s">
        <v>788</v>
      </c>
      <c r="F113" s="2" t="s">
        <v>964</v>
      </c>
      <c r="G113" s="2">
        <v>1</v>
      </c>
      <c r="H113" s="5">
        <v>42907.548611111109</v>
      </c>
      <c r="I113" s="6"/>
    </row>
    <row r="114" spans="1:9" ht="18.600000000000001" customHeight="1">
      <c r="A114" s="2">
        <v>112</v>
      </c>
      <c r="B114" s="15" t="s">
        <v>330</v>
      </c>
      <c r="C114" s="18" t="s">
        <v>663</v>
      </c>
      <c r="D114" s="15" t="s">
        <v>759</v>
      </c>
      <c r="E114" s="43" t="s">
        <v>789</v>
      </c>
      <c r="F114" s="2" t="s">
        <v>965</v>
      </c>
      <c r="G114" s="2">
        <v>1</v>
      </c>
      <c r="H114" s="5">
        <v>42907.548611111109</v>
      </c>
      <c r="I114" s="6"/>
    </row>
    <row r="115" spans="1:9" ht="18.600000000000001" customHeight="1">
      <c r="A115" s="2">
        <v>113</v>
      </c>
      <c r="B115" s="15" t="s">
        <v>331</v>
      </c>
      <c r="C115" s="18" t="s">
        <v>663</v>
      </c>
      <c r="D115" s="15" t="s">
        <v>780</v>
      </c>
      <c r="E115" s="43" t="s">
        <v>790</v>
      </c>
      <c r="F115" s="2" t="s">
        <v>966</v>
      </c>
      <c r="G115" s="2">
        <v>1</v>
      </c>
      <c r="H115" s="5">
        <v>42907.548611111109</v>
      </c>
      <c r="I115" s="6"/>
    </row>
    <row r="116" spans="1:9" ht="18.600000000000001" customHeight="1">
      <c r="A116" s="2">
        <v>114</v>
      </c>
      <c r="B116" s="15" t="s">
        <v>332</v>
      </c>
      <c r="C116" s="18" t="s">
        <v>663</v>
      </c>
      <c r="D116" s="15" t="s">
        <v>780</v>
      </c>
      <c r="E116" s="43" t="s">
        <v>2891</v>
      </c>
      <c r="F116" s="2" t="s">
        <v>967</v>
      </c>
      <c r="G116" s="2">
        <v>1</v>
      </c>
      <c r="H116" s="5">
        <v>42907.548611111109</v>
      </c>
      <c r="I116" s="6"/>
    </row>
    <row r="117" spans="1:9" ht="18.600000000000001" customHeight="1">
      <c r="A117" s="2">
        <v>115</v>
      </c>
      <c r="B117" s="15" t="s">
        <v>333</v>
      </c>
      <c r="C117" s="18" t="s">
        <v>663</v>
      </c>
      <c r="D117" s="15" t="s">
        <v>759</v>
      </c>
      <c r="E117" s="43" t="s">
        <v>791</v>
      </c>
      <c r="F117" s="2" t="s">
        <v>968</v>
      </c>
      <c r="G117" s="2">
        <v>1</v>
      </c>
      <c r="H117" s="5">
        <v>42907.548611111109</v>
      </c>
      <c r="I117" s="6"/>
    </row>
    <row r="118" spans="1:9" ht="18.600000000000001" customHeight="1">
      <c r="A118" s="2">
        <v>116</v>
      </c>
      <c r="B118" s="15" t="s">
        <v>334</v>
      </c>
      <c r="C118" s="18" t="s">
        <v>663</v>
      </c>
      <c r="D118" s="15" t="s">
        <v>759</v>
      </c>
      <c r="E118" s="43" t="s">
        <v>792</v>
      </c>
      <c r="F118" s="2" t="s">
        <v>969</v>
      </c>
      <c r="G118" s="2">
        <v>1</v>
      </c>
      <c r="H118" s="5">
        <v>42907.548611111109</v>
      </c>
      <c r="I118" s="6"/>
    </row>
    <row r="119" spans="1:9" ht="18.600000000000001" customHeight="1">
      <c r="A119" s="2">
        <v>117</v>
      </c>
      <c r="B119" s="15" t="s">
        <v>335</v>
      </c>
      <c r="C119" s="18" t="s">
        <v>663</v>
      </c>
      <c r="D119" s="15" t="s">
        <v>780</v>
      </c>
      <c r="E119" s="43" t="s">
        <v>793</v>
      </c>
      <c r="F119" s="2" t="s">
        <v>970</v>
      </c>
      <c r="G119" s="2">
        <v>1</v>
      </c>
      <c r="H119" s="5">
        <v>42907.548611111109</v>
      </c>
      <c r="I119" s="6"/>
    </row>
    <row r="120" spans="1:9" ht="18.600000000000001" customHeight="1">
      <c r="A120" s="2">
        <v>118</v>
      </c>
      <c r="B120" s="15" t="s">
        <v>336</v>
      </c>
      <c r="C120" s="18" t="s">
        <v>663</v>
      </c>
      <c r="D120" s="15" t="s">
        <v>780</v>
      </c>
      <c r="E120" s="43" t="s">
        <v>794</v>
      </c>
      <c r="F120" s="2" t="s">
        <v>971</v>
      </c>
      <c r="G120" s="2">
        <v>1</v>
      </c>
      <c r="H120" s="5">
        <v>42907.548611111109</v>
      </c>
      <c r="I120" s="6"/>
    </row>
    <row r="121" spans="1:9" ht="18.600000000000001" customHeight="1">
      <c r="A121" s="2">
        <v>119</v>
      </c>
      <c r="B121" s="15" t="s">
        <v>337</v>
      </c>
      <c r="C121" s="18" t="s">
        <v>663</v>
      </c>
      <c r="D121" s="15" t="s">
        <v>780</v>
      </c>
      <c r="E121" s="43" t="s">
        <v>795</v>
      </c>
      <c r="F121" s="2" t="s">
        <v>972</v>
      </c>
      <c r="G121" s="2">
        <v>1</v>
      </c>
      <c r="H121" s="5">
        <v>42907.548611111109</v>
      </c>
      <c r="I121" s="6"/>
    </row>
    <row r="122" spans="1:9" ht="18.600000000000001" customHeight="1">
      <c r="A122" s="2">
        <v>120</v>
      </c>
      <c r="B122" s="15" t="s">
        <v>338</v>
      </c>
      <c r="C122" s="18" t="s">
        <v>663</v>
      </c>
      <c r="D122" s="15" t="s">
        <v>780</v>
      </c>
      <c r="E122" s="43" t="s">
        <v>796</v>
      </c>
      <c r="F122" s="2" t="s">
        <v>973</v>
      </c>
      <c r="G122" s="2">
        <v>1</v>
      </c>
      <c r="H122" s="5">
        <v>42907.548611111109</v>
      </c>
      <c r="I122" s="6"/>
    </row>
    <row r="123" spans="1:9" ht="18.600000000000001" customHeight="1">
      <c r="A123" s="2">
        <v>121</v>
      </c>
      <c r="B123" s="15" t="s">
        <v>339</v>
      </c>
      <c r="C123" s="18" t="s">
        <v>663</v>
      </c>
      <c r="D123" s="15" t="s">
        <v>780</v>
      </c>
      <c r="E123" s="43" t="s">
        <v>797</v>
      </c>
      <c r="F123" s="2" t="s">
        <v>974</v>
      </c>
      <c r="G123" s="2">
        <v>1</v>
      </c>
      <c r="H123" s="5">
        <v>42907.548611111109</v>
      </c>
      <c r="I123" s="6"/>
    </row>
    <row r="124" spans="1:9" ht="18.600000000000001" customHeight="1">
      <c r="A124" s="2">
        <v>122</v>
      </c>
      <c r="B124" s="15" t="s">
        <v>340</v>
      </c>
      <c r="C124" s="18" t="s">
        <v>663</v>
      </c>
      <c r="D124" s="15" t="s">
        <v>759</v>
      </c>
      <c r="E124" s="43" t="s">
        <v>798</v>
      </c>
      <c r="F124" s="2" t="s">
        <v>975</v>
      </c>
      <c r="G124" s="2">
        <v>1</v>
      </c>
      <c r="H124" s="5">
        <v>42907.548611111109</v>
      </c>
      <c r="I124" s="6"/>
    </row>
    <row r="125" spans="1:9" ht="18.600000000000001" customHeight="1">
      <c r="A125" s="2">
        <v>123</v>
      </c>
      <c r="B125" s="15" t="s">
        <v>341</v>
      </c>
      <c r="C125" s="18" t="s">
        <v>663</v>
      </c>
      <c r="D125" s="15" t="s">
        <v>780</v>
      </c>
      <c r="E125" s="43" t="s">
        <v>799</v>
      </c>
      <c r="F125" s="2" t="s">
        <v>976</v>
      </c>
      <c r="G125" s="2">
        <v>1</v>
      </c>
      <c r="H125" s="5">
        <v>42907.548611111109</v>
      </c>
      <c r="I125" s="6"/>
    </row>
    <row r="126" spans="1:9" ht="18.600000000000001" customHeight="1">
      <c r="A126" s="2">
        <v>124</v>
      </c>
      <c r="B126" s="15" t="s">
        <v>342</v>
      </c>
      <c r="C126" s="18" t="s">
        <v>663</v>
      </c>
      <c r="D126" s="15" t="s">
        <v>780</v>
      </c>
      <c r="E126" s="43" t="s">
        <v>800</v>
      </c>
      <c r="F126" s="2" t="s">
        <v>977</v>
      </c>
      <c r="G126" s="2">
        <v>1</v>
      </c>
      <c r="H126" s="5">
        <v>42907.548611111109</v>
      </c>
      <c r="I126" s="6"/>
    </row>
    <row r="127" spans="1:9" ht="18.600000000000001" customHeight="1">
      <c r="A127" s="2">
        <v>125</v>
      </c>
      <c r="B127" s="15" t="s">
        <v>343</v>
      </c>
      <c r="C127" s="18" t="s">
        <v>663</v>
      </c>
      <c r="D127" s="15" t="s">
        <v>780</v>
      </c>
      <c r="E127" s="43" t="s">
        <v>801</v>
      </c>
      <c r="F127" s="2" t="s">
        <v>978</v>
      </c>
      <c r="G127" s="2">
        <v>1</v>
      </c>
      <c r="H127" s="5">
        <v>42907.548611111109</v>
      </c>
      <c r="I127" s="6"/>
    </row>
    <row r="128" spans="1:9" ht="18.600000000000001" customHeight="1">
      <c r="A128" s="2">
        <v>126</v>
      </c>
      <c r="B128" s="15" t="s">
        <v>344</v>
      </c>
      <c r="C128" s="18" t="s">
        <v>663</v>
      </c>
      <c r="D128" s="15" t="s">
        <v>780</v>
      </c>
      <c r="E128" s="43" t="s">
        <v>802</v>
      </c>
      <c r="F128" s="2" t="s">
        <v>979</v>
      </c>
      <c r="G128" s="2">
        <v>1</v>
      </c>
      <c r="H128" s="5">
        <v>42907.548611111109</v>
      </c>
      <c r="I128" s="6"/>
    </row>
    <row r="129" spans="1:9" ht="18.600000000000001" customHeight="1">
      <c r="A129" s="2">
        <v>127</v>
      </c>
      <c r="B129" s="15" t="s">
        <v>345</v>
      </c>
      <c r="C129" s="18" t="s">
        <v>663</v>
      </c>
      <c r="D129" s="15" t="s">
        <v>780</v>
      </c>
      <c r="E129" s="43" t="s">
        <v>803</v>
      </c>
      <c r="F129" s="2" t="s">
        <v>980</v>
      </c>
      <c r="G129" s="2">
        <v>1</v>
      </c>
      <c r="H129" s="5">
        <v>42907.548611111109</v>
      </c>
      <c r="I129" s="6"/>
    </row>
    <row r="130" spans="1:9" ht="18.600000000000001" customHeight="1">
      <c r="A130" s="2">
        <v>128</v>
      </c>
      <c r="B130" s="15" t="s">
        <v>346</v>
      </c>
      <c r="C130" s="18" t="s">
        <v>663</v>
      </c>
      <c r="D130" s="15" t="s">
        <v>780</v>
      </c>
      <c r="E130" s="43" t="s">
        <v>804</v>
      </c>
      <c r="F130" s="2" t="s">
        <v>981</v>
      </c>
      <c r="G130" s="2">
        <v>1</v>
      </c>
      <c r="H130" s="5">
        <v>42907.548611111109</v>
      </c>
      <c r="I130" s="6"/>
    </row>
    <row r="131" spans="1:9" ht="18.600000000000001" customHeight="1">
      <c r="A131" s="2">
        <v>129</v>
      </c>
      <c r="B131" s="15" t="s">
        <v>347</v>
      </c>
      <c r="C131" s="18" t="s">
        <v>663</v>
      </c>
      <c r="D131" s="15" t="s">
        <v>780</v>
      </c>
      <c r="E131" s="43" t="s">
        <v>805</v>
      </c>
      <c r="F131" s="2" t="s">
        <v>982</v>
      </c>
      <c r="G131" s="2">
        <v>1</v>
      </c>
      <c r="H131" s="5">
        <v>42907.548611111109</v>
      </c>
      <c r="I131" s="6"/>
    </row>
    <row r="132" spans="1:9" ht="18.600000000000001" customHeight="1">
      <c r="A132" s="2">
        <v>130</v>
      </c>
      <c r="B132" s="15" t="s">
        <v>348</v>
      </c>
      <c r="C132" s="18" t="s">
        <v>663</v>
      </c>
      <c r="D132" s="15" t="s">
        <v>780</v>
      </c>
      <c r="E132" s="43" t="s">
        <v>806</v>
      </c>
      <c r="F132" s="2" t="s">
        <v>983</v>
      </c>
      <c r="G132" s="2">
        <v>1</v>
      </c>
      <c r="H132" s="5">
        <v>42907.548611111109</v>
      </c>
      <c r="I132" s="6"/>
    </row>
    <row r="133" spans="1:9" ht="18.600000000000001" customHeight="1">
      <c r="A133" s="2">
        <v>131</v>
      </c>
      <c r="B133" s="15" t="s">
        <v>349</v>
      </c>
      <c r="C133" s="18" t="s">
        <v>663</v>
      </c>
      <c r="D133" s="15" t="s">
        <v>780</v>
      </c>
      <c r="E133" s="43" t="s">
        <v>807</v>
      </c>
      <c r="F133" s="2" t="s">
        <v>984</v>
      </c>
      <c r="G133" s="2">
        <v>1</v>
      </c>
      <c r="H133" s="5">
        <v>42907.548611111109</v>
      </c>
      <c r="I133" s="6"/>
    </row>
    <row r="134" spans="1:9" ht="18.600000000000001" customHeight="1">
      <c r="A134" s="2">
        <v>132</v>
      </c>
      <c r="B134" s="15" t="s">
        <v>350</v>
      </c>
      <c r="C134" s="18" t="s">
        <v>663</v>
      </c>
      <c r="D134" s="15" t="s">
        <v>759</v>
      </c>
      <c r="E134" s="43" t="s">
        <v>808</v>
      </c>
      <c r="F134" s="2" t="s">
        <v>985</v>
      </c>
      <c r="G134" s="2">
        <v>1</v>
      </c>
      <c r="H134" s="5">
        <v>42907.548611111109</v>
      </c>
      <c r="I134" s="6"/>
    </row>
    <row r="135" spans="1:9" ht="18.600000000000001" customHeight="1">
      <c r="A135" s="2">
        <v>133</v>
      </c>
      <c r="B135" s="15" t="s">
        <v>351</v>
      </c>
      <c r="C135" s="18" t="s">
        <v>663</v>
      </c>
      <c r="D135" s="15" t="s">
        <v>759</v>
      </c>
      <c r="E135" s="43" t="s">
        <v>809</v>
      </c>
      <c r="F135" s="2" t="s">
        <v>986</v>
      </c>
      <c r="G135" s="2">
        <v>1</v>
      </c>
      <c r="H135" s="5">
        <v>42907.548611111109</v>
      </c>
      <c r="I135" s="6"/>
    </row>
    <row r="136" spans="1:9" ht="18.600000000000001" customHeight="1">
      <c r="A136" s="2">
        <v>134</v>
      </c>
      <c r="B136" s="15" t="s">
        <v>352</v>
      </c>
      <c r="C136" s="18" t="s">
        <v>663</v>
      </c>
      <c r="D136" s="15" t="s">
        <v>780</v>
      </c>
      <c r="E136" s="43" t="s">
        <v>810</v>
      </c>
      <c r="F136" s="2" t="s">
        <v>987</v>
      </c>
      <c r="G136" s="2">
        <v>1</v>
      </c>
      <c r="H136" s="5">
        <v>42907.548611111109</v>
      </c>
      <c r="I136" s="6"/>
    </row>
    <row r="137" spans="1:9" ht="18.600000000000001" customHeight="1">
      <c r="A137" s="2">
        <v>135</v>
      </c>
      <c r="B137" s="15" t="s">
        <v>353</v>
      </c>
      <c r="C137" s="18" t="s">
        <v>663</v>
      </c>
      <c r="D137" s="15" t="s">
        <v>780</v>
      </c>
      <c r="E137" s="43" t="s">
        <v>811</v>
      </c>
      <c r="F137" s="2" t="s">
        <v>988</v>
      </c>
      <c r="G137" s="2">
        <v>1</v>
      </c>
      <c r="H137" s="5">
        <v>42907.548611111109</v>
      </c>
      <c r="I137" s="6"/>
    </row>
    <row r="138" spans="1:9" ht="18.600000000000001" customHeight="1">
      <c r="A138" s="2">
        <v>136</v>
      </c>
      <c r="B138" s="15" t="s">
        <v>354</v>
      </c>
      <c r="C138" s="18" t="s">
        <v>663</v>
      </c>
      <c r="D138" s="15" t="s">
        <v>759</v>
      </c>
      <c r="E138" s="43" t="s">
        <v>812</v>
      </c>
      <c r="F138" s="2" t="s">
        <v>989</v>
      </c>
      <c r="G138" s="2">
        <v>1</v>
      </c>
      <c r="H138" s="5">
        <v>42907.548611111109</v>
      </c>
      <c r="I138" s="6"/>
    </row>
    <row r="139" spans="1:9" ht="18.600000000000001" customHeight="1">
      <c r="A139" s="2">
        <v>137</v>
      </c>
      <c r="B139" s="15" t="s">
        <v>355</v>
      </c>
      <c r="C139" s="18" t="s">
        <v>663</v>
      </c>
      <c r="D139" s="15" t="s">
        <v>780</v>
      </c>
      <c r="E139" s="43" t="s">
        <v>813</v>
      </c>
      <c r="F139" s="2" t="s">
        <v>990</v>
      </c>
      <c r="G139" s="2">
        <v>1</v>
      </c>
      <c r="H139" s="5">
        <v>42907.548611111109</v>
      </c>
      <c r="I139" s="6"/>
    </row>
    <row r="140" spans="1:9" ht="18.600000000000001" customHeight="1">
      <c r="A140" s="2">
        <v>138</v>
      </c>
      <c r="B140" s="15" t="s">
        <v>356</v>
      </c>
      <c r="C140" s="18" t="s">
        <v>663</v>
      </c>
      <c r="D140" s="15" t="s">
        <v>780</v>
      </c>
      <c r="E140" s="43" t="s">
        <v>814</v>
      </c>
      <c r="F140" s="2" t="s">
        <v>991</v>
      </c>
      <c r="G140" s="2">
        <v>1</v>
      </c>
      <c r="H140" s="5">
        <v>42907.548611111109</v>
      </c>
      <c r="I140" s="6"/>
    </row>
    <row r="141" spans="1:9" ht="18.600000000000001" customHeight="1">
      <c r="A141" s="2">
        <v>139</v>
      </c>
      <c r="B141" s="15" t="s">
        <v>357</v>
      </c>
      <c r="C141" s="18" t="s">
        <v>663</v>
      </c>
      <c r="D141" s="15" t="s">
        <v>780</v>
      </c>
      <c r="E141" s="43" t="s">
        <v>815</v>
      </c>
      <c r="F141" s="2" t="s">
        <v>992</v>
      </c>
      <c r="G141" s="2">
        <v>1</v>
      </c>
      <c r="H141" s="5">
        <v>42907.548611111109</v>
      </c>
      <c r="I141" s="6"/>
    </row>
    <row r="142" spans="1:9" ht="18.600000000000001" customHeight="1">
      <c r="A142" s="2">
        <v>140</v>
      </c>
      <c r="B142" s="15" t="s">
        <v>358</v>
      </c>
      <c r="C142" s="18" t="s">
        <v>663</v>
      </c>
      <c r="D142" s="15" t="s">
        <v>780</v>
      </c>
      <c r="E142" s="43" t="s">
        <v>816</v>
      </c>
      <c r="F142" s="2" t="s">
        <v>993</v>
      </c>
      <c r="G142" s="2">
        <v>1</v>
      </c>
      <c r="H142" s="5">
        <v>42907.548611111109</v>
      </c>
      <c r="I142" s="6"/>
    </row>
    <row r="143" spans="1:9" ht="18.600000000000001" customHeight="1">
      <c r="A143" s="2">
        <v>141</v>
      </c>
      <c r="B143" s="15" t="s">
        <v>359</v>
      </c>
      <c r="C143" s="18" t="s">
        <v>663</v>
      </c>
      <c r="D143" s="15" t="s">
        <v>780</v>
      </c>
      <c r="E143" s="43" t="s">
        <v>817</v>
      </c>
      <c r="F143" s="2" t="s">
        <v>994</v>
      </c>
      <c r="G143" s="2">
        <v>1</v>
      </c>
      <c r="H143" s="5">
        <v>42907.548611111109</v>
      </c>
      <c r="I143" s="6"/>
    </row>
    <row r="144" spans="1:9" ht="18.600000000000001" customHeight="1">
      <c r="A144" s="2">
        <v>142</v>
      </c>
      <c r="B144" s="15" t="s">
        <v>360</v>
      </c>
      <c r="C144" s="18" t="s">
        <v>663</v>
      </c>
      <c r="D144" s="15" t="s">
        <v>780</v>
      </c>
      <c r="E144" s="43" t="s">
        <v>818</v>
      </c>
      <c r="F144" s="2" t="s">
        <v>995</v>
      </c>
      <c r="G144" s="2">
        <v>1</v>
      </c>
      <c r="H144" s="5">
        <v>42907.548611111109</v>
      </c>
      <c r="I144" s="6"/>
    </row>
    <row r="145" spans="1:9" ht="18.600000000000001" customHeight="1">
      <c r="A145" s="2">
        <v>143</v>
      </c>
      <c r="B145" s="15" t="s">
        <v>361</v>
      </c>
      <c r="C145" s="18" t="s">
        <v>663</v>
      </c>
      <c r="D145" s="15" t="s">
        <v>780</v>
      </c>
      <c r="E145" s="43" t="s">
        <v>819</v>
      </c>
      <c r="F145" s="2" t="s">
        <v>996</v>
      </c>
      <c r="G145" s="2">
        <v>1</v>
      </c>
      <c r="H145" s="5">
        <v>42907.548611111109</v>
      </c>
      <c r="I145" s="6"/>
    </row>
    <row r="146" spans="1:9" ht="18.600000000000001" customHeight="1">
      <c r="A146" s="2">
        <v>144</v>
      </c>
      <c r="B146" s="15" t="s">
        <v>362</v>
      </c>
      <c r="C146" s="18" t="s">
        <v>663</v>
      </c>
      <c r="D146" s="15" t="s">
        <v>780</v>
      </c>
      <c r="E146" s="43" t="s">
        <v>820</v>
      </c>
      <c r="F146" s="2" t="s">
        <v>997</v>
      </c>
      <c r="G146" s="2">
        <v>1</v>
      </c>
      <c r="H146" s="5">
        <v>42907.548611111109</v>
      </c>
      <c r="I146" s="6"/>
    </row>
    <row r="147" spans="1:9" ht="18.600000000000001" customHeight="1">
      <c r="A147" s="2">
        <v>145</v>
      </c>
      <c r="B147" s="15" t="s">
        <v>363</v>
      </c>
      <c r="C147" s="18" t="s">
        <v>663</v>
      </c>
      <c r="D147" s="15" t="s">
        <v>780</v>
      </c>
      <c r="E147" s="43" t="s">
        <v>821</v>
      </c>
      <c r="F147" s="2" t="s">
        <v>998</v>
      </c>
      <c r="G147" s="2">
        <v>1</v>
      </c>
      <c r="H147" s="5">
        <v>42907.548611111109</v>
      </c>
      <c r="I147" s="6"/>
    </row>
    <row r="148" spans="1:9" ht="18.600000000000001" customHeight="1">
      <c r="A148" s="2">
        <v>146</v>
      </c>
      <c r="B148" s="15" t="s">
        <v>364</v>
      </c>
      <c r="C148" s="18" t="s">
        <v>663</v>
      </c>
      <c r="D148" s="15" t="s">
        <v>780</v>
      </c>
      <c r="E148" s="43" t="s">
        <v>2890</v>
      </c>
      <c r="F148" s="2" t="s">
        <v>999</v>
      </c>
      <c r="G148" s="2">
        <v>1</v>
      </c>
      <c r="H148" s="5">
        <v>42907.548611111109</v>
      </c>
      <c r="I148" s="6"/>
    </row>
    <row r="149" spans="1:9" ht="18.600000000000001" customHeight="1">
      <c r="A149" s="2">
        <v>147</v>
      </c>
      <c r="B149" s="15" t="s">
        <v>365</v>
      </c>
      <c r="C149" s="18" t="s">
        <v>822</v>
      </c>
      <c r="D149" s="15" t="s">
        <v>823</v>
      </c>
      <c r="E149" s="16">
        <v>201110414036</v>
      </c>
      <c r="F149" s="2" t="s">
        <v>1000</v>
      </c>
      <c r="G149" s="2">
        <v>1</v>
      </c>
      <c r="H149" s="5">
        <v>42907.548611111109</v>
      </c>
      <c r="I149" s="6"/>
    </row>
    <row r="150" spans="1:9" ht="18.600000000000001" customHeight="1">
      <c r="A150" s="2">
        <v>148</v>
      </c>
      <c r="B150" s="15" t="s">
        <v>366</v>
      </c>
      <c r="C150" s="18" t="s">
        <v>822</v>
      </c>
      <c r="D150" s="15" t="s">
        <v>824</v>
      </c>
      <c r="E150" s="16">
        <v>201210121249</v>
      </c>
      <c r="F150" s="2" t="s">
        <v>1001</v>
      </c>
      <c r="G150" s="2">
        <v>1</v>
      </c>
      <c r="H150" s="5">
        <v>42907.548611111109</v>
      </c>
      <c r="I150" s="6"/>
    </row>
    <row r="151" spans="1:9" ht="18.600000000000001" customHeight="1">
      <c r="A151" s="2">
        <v>149</v>
      </c>
      <c r="B151" s="15" t="s">
        <v>367</v>
      </c>
      <c r="C151" s="18" t="s">
        <v>822</v>
      </c>
      <c r="D151" s="15" t="s">
        <v>825</v>
      </c>
      <c r="E151" s="16">
        <v>201310223042</v>
      </c>
      <c r="F151" s="2" t="s">
        <v>1002</v>
      </c>
      <c r="G151" s="2">
        <v>1</v>
      </c>
      <c r="H151" s="5">
        <v>42907.548611111109</v>
      </c>
      <c r="I151" s="6"/>
    </row>
    <row r="152" spans="1:9" ht="18.600000000000001" customHeight="1">
      <c r="A152" s="2">
        <v>150</v>
      </c>
      <c r="B152" s="15" t="s">
        <v>368</v>
      </c>
      <c r="C152" s="18" t="s">
        <v>822</v>
      </c>
      <c r="D152" s="15" t="s">
        <v>826</v>
      </c>
      <c r="E152" s="16">
        <v>201310723055</v>
      </c>
      <c r="F152" s="2" t="s">
        <v>1003</v>
      </c>
      <c r="G152" s="2">
        <v>1</v>
      </c>
      <c r="H152" s="5">
        <v>42907.548611111109</v>
      </c>
      <c r="I152" s="8"/>
    </row>
    <row r="153" spans="1:9" s="9" customFormat="1" ht="18.600000000000001" customHeight="1">
      <c r="A153" s="2">
        <v>151</v>
      </c>
      <c r="B153" s="15" t="s">
        <v>369</v>
      </c>
      <c r="C153" s="18" t="s">
        <v>822</v>
      </c>
      <c r="D153" s="15" t="s">
        <v>827</v>
      </c>
      <c r="E153" s="16">
        <v>201410111214</v>
      </c>
      <c r="F153" s="2" t="s">
        <v>1004</v>
      </c>
      <c r="G153" s="2">
        <v>1</v>
      </c>
      <c r="H153" s="5">
        <v>42907.548611111109</v>
      </c>
      <c r="I153" s="6"/>
    </row>
    <row r="154" spans="1:9" s="9" customFormat="1" ht="18.600000000000001" customHeight="1">
      <c r="A154" s="2">
        <v>152</v>
      </c>
      <c r="B154" s="15" t="s">
        <v>370</v>
      </c>
      <c r="C154" s="18" t="s">
        <v>822</v>
      </c>
      <c r="D154" s="15" t="s">
        <v>828</v>
      </c>
      <c r="E154" s="16">
        <v>201410221018</v>
      </c>
      <c r="F154" s="2" t="s">
        <v>1005</v>
      </c>
      <c r="G154" s="2">
        <v>1</v>
      </c>
      <c r="H154" s="5">
        <v>42907.548611111109</v>
      </c>
      <c r="I154" s="6"/>
    </row>
    <row r="155" spans="1:9" ht="18.600000000000001" customHeight="1">
      <c r="A155" s="2">
        <v>153</v>
      </c>
      <c r="B155" s="15" t="s">
        <v>371</v>
      </c>
      <c r="C155" s="18" t="s">
        <v>822</v>
      </c>
      <c r="D155" s="15" t="s">
        <v>829</v>
      </c>
      <c r="E155" s="16">
        <v>201410733050</v>
      </c>
      <c r="F155" s="2" t="s">
        <v>52</v>
      </c>
      <c r="G155" s="2">
        <v>1</v>
      </c>
      <c r="H155" s="5">
        <v>42907.548611111109</v>
      </c>
      <c r="I155" s="6"/>
    </row>
    <row r="156" spans="1:9" ht="18.600000000000001" customHeight="1">
      <c r="A156" s="2">
        <v>154</v>
      </c>
      <c r="B156" s="15" t="s">
        <v>372</v>
      </c>
      <c r="C156" s="18" t="s">
        <v>822</v>
      </c>
      <c r="D156" s="15" t="s">
        <v>830</v>
      </c>
      <c r="E156" s="16">
        <v>201510223001</v>
      </c>
      <c r="F156" s="2" t="s">
        <v>53</v>
      </c>
      <c r="G156" s="2">
        <v>1</v>
      </c>
      <c r="H156" s="5">
        <v>42907.548611111109</v>
      </c>
      <c r="I156" s="6"/>
    </row>
    <row r="157" spans="1:9" ht="18.600000000000001" customHeight="1">
      <c r="A157" s="2">
        <v>155</v>
      </c>
      <c r="B157" s="15" t="s">
        <v>373</v>
      </c>
      <c r="C157" s="18" t="s">
        <v>822</v>
      </c>
      <c r="D157" s="15" t="s">
        <v>831</v>
      </c>
      <c r="E157" s="16">
        <v>201510414107</v>
      </c>
      <c r="F157" s="2" t="s">
        <v>1006</v>
      </c>
      <c r="G157" s="2">
        <v>1</v>
      </c>
      <c r="H157" s="5">
        <v>42907.548611111109</v>
      </c>
      <c r="I157" s="6"/>
    </row>
    <row r="158" spans="1:9" ht="18.600000000000001" customHeight="1">
      <c r="A158" s="2">
        <v>156</v>
      </c>
      <c r="B158" s="15" t="s">
        <v>374</v>
      </c>
      <c r="C158" s="18" t="s">
        <v>822</v>
      </c>
      <c r="D158" s="15" t="s">
        <v>832</v>
      </c>
      <c r="E158" s="16">
        <v>201510415017</v>
      </c>
      <c r="F158" s="2" t="s">
        <v>1007</v>
      </c>
      <c r="G158" s="2">
        <v>1</v>
      </c>
      <c r="H158" s="5">
        <v>42907.548611111109</v>
      </c>
      <c r="I158" s="6"/>
    </row>
    <row r="159" spans="1:9" ht="18.600000000000001" customHeight="1">
      <c r="A159" s="2">
        <v>157</v>
      </c>
      <c r="B159" s="15" t="s">
        <v>375</v>
      </c>
      <c r="C159" s="18" t="s">
        <v>822</v>
      </c>
      <c r="D159" s="15" t="s">
        <v>833</v>
      </c>
      <c r="E159" s="16">
        <v>201610612001</v>
      </c>
      <c r="F159" s="2" t="s">
        <v>1008</v>
      </c>
      <c r="G159" s="2">
        <v>1</v>
      </c>
      <c r="H159" s="5">
        <v>42907.548611111109</v>
      </c>
      <c r="I159" s="6"/>
    </row>
    <row r="160" spans="1:9" ht="18.600000000000001" customHeight="1">
      <c r="A160" s="2">
        <v>158</v>
      </c>
      <c r="B160" s="15" t="s">
        <v>376</v>
      </c>
      <c r="C160" s="18" t="s">
        <v>822</v>
      </c>
      <c r="D160" s="15" t="s">
        <v>833</v>
      </c>
      <c r="E160" s="16">
        <v>201610612002</v>
      </c>
      <c r="F160" s="2" t="s">
        <v>1009</v>
      </c>
      <c r="G160" s="2">
        <v>1</v>
      </c>
      <c r="H160" s="5">
        <v>42907.548611111109</v>
      </c>
      <c r="I160" s="6"/>
    </row>
    <row r="161" spans="1:9" ht="18.600000000000001" customHeight="1">
      <c r="A161" s="2">
        <v>159</v>
      </c>
      <c r="B161" s="15" t="s">
        <v>377</v>
      </c>
      <c r="C161" s="18" t="s">
        <v>822</v>
      </c>
      <c r="D161" s="15" t="s">
        <v>833</v>
      </c>
      <c r="E161" s="16">
        <v>201610612003</v>
      </c>
      <c r="F161" s="2" t="s">
        <v>1010</v>
      </c>
      <c r="G161" s="2">
        <v>1</v>
      </c>
      <c r="H161" s="5">
        <v>42907.548611111109</v>
      </c>
      <c r="I161" s="6"/>
    </row>
    <row r="162" spans="1:9" ht="18.600000000000001" customHeight="1">
      <c r="A162" s="2">
        <v>160</v>
      </c>
      <c r="B162" s="15" t="s">
        <v>378</v>
      </c>
      <c r="C162" s="18" t="s">
        <v>822</v>
      </c>
      <c r="D162" s="15" t="s">
        <v>833</v>
      </c>
      <c r="E162" s="16">
        <v>201610612004</v>
      </c>
      <c r="F162" s="2" t="s">
        <v>1011</v>
      </c>
      <c r="G162" s="2">
        <v>1</v>
      </c>
      <c r="H162" s="5">
        <v>42907.548611111109</v>
      </c>
      <c r="I162" s="6"/>
    </row>
    <row r="163" spans="1:9" ht="18.600000000000001" customHeight="1">
      <c r="A163" s="2">
        <v>161</v>
      </c>
      <c r="B163" s="15" t="s">
        <v>379</v>
      </c>
      <c r="C163" s="18" t="s">
        <v>822</v>
      </c>
      <c r="D163" s="15" t="s">
        <v>833</v>
      </c>
      <c r="E163" s="16">
        <v>201610612005</v>
      </c>
      <c r="F163" s="2" t="s">
        <v>1012</v>
      </c>
      <c r="G163" s="2">
        <v>1</v>
      </c>
      <c r="H163" s="5">
        <v>42907.548611111109</v>
      </c>
      <c r="I163" s="6"/>
    </row>
    <row r="164" spans="1:9" ht="18.600000000000001" customHeight="1">
      <c r="A164" s="2">
        <v>162</v>
      </c>
      <c r="B164" s="15" t="s">
        <v>380</v>
      </c>
      <c r="C164" s="18" t="s">
        <v>822</v>
      </c>
      <c r="D164" s="15" t="s">
        <v>833</v>
      </c>
      <c r="E164" s="16">
        <v>201610612006</v>
      </c>
      <c r="F164" s="2" t="s">
        <v>1013</v>
      </c>
      <c r="G164" s="2">
        <v>1</v>
      </c>
      <c r="H164" s="5">
        <v>42907.548611111109</v>
      </c>
      <c r="I164" s="6"/>
    </row>
    <row r="165" spans="1:9" ht="18.600000000000001" customHeight="1">
      <c r="A165" s="2">
        <v>163</v>
      </c>
      <c r="B165" s="15" t="s">
        <v>381</v>
      </c>
      <c r="C165" s="18" t="s">
        <v>822</v>
      </c>
      <c r="D165" s="15" t="s">
        <v>833</v>
      </c>
      <c r="E165" s="16">
        <v>201610612007</v>
      </c>
      <c r="F165" s="2" t="s">
        <v>1014</v>
      </c>
      <c r="G165" s="2">
        <v>1</v>
      </c>
      <c r="H165" s="5">
        <v>42907.548611111109</v>
      </c>
      <c r="I165" s="6"/>
    </row>
    <row r="166" spans="1:9" ht="18.600000000000001" customHeight="1">
      <c r="A166" s="2">
        <v>164</v>
      </c>
      <c r="B166" s="15" t="s">
        <v>382</v>
      </c>
      <c r="C166" s="18" t="s">
        <v>822</v>
      </c>
      <c r="D166" s="15" t="s">
        <v>833</v>
      </c>
      <c r="E166" s="16">
        <v>201610612008</v>
      </c>
      <c r="F166" s="2" t="s">
        <v>1015</v>
      </c>
      <c r="G166" s="2">
        <v>1</v>
      </c>
      <c r="H166" s="5">
        <v>42907.548611111109</v>
      </c>
      <c r="I166" s="6"/>
    </row>
    <row r="167" spans="1:9" ht="18.600000000000001" customHeight="1">
      <c r="A167" s="2">
        <v>165</v>
      </c>
      <c r="B167" s="15" t="s">
        <v>383</v>
      </c>
      <c r="C167" s="18" t="s">
        <v>822</v>
      </c>
      <c r="D167" s="15" t="s">
        <v>833</v>
      </c>
      <c r="E167" s="16">
        <v>201610612009</v>
      </c>
      <c r="F167" s="2" t="s">
        <v>1016</v>
      </c>
      <c r="G167" s="2">
        <v>1</v>
      </c>
      <c r="H167" s="5">
        <v>42907.548611111109</v>
      </c>
      <c r="I167" s="6"/>
    </row>
    <row r="168" spans="1:9" ht="18.600000000000001" customHeight="1">
      <c r="A168" s="2">
        <v>166</v>
      </c>
      <c r="B168" s="15" t="s">
        <v>384</v>
      </c>
      <c r="C168" s="18" t="s">
        <v>822</v>
      </c>
      <c r="D168" s="15" t="s">
        <v>833</v>
      </c>
      <c r="E168" s="16">
        <v>201610612010</v>
      </c>
      <c r="F168" s="2" t="s">
        <v>1017</v>
      </c>
      <c r="G168" s="2">
        <v>1</v>
      </c>
      <c r="H168" s="5">
        <v>42907.548611111109</v>
      </c>
      <c r="I168" s="6"/>
    </row>
    <row r="169" spans="1:9" ht="18.600000000000001" customHeight="1">
      <c r="A169" s="2">
        <v>167</v>
      </c>
      <c r="B169" s="15" t="s">
        <v>385</v>
      </c>
      <c r="C169" s="18" t="s">
        <v>822</v>
      </c>
      <c r="D169" s="15" t="s">
        <v>833</v>
      </c>
      <c r="E169" s="16">
        <v>201610612011</v>
      </c>
      <c r="F169" s="2" t="s">
        <v>1018</v>
      </c>
      <c r="G169" s="2">
        <v>1</v>
      </c>
      <c r="H169" s="5">
        <v>42907.548611111109</v>
      </c>
      <c r="I169" s="6"/>
    </row>
    <row r="170" spans="1:9" ht="18.600000000000001" customHeight="1">
      <c r="A170" s="2">
        <v>168</v>
      </c>
      <c r="B170" s="15" t="s">
        <v>386</v>
      </c>
      <c r="C170" s="18" t="s">
        <v>822</v>
      </c>
      <c r="D170" s="15" t="s">
        <v>833</v>
      </c>
      <c r="E170" s="16">
        <v>201610612012</v>
      </c>
      <c r="F170" s="2" t="s">
        <v>1019</v>
      </c>
      <c r="G170" s="2">
        <v>1</v>
      </c>
      <c r="H170" s="5">
        <v>42907.548611111109</v>
      </c>
      <c r="I170" s="6"/>
    </row>
    <row r="171" spans="1:9" ht="18.600000000000001" customHeight="1">
      <c r="A171" s="2">
        <v>169</v>
      </c>
      <c r="B171" s="15" t="s">
        <v>387</v>
      </c>
      <c r="C171" s="18" t="s">
        <v>822</v>
      </c>
      <c r="D171" s="15" t="s">
        <v>833</v>
      </c>
      <c r="E171" s="16">
        <v>201610612013</v>
      </c>
      <c r="F171" s="2" t="s">
        <v>1020</v>
      </c>
      <c r="G171" s="2">
        <v>1</v>
      </c>
      <c r="H171" s="5">
        <v>42907.548611111109</v>
      </c>
      <c r="I171" s="6"/>
    </row>
    <row r="172" spans="1:9" ht="18.600000000000001" customHeight="1">
      <c r="A172" s="2">
        <v>170</v>
      </c>
      <c r="B172" s="15" t="s">
        <v>388</v>
      </c>
      <c r="C172" s="18" t="s">
        <v>822</v>
      </c>
      <c r="D172" s="15" t="s">
        <v>833</v>
      </c>
      <c r="E172" s="16">
        <v>201610612014</v>
      </c>
      <c r="F172" s="2" t="s">
        <v>1021</v>
      </c>
      <c r="G172" s="2">
        <v>1</v>
      </c>
      <c r="H172" s="5">
        <v>42907.548611111109</v>
      </c>
      <c r="I172" s="6"/>
    </row>
    <row r="173" spans="1:9" ht="18.600000000000001" customHeight="1">
      <c r="A173" s="2">
        <v>171</v>
      </c>
      <c r="B173" s="15" t="s">
        <v>389</v>
      </c>
      <c r="C173" s="18" t="s">
        <v>822</v>
      </c>
      <c r="D173" s="15" t="s">
        <v>833</v>
      </c>
      <c r="E173" s="16">
        <v>201610612015</v>
      </c>
      <c r="F173" s="2" t="s">
        <v>1022</v>
      </c>
      <c r="G173" s="2">
        <v>1</v>
      </c>
      <c r="H173" s="5">
        <v>42907.548611111109</v>
      </c>
      <c r="I173" s="6"/>
    </row>
    <row r="174" spans="1:9" ht="18.600000000000001" customHeight="1">
      <c r="A174" s="2">
        <v>172</v>
      </c>
      <c r="B174" s="15" t="s">
        <v>390</v>
      </c>
      <c r="C174" s="18" t="s">
        <v>822</v>
      </c>
      <c r="D174" s="15" t="s">
        <v>833</v>
      </c>
      <c r="E174" s="16">
        <v>201610612016</v>
      </c>
      <c r="F174" s="2" t="s">
        <v>1023</v>
      </c>
      <c r="G174" s="2">
        <v>1</v>
      </c>
      <c r="H174" s="5">
        <v>42907.548611111109</v>
      </c>
      <c r="I174" s="6"/>
    </row>
    <row r="175" spans="1:9" ht="18.600000000000001" customHeight="1">
      <c r="A175" s="2">
        <v>173</v>
      </c>
      <c r="B175" s="15" t="s">
        <v>391</v>
      </c>
      <c r="C175" s="18" t="s">
        <v>822</v>
      </c>
      <c r="D175" s="15" t="s">
        <v>833</v>
      </c>
      <c r="E175" s="16">
        <v>201610612017</v>
      </c>
      <c r="F175" s="2" t="s">
        <v>1024</v>
      </c>
      <c r="G175" s="2">
        <v>1</v>
      </c>
      <c r="H175" s="5">
        <v>42907.548611111109</v>
      </c>
      <c r="I175" s="6"/>
    </row>
    <row r="176" spans="1:9" ht="18.600000000000001" customHeight="1">
      <c r="A176" s="2">
        <v>174</v>
      </c>
      <c r="B176" s="15" t="s">
        <v>392</v>
      </c>
      <c r="C176" s="18" t="s">
        <v>822</v>
      </c>
      <c r="D176" s="15" t="s">
        <v>833</v>
      </c>
      <c r="E176" s="16">
        <v>201610612018</v>
      </c>
      <c r="F176" s="2" t="s">
        <v>1025</v>
      </c>
      <c r="G176" s="2">
        <v>1</v>
      </c>
      <c r="H176" s="5">
        <v>42907.548611111109</v>
      </c>
      <c r="I176" s="6"/>
    </row>
    <row r="177" spans="1:9" ht="18.600000000000001" customHeight="1">
      <c r="A177" s="2">
        <v>175</v>
      </c>
      <c r="B177" s="15" t="s">
        <v>393</v>
      </c>
      <c r="C177" s="18" t="s">
        <v>822</v>
      </c>
      <c r="D177" s="15" t="s">
        <v>833</v>
      </c>
      <c r="E177" s="16">
        <v>201610612019</v>
      </c>
      <c r="F177" s="2" t="s">
        <v>1026</v>
      </c>
      <c r="G177" s="2">
        <v>1</v>
      </c>
      <c r="H177" s="5">
        <v>42907.548611111109</v>
      </c>
      <c r="I177" s="6"/>
    </row>
    <row r="178" spans="1:9" ht="18.600000000000001" customHeight="1">
      <c r="A178" s="2">
        <v>176</v>
      </c>
      <c r="B178" s="15" t="s">
        <v>394</v>
      </c>
      <c r="C178" s="18" t="s">
        <v>822</v>
      </c>
      <c r="D178" s="15" t="s">
        <v>833</v>
      </c>
      <c r="E178" s="16">
        <v>201610612020</v>
      </c>
      <c r="F178" s="2" t="s">
        <v>1027</v>
      </c>
      <c r="G178" s="2">
        <v>1</v>
      </c>
      <c r="H178" s="5">
        <v>42907.548611111109</v>
      </c>
      <c r="I178" s="6"/>
    </row>
    <row r="179" spans="1:9" ht="18.600000000000001" customHeight="1">
      <c r="A179" s="2">
        <v>177</v>
      </c>
      <c r="B179" s="15" t="s">
        <v>395</v>
      </c>
      <c r="C179" s="18" t="s">
        <v>822</v>
      </c>
      <c r="D179" s="15" t="s">
        <v>833</v>
      </c>
      <c r="E179" s="16">
        <v>201610612021</v>
      </c>
      <c r="F179" s="2" t="s">
        <v>1028</v>
      </c>
      <c r="G179" s="2">
        <v>1</v>
      </c>
      <c r="H179" s="5">
        <v>42907.548611111109</v>
      </c>
      <c r="I179" s="6"/>
    </row>
    <row r="180" spans="1:9" ht="18.600000000000001" customHeight="1">
      <c r="A180" s="2">
        <v>178</v>
      </c>
      <c r="B180" s="15" t="s">
        <v>396</v>
      </c>
      <c r="C180" s="18" t="s">
        <v>822</v>
      </c>
      <c r="D180" s="15" t="s">
        <v>833</v>
      </c>
      <c r="E180" s="16">
        <v>201610612022</v>
      </c>
      <c r="F180" s="2" t="s">
        <v>1029</v>
      </c>
      <c r="G180" s="2">
        <v>1</v>
      </c>
      <c r="H180" s="5">
        <v>42907.548611111109</v>
      </c>
      <c r="I180" s="6"/>
    </row>
    <row r="181" spans="1:9" ht="18.600000000000001" customHeight="1">
      <c r="A181" s="2">
        <v>179</v>
      </c>
      <c r="B181" s="15" t="s">
        <v>397</v>
      </c>
      <c r="C181" s="18" t="s">
        <v>822</v>
      </c>
      <c r="D181" s="15" t="s">
        <v>833</v>
      </c>
      <c r="E181" s="16">
        <v>201610612023</v>
      </c>
      <c r="F181" s="2" t="s">
        <v>1030</v>
      </c>
      <c r="G181" s="2">
        <v>1</v>
      </c>
      <c r="H181" s="5">
        <v>42907.548611111109</v>
      </c>
      <c r="I181" s="6"/>
    </row>
    <row r="182" spans="1:9" ht="18.600000000000001" customHeight="1">
      <c r="A182" s="2">
        <v>180</v>
      </c>
      <c r="B182" s="15" t="s">
        <v>398</v>
      </c>
      <c r="C182" s="18" t="s">
        <v>822</v>
      </c>
      <c r="D182" s="15" t="s">
        <v>833</v>
      </c>
      <c r="E182" s="16">
        <v>201610612024</v>
      </c>
      <c r="F182" s="2" t="s">
        <v>1031</v>
      </c>
      <c r="G182" s="2">
        <v>1</v>
      </c>
      <c r="H182" s="5">
        <v>42907.548611111109</v>
      </c>
      <c r="I182" s="6"/>
    </row>
    <row r="183" spans="1:9" ht="18.600000000000001" customHeight="1">
      <c r="A183" s="2">
        <v>181</v>
      </c>
      <c r="B183" s="15" t="s">
        <v>399</v>
      </c>
      <c r="C183" s="18" t="s">
        <v>822</v>
      </c>
      <c r="D183" s="15" t="s">
        <v>833</v>
      </c>
      <c r="E183" s="16">
        <v>201610612025</v>
      </c>
      <c r="F183" s="2" t="s">
        <v>1032</v>
      </c>
      <c r="G183" s="2">
        <v>1</v>
      </c>
      <c r="H183" s="5">
        <v>42907.548611111109</v>
      </c>
      <c r="I183" s="6"/>
    </row>
    <row r="184" spans="1:9" ht="18.600000000000001" customHeight="1">
      <c r="A184" s="2">
        <v>182</v>
      </c>
      <c r="B184" s="15" t="s">
        <v>400</v>
      </c>
      <c r="C184" s="18" t="s">
        <v>822</v>
      </c>
      <c r="D184" s="15" t="s">
        <v>833</v>
      </c>
      <c r="E184" s="16">
        <v>201610612026</v>
      </c>
      <c r="F184" s="2" t="s">
        <v>1033</v>
      </c>
      <c r="G184" s="2">
        <v>1</v>
      </c>
      <c r="H184" s="5">
        <v>42907.548611111109</v>
      </c>
      <c r="I184" s="6"/>
    </row>
    <row r="185" spans="1:9" ht="18.600000000000001" customHeight="1">
      <c r="A185" s="2">
        <v>183</v>
      </c>
      <c r="B185" s="15" t="s">
        <v>401</v>
      </c>
      <c r="C185" s="18" t="s">
        <v>822</v>
      </c>
      <c r="D185" s="15" t="s">
        <v>833</v>
      </c>
      <c r="E185" s="16">
        <v>201610612027</v>
      </c>
      <c r="F185" s="2" t="s">
        <v>1034</v>
      </c>
      <c r="G185" s="2">
        <v>1</v>
      </c>
      <c r="H185" s="5">
        <v>42907.548611111109</v>
      </c>
      <c r="I185" s="6"/>
    </row>
    <row r="186" spans="1:9" ht="18.600000000000001" customHeight="1">
      <c r="A186" s="2">
        <v>184</v>
      </c>
      <c r="B186" s="15" t="s">
        <v>402</v>
      </c>
      <c r="C186" s="18" t="s">
        <v>822</v>
      </c>
      <c r="D186" s="15" t="s">
        <v>833</v>
      </c>
      <c r="E186" s="16">
        <v>201610612028</v>
      </c>
      <c r="F186" s="2" t="s">
        <v>1035</v>
      </c>
      <c r="G186" s="2">
        <v>1</v>
      </c>
      <c r="H186" s="5">
        <v>42907.548611111109</v>
      </c>
      <c r="I186" s="6"/>
    </row>
    <row r="187" spans="1:9" ht="18.600000000000001" customHeight="1">
      <c r="A187" s="2">
        <v>185</v>
      </c>
      <c r="B187" s="15" t="s">
        <v>403</v>
      </c>
      <c r="C187" s="18" t="s">
        <v>822</v>
      </c>
      <c r="D187" s="15" t="s">
        <v>833</v>
      </c>
      <c r="E187" s="16">
        <v>201610612029</v>
      </c>
      <c r="F187" s="2" t="s">
        <v>1036</v>
      </c>
      <c r="G187" s="2">
        <v>1</v>
      </c>
      <c r="H187" s="5">
        <v>42907.548611111109</v>
      </c>
      <c r="I187" s="6"/>
    </row>
    <row r="188" spans="1:9" ht="18.600000000000001" customHeight="1">
      <c r="A188" s="2">
        <v>186</v>
      </c>
      <c r="B188" s="15" t="s">
        <v>404</v>
      </c>
      <c r="C188" s="18" t="s">
        <v>822</v>
      </c>
      <c r="D188" s="15" t="s">
        <v>833</v>
      </c>
      <c r="E188" s="16">
        <v>201610612030</v>
      </c>
      <c r="F188" s="2" t="s">
        <v>1037</v>
      </c>
      <c r="G188" s="2">
        <v>1</v>
      </c>
      <c r="H188" s="5">
        <v>42907.548611111109</v>
      </c>
      <c r="I188" s="6"/>
    </row>
    <row r="189" spans="1:9" ht="18.600000000000001" customHeight="1">
      <c r="A189" s="2">
        <v>187</v>
      </c>
      <c r="B189" s="15" t="s">
        <v>405</v>
      </c>
      <c r="C189" s="18" t="s">
        <v>822</v>
      </c>
      <c r="D189" s="15" t="s">
        <v>833</v>
      </c>
      <c r="E189" s="16">
        <v>201610612031</v>
      </c>
      <c r="F189" s="2" t="s">
        <v>1038</v>
      </c>
      <c r="G189" s="2">
        <v>1</v>
      </c>
      <c r="H189" s="5">
        <v>42907.548611111109</v>
      </c>
      <c r="I189" s="6"/>
    </row>
    <row r="190" spans="1:9" ht="18.600000000000001" customHeight="1">
      <c r="A190" s="2">
        <v>188</v>
      </c>
      <c r="B190" s="15" t="s">
        <v>406</v>
      </c>
      <c r="C190" s="18" t="s">
        <v>822</v>
      </c>
      <c r="D190" s="15" t="s">
        <v>833</v>
      </c>
      <c r="E190" s="16">
        <v>201610612032</v>
      </c>
      <c r="F190" s="2" t="s">
        <v>1039</v>
      </c>
      <c r="G190" s="2">
        <v>1</v>
      </c>
      <c r="H190" s="5">
        <v>42907.548611111109</v>
      </c>
      <c r="I190" s="6"/>
    </row>
    <row r="191" spans="1:9" ht="18.600000000000001" customHeight="1">
      <c r="A191" s="2">
        <v>189</v>
      </c>
      <c r="B191" s="15" t="s">
        <v>407</v>
      </c>
      <c r="C191" s="18" t="s">
        <v>822</v>
      </c>
      <c r="D191" s="15" t="s">
        <v>833</v>
      </c>
      <c r="E191" s="16">
        <v>201610612033</v>
      </c>
      <c r="F191" s="2" t="s">
        <v>1040</v>
      </c>
      <c r="G191" s="2">
        <v>1</v>
      </c>
      <c r="H191" s="5">
        <v>42907.548611111109</v>
      </c>
      <c r="I191" s="6"/>
    </row>
    <row r="192" spans="1:9" ht="18.600000000000001" customHeight="1">
      <c r="A192" s="2">
        <v>190</v>
      </c>
      <c r="B192" s="15" t="s">
        <v>408</v>
      </c>
      <c r="C192" s="18" t="s">
        <v>822</v>
      </c>
      <c r="D192" s="15" t="s">
        <v>833</v>
      </c>
      <c r="E192" s="16">
        <v>201610612034</v>
      </c>
      <c r="F192" s="2" t="s">
        <v>1041</v>
      </c>
      <c r="G192" s="2">
        <v>1</v>
      </c>
      <c r="H192" s="5">
        <v>42907.548611111109</v>
      </c>
      <c r="I192" s="6"/>
    </row>
    <row r="193" spans="1:9" ht="18.600000000000001" customHeight="1">
      <c r="A193" s="2">
        <v>191</v>
      </c>
      <c r="B193" s="15" t="s">
        <v>409</v>
      </c>
      <c r="C193" s="18" t="s">
        <v>822</v>
      </c>
      <c r="D193" s="15" t="s">
        <v>834</v>
      </c>
      <c r="E193" s="16">
        <v>201610612035</v>
      </c>
      <c r="F193" s="2" t="s">
        <v>1042</v>
      </c>
      <c r="G193" s="2">
        <v>1</v>
      </c>
      <c r="H193" s="5">
        <v>42907.548611111109</v>
      </c>
      <c r="I193" s="6"/>
    </row>
    <row r="194" spans="1:9" ht="18.600000000000001" customHeight="1">
      <c r="A194" s="2">
        <v>192</v>
      </c>
      <c r="B194" s="15" t="s">
        <v>410</v>
      </c>
      <c r="C194" s="18" t="s">
        <v>822</v>
      </c>
      <c r="D194" s="15" t="s">
        <v>834</v>
      </c>
      <c r="E194" s="16">
        <v>201610612036</v>
      </c>
      <c r="F194" s="2" t="s">
        <v>1043</v>
      </c>
      <c r="G194" s="2">
        <v>1</v>
      </c>
      <c r="H194" s="5">
        <v>42907.548611111109</v>
      </c>
      <c r="I194" s="6"/>
    </row>
    <row r="195" spans="1:9" ht="18.600000000000001" customHeight="1">
      <c r="A195" s="2">
        <v>193</v>
      </c>
      <c r="B195" s="15" t="s">
        <v>411</v>
      </c>
      <c r="C195" s="18" t="s">
        <v>822</v>
      </c>
      <c r="D195" s="15" t="s">
        <v>834</v>
      </c>
      <c r="E195" s="16">
        <v>201610612037</v>
      </c>
      <c r="F195" s="2" t="s">
        <v>1044</v>
      </c>
      <c r="G195" s="2">
        <v>1</v>
      </c>
      <c r="H195" s="5">
        <v>42907.548611111109</v>
      </c>
      <c r="I195" s="6"/>
    </row>
    <row r="196" spans="1:9" ht="18.600000000000001" customHeight="1">
      <c r="A196" s="2">
        <v>194</v>
      </c>
      <c r="B196" s="15" t="s">
        <v>412</v>
      </c>
      <c r="C196" s="18" t="s">
        <v>822</v>
      </c>
      <c r="D196" s="15" t="s">
        <v>834</v>
      </c>
      <c r="E196" s="16">
        <v>201610612038</v>
      </c>
      <c r="F196" s="2" t="s">
        <v>1045</v>
      </c>
      <c r="G196" s="2">
        <v>1</v>
      </c>
      <c r="H196" s="5">
        <v>42907.548611111109</v>
      </c>
      <c r="I196" s="6"/>
    </row>
    <row r="197" spans="1:9" ht="18.600000000000001" customHeight="1">
      <c r="A197" s="2">
        <v>195</v>
      </c>
      <c r="B197" s="15" t="s">
        <v>413</v>
      </c>
      <c r="C197" s="18" t="s">
        <v>822</v>
      </c>
      <c r="D197" s="15" t="s">
        <v>834</v>
      </c>
      <c r="E197" s="16">
        <v>201610612039</v>
      </c>
      <c r="F197" s="2" t="s">
        <v>1046</v>
      </c>
      <c r="G197" s="2">
        <v>1</v>
      </c>
      <c r="H197" s="5">
        <v>42907.548611111109</v>
      </c>
      <c r="I197" s="6"/>
    </row>
    <row r="198" spans="1:9" ht="18.600000000000001" customHeight="1">
      <c r="A198" s="2">
        <v>196</v>
      </c>
      <c r="B198" s="15" t="s">
        <v>414</v>
      </c>
      <c r="C198" s="18" t="s">
        <v>822</v>
      </c>
      <c r="D198" s="15" t="s">
        <v>834</v>
      </c>
      <c r="E198" s="16">
        <v>201610612040</v>
      </c>
      <c r="F198" s="2" t="s">
        <v>1047</v>
      </c>
      <c r="G198" s="2">
        <v>1</v>
      </c>
      <c r="H198" s="5">
        <v>42907.548611111109</v>
      </c>
      <c r="I198" s="6"/>
    </row>
    <row r="199" spans="1:9" ht="18.600000000000001" customHeight="1">
      <c r="A199" s="2">
        <v>197</v>
      </c>
      <c r="B199" s="15" t="s">
        <v>415</v>
      </c>
      <c r="C199" s="18" t="s">
        <v>822</v>
      </c>
      <c r="D199" s="15" t="s">
        <v>834</v>
      </c>
      <c r="E199" s="16">
        <v>201610612041</v>
      </c>
      <c r="F199" s="2" t="s">
        <v>1048</v>
      </c>
      <c r="G199" s="2">
        <v>1</v>
      </c>
      <c r="H199" s="5">
        <v>42907.548611111109</v>
      </c>
      <c r="I199" s="6"/>
    </row>
    <row r="200" spans="1:9" ht="18.600000000000001" customHeight="1">
      <c r="A200" s="2">
        <v>198</v>
      </c>
      <c r="B200" s="15" t="s">
        <v>416</v>
      </c>
      <c r="C200" s="18" t="s">
        <v>822</v>
      </c>
      <c r="D200" s="15" t="s">
        <v>834</v>
      </c>
      <c r="E200" s="16">
        <v>201610612042</v>
      </c>
      <c r="F200" s="2" t="s">
        <v>1049</v>
      </c>
      <c r="G200" s="2">
        <v>1</v>
      </c>
      <c r="H200" s="5">
        <v>42907.548611111109</v>
      </c>
      <c r="I200" s="6"/>
    </row>
    <row r="201" spans="1:9" ht="18.600000000000001" customHeight="1">
      <c r="A201" s="2">
        <v>199</v>
      </c>
      <c r="B201" s="15" t="s">
        <v>417</v>
      </c>
      <c r="C201" s="18" t="s">
        <v>822</v>
      </c>
      <c r="D201" s="15" t="s">
        <v>834</v>
      </c>
      <c r="E201" s="16">
        <v>201610612043</v>
      </c>
      <c r="F201" s="2" t="s">
        <v>1050</v>
      </c>
      <c r="G201" s="2">
        <v>1</v>
      </c>
      <c r="H201" s="5">
        <v>42907.548611111109</v>
      </c>
      <c r="I201" s="6"/>
    </row>
    <row r="202" spans="1:9" ht="18.600000000000001" customHeight="1">
      <c r="A202" s="2">
        <v>200</v>
      </c>
      <c r="B202" s="15" t="s">
        <v>418</v>
      </c>
      <c r="C202" s="18" t="s">
        <v>822</v>
      </c>
      <c r="D202" s="15" t="s">
        <v>834</v>
      </c>
      <c r="E202" s="16">
        <v>201610612044</v>
      </c>
      <c r="F202" s="2" t="s">
        <v>1051</v>
      </c>
      <c r="G202" s="2">
        <v>1</v>
      </c>
      <c r="H202" s="5">
        <v>42907.548611111109</v>
      </c>
      <c r="I202" s="6"/>
    </row>
    <row r="203" spans="1:9" ht="18.600000000000001" customHeight="1">
      <c r="A203" s="2">
        <v>201</v>
      </c>
      <c r="B203" s="15" t="s">
        <v>419</v>
      </c>
      <c r="C203" s="18" t="s">
        <v>822</v>
      </c>
      <c r="D203" s="15" t="s">
        <v>834</v>
      </c>
      <c r="E203" s="16">
        <v>201610612045</v>
      </c>
      <c r="F203" s="2" t="s">
        <v>1052</v>
      </c>
      <c r="G203" s="2">
        <v>1</v>
      </c>
      <c r="H203" s="5">
        <v>42907.548611111109</v>
      </c>
      <c r="I203" s="6"/>
    </row>
    <row r="204" spans="1:9" ht="18.600000000000001" customHeight="1">
      <c r="A204" s="2">
        <v>202</v>
      </c>
      <c r="B204" s="15" t="s">
        <v>420</v>
      </c>
      <c r="C204" s="18" t="s">
        <v>822</v>
      </c>
      <c r="D204" s="15" t="s">
        <v>834</v>
      </c>
      <c r="E204" s="16">
        <v>201610612046</v>
      </c>
      <c r="F204" s="2" t="s">
        <v>1053</v>
      </c>
      <c r="G204" s="2">
        <v>1</v>
      </c>
      <c r="H204" s="5">
        <v>42907.548611111109</v>
      </c>
      <c r="I204" s="6"/>
    </row>
    <row r="205" spans="1:9" ht="18.600000000000001" customHeight="1">
      <c r="A205" s="2">
        <v>203</v>
      </c>
      <c r="B205" s="15" t="s">
        <v>421</v>
      </c>
      <c r="C205" s="18" t="s">
        <v>822</v>
      </c>
      <c r="D205" s="15" t="s">
        <v>834</v>
      </c>
      <c r="E205" s="16">
        <v>201610612047</v>
      </c>
      <c r="F205" s="2" t="s">
        <v>1054</v>
      </c>
      <c r="G205" s="10">
        <v>1</v>
      </c>
      <c r="H205" s="5">
        <v>42907.548611111109</v>
      </c>
      <c r="I205" s="11"/>
    </row>
    <row r="206" spans="1:9" ht="18.600000000000001" customHeight="1">
      <c r="A206" s="2">
        <v>204</v>
      </c>
      <c r="B206" s="15" t="s">
        <v>422</v>
      </c>
      <c r="C206" s="18" t="s">
        <v>822</v>
      </c>
      <c r="D206" s="15" t="s">
        <v>834</v>
      </c>
      <c r="E206" s="16">
        <v>201610612048</v>
      </c>
      <c r="F206" s="2" t="s">
        <v>1055</v>
      </c>
      <c r="G206" s="2">
        <v>1</v>
      </c>
      <c r="H206" s="5">
        <v>42907.548611111109</v>
      </c>
      <c r="I206" s="6"/>
    </row>
    <row r="207" spans="1:9" ht="18.600000000000001" customHeight="1">
      <c r="A207" s="2">
        <v>205</v>
      </c>
      <c r="B207" s="15" t="s">
        <v>423</v>
      </c>
      <c r="C207" s="18" t="s">
        <v>822</v>
      </c>
      <c r="D207" s="15" t="s">
        <v>834</v>
      </c>
      <c r="E207" s="16">
        <v>201610612049</v>
      </c>
      <c r="F207" s="2" t="s">
        <v>1056</v>
      </c>
      <c r="G207" s="2">
        <v>1</v>
      </c>
      <c r="H207" s="5">
        <v>42907.548611111109</v>
      </c>
      <c r="I207" s="6"/>
    </row>
    <row r="208" spans="1:9" ht="18.600000000000001" customHeight="1">
      <c r="A208" s="2">
        <v>206</v>
      </c>
      <c r="B208" s="15" t="s">
        <v>424</v>
      </c>
      <c r="C208" s="18" t="s">
        <v>822</v>
      </c>
      <c r="D208" s="15" t="s">
        <v>834</v>
      </c>
      <c r="E208" s="16">
        <v>201610612050</v>
      </c>
      <c r="F208" s="2" t="s">
        <v>1057</v>
      </c>
      <c r="G208" s="2">
        <v>1</v>
      </c>
      <c r="H208" s="5">
        <v>42907.548611111109</v>
      </c>
      <c r="I208" s="6"/>
    </row>
    <row r="209" spans="1:9" ht="18.600000000000001" customHeight="1">
      <c r="A209" s="2">
        <v>207</v>
      </c>
      <c r="B209" s="15" t="s">
        <v>425</v>
      </c>
      <c r="C209" s="18" t="s">
        <v>822</v>
      </c>
      <c r="D209" s="15" t="s">
        <v>834</v>
      </c>
      <c r="E209" s="16">
        <v>201610612051</v>
      </c>
      <c r="F209" s="2" t="s">
        <v>1058</v>
      </c>
      <c r="G209" s="2">
        <v>1</v>
      </c>
      <c r="H209" s="5">
        <v>42907.548611111109</v>
      </c>
      <c r="I209" s="6"/>
    </row>
    <row r="210" spans="1:9" ht="18.600000000000001" customHeight="1">
      <c r="A210" s="2">
        <v>208</v>
      </c>
      <c r="B210" s="15" t="s">
        <v>426</v>
      </c>
      <c r="C210" s="18" t="s">
        <v>822</v>
      </c>
      <c r="D210" s="15" t="s">
        <v>834</v>
      </c>
      <c r="E210" s="16">
        <v>201610612052</v>
      </c>
      <c r="F210" s="2" t="s">
        <v>1059</v>
      </c>
      <c r="G210" s="2">
        <v>1</v>
      </c>
      <c r="H210" s="5">
        <v>42907.548611111109</v>
      </c>
      <c r="I210" s="6"/>
    </row>
    <row r="211" spans="1:9" ht="18.600000000000001" customHeight="1">
      <c r="A211" s="2">
        <v>209</v>
      </c>
      <c r="B211" s="15" t="s">
        <v>427</v>
      </c>
      <c r="C211" s="18" t="s">
        <v>822</v>
      </c>
      <c r="D211" s="15" t="s">
        <v>834</v>
      </c>
      <c r="E211" s="16">
        <v>201610612053</v>
      </c>
      <c r="F211" s="2" t="s">
        <v>1060</v>
      </c>
      <c r="G211" s="2">
        <v>1</v>
      </c>
      <c r="H211" s="5">
        <v>42907.548611111109</v>
      </c>
      <c r="I211" s="6"/>
    </row>
    <row r="212" spans="1:9" ht="18.600000000000001" customHeight="1">
      <c r="A212" s="2">
        <v>210</v>
      </c>
      <c r="B212" s="15" t="s">
        <v>428</v>
      </c>
      <c r="C212" s="18" t="s">
        <v>822</v>
      </c>
      <c r="D212" s="15" t="s">
        <v>834</v>
      </c>
      <c r="E212" s="16">
        <v>201610612054</v>
      </c>
      <c r="F212" s="2" t="s">
        <v>1061</v>
      </c>
      <c r="G212" s="2">
        <v>1</v>
      </c>
      <c r="H212" s="5">
        <v>42907.548611111109</v>
      </c>
      <c r="I212" s="6"/>
    </row>
    <row r="213" spans="1:9" ht="18.600000000000001" customHeight="1">
      <c r="A213" s="2">
        <v>211</v>
      </c>
      <c r="B213" s="15" t="s">
        <v>429</v>
      </c>
      <c r="C213" s="18" t="s">
        <v>822</v>
      </c>
      <c r="D213" s="15" t="s">
        <v>834</v>
      </c>
      <c r="E213" s="16">
        <v>201610612055</v>
      </c>
      <c r="F213" s="2" t="s">
        <v>1062</v>
      </c>
      <c r="G213" s="2">
        <v>1</v>
      </c>
      <c r="H213" s="5">
        <v>42907.548611111109</v>
      </c>
      <c r="I213" s="6"/>
    </row>
    <row r="214" spans="1:9" ht="18.600000000000001" customHeight="1">
      <c r="A214" s="2">
        <v>212</v>
      </c>
      <c r="B214" s="15" t="s">
        <v>430</v>
      </c>
      <c r="C214" s="18" t="s">
        <v>822</v>
      </c>
      <c r="D214" s="15" t="s">
        <v>834</v>
      </c>
      <c r="E214" s="16">
        <v>201610612056</v>
      </c>
      <c r="F214" s="2" t="s">
        <v>1063</v>
      </c>
      <c r="G214" s="2">
        <v>1</v>
      </c>
      <c r="H214" s="5">
        <v>42907.548611111109</v>
      </c>
      <c r="I214" s="6"/>
    </row>
    <row r="215" spans="1:9" ht="18.600000000000001" customHeight="1">
      <c r="A215" s="2">
        <v>213</v>
      </c>
      <c r="B215" s="15" t="s">
        <v>431</v>
      </c>
      <c r="C215" s="18" t="s">
        <v>822</v>
      </c>
      <c r="D215" s="15" t="s">
        <v>834</v>
      </c>
      <c r="E215" s="16">
        <v>201610612057</v>
      </c>
      <c r="F215" s="2" t="s">
        <v>1064</v>
      </c>
      <c r="G215" s="2">
        <v>1</v>
      </c>
      <c r="H215" s="5">
        <v>42907.548611111109</v>
      </c>
      <c r="I215" s="6"/>
    </row>
    <row r="216" spans="1:9" ht="18.600000000000001" customHeight="1">
      <c r="A216" s="2">
        <v>214</v>
      </c>
      <c r="B216" s="15" t="s">
        <v>432</v>
      </c>
      <c r="C216" s="18" t="s">
        <v>822</v>
      </c>
      <c r="D216" s="15" t="s">
        <v>834</v>
      </c>
      <c r="E216" s="16">
        <v>201610612058</v>
      </c>
      <c r="F216" s="2" t="s">
        <v>1065</v>
      </c>
      <c r="G216" s="2">
        <v>1</v>
      </c>
      <c r="H216" s="5">
        <v>42907.548611111109</v>
      </c>
      <c r="I216" s="6"/>
    </row>
    <row r="217" spans="1:9" ht="18.600000000000001" customHeight="1">
      <c r="A217" s="2">
        <v>215</v>
      </c>
      <c r="B217" s="15" t="s">
        <v>433</v>
      </c>
      <c r="C217" s="18" t="s">
        <v>822</v>
      </c>
      <c r="D217" s="15" t="s">
        <v>834</v>
      </c>
      <c r="E217" s="16">
        <v>201610612059</v>
      </c>
      <c r="F217" s="2" t="s">
        <v>1066</v>
      </c>
      <c r="G217" s="2">
        <v>1</v>
      </c>
      <c r="H217" s="5">
        <v>42907.548611111109</v>
      </c>
      <c r="I217" s="6"/>
    </row>
    <row r="218" spans="1:9" ht="18.600000000000001" customHeight="1">
      <c r="A218" s="2">
        <v>216</v>
      </c>
      <c r="B218" s="15" t="s">
        <v>434</v>
      </c>
      <c r="C218" s="18" t="s">
        <v>822</v>
      </c>
      <c r="D218" s="15" t="s">
        <v>834</v>
      </c>
      <c r="E218" s="16">
        <v>201610612060</v>
      </c>
      <c r="F218" s="2" t="s">
        <v>1067</v>
      </c>
      <c r="G218" s="2">
        <v>1</v>
      </c>
      <c r="H218" s="5">
        <v>42907.548611111109</v>
      </c>
      <c r="I218" s="6"/>
    </row>
    <row r="219" spans="1:9" ht="18.600000000000001" customHeight="1">
      <c r="A219" s="2">
        <v>217</v>
      </c>
      <c r="B219" s="15" t="s">
        <v>435</v>
      </c>
      <c r="C219" s="18" t="s">
        <v>822</v>
      </c>
      <c r="D219" s="15" t="s">
        <v>834</v>
      </c>
      <c r="E219" s="16">
        <v>201610612061</v>
      </c>
      <c r="F219" s="2" t="s">
        <v>1068</v>
      </c>
      <c r="G219" s="2">
        <v>1</v>
      </c>
      <c r="H219" s="5">
        <v>42907.548611111109</v>
      </c>
      <c r="I219" s="6"/>
    </row>
    <row r="220" spans="1:9" ht="18.600000000000001" customHeight="1">
      <c r="A220" s="2">
        <v>218</v>
      </c>
      <c r="B220" s="15" t="s">
        <v>436</v>
      </c>
      <c r="C220" s="18" t="s">
        <v>822</v>
      </c>
      <c r="D220" s="15" t="s">
        <v>834</v>
      </c>
      <c r="E220" s="16">
        <v>201610612062</v>
      </c>
      <c r="F220" s="2" t="s">
        <v>1069</v>
      </c>
      <c r="G220" s="2">
        <v>1</v>
      </c>
      <c r="H220" s="5">
        <v>42907.548611111109</v>
      </c>
      <c r="I220" s="6"/>
    </row>
    <row r="221" spans="1:9" ht="18.600000000000001" customHeight="1">
      <c r="A221" s="2">
        <v>219</v>
      </c>
      <c r="B221" s="15" t="s">
        <v>437</v>
      </c>
      <c r="C221" s="18" t="s">
        <v>822</v>
      </c>
      <c r="D221" s="15" t="s">
        <v>834</v>
      </c>
      <c r="E221" s="16">
        <v>201610612063</v>
      </c>
      <c r="F221" s="2" t="s">
        <v>1070</v>
      </c>
      <c r="G221" s="2">
        <v>1</v>
      </c>
      <c r="H221" s="5">
        <v>42907.548611111109</v>
      </c>
      <c r="I221" s="6"/>
    </row>
    <row r="222" spans="1:9" ht="18.600000000000001" customHeight="1">
      <c r="A222" s="2">
        <v>220</v>
      </c>
      <c r="B222" s="15" t="s">
        <v>438</v>
      </c>
      <c r="C222" s="18" t="s">
        <v>822</v>
      </c>
      <c r="D222" s="15" t="s">
        <v>834</v>
      </c>
      <c r="E222" s="16">
        <v>201610612064</v>
      </c>
      <c r="F222" s="2" t="s">
        <v>1071</v>
      </c>
      <c r="G222" s="2">
        <v>1</v>
      </c>
      <c r="H222" s="5">
        <v>42907.548611111109</v>
      </c>
      <c r="I222" s="6"/>
    </row>
    <row r="223" spans="1:9" ht="18.600000000000001" customHeight="1">
      <c r="A223" s="2">
        <v>221</v>
      </c>
      <c r="B223" s="15" t="s">
        <v>439</v>
      </c>
      <c r="C223" s="18" t="s">
        <v>822</v>
      </c>
      <c r="D223" s="15" t="s">
        <v>834</v>
      </c>
      <c r="E223" s="16">
        <v>201610612065</v>
      </c>
      <c r="F223" s="2" t="s">
        <v>1072</v>
      </c>
      <c r="G223" s="2">
        <v>1</v>
      </c>
      <c r="H223" s="5">
        <v>42907.548611111109</v>
      </c>
      <c r="I223" s="6"/>
    </row>
    <row r="224" spans="1:9" ht="18.600000000000001" customHeight="1">
      <c r="A224" s="2">
        <v>222</v>
      </c>
      <c r="B224" s="15" t="s">
        <v>440</v>
      </c>
      <c r="C224" s="18" t="s">
        <v>822</v>
      </c>
      <c r="D224" s="15" t="s">
        <v>834</v>
      </c>
      <c r="E224" s="16">
        <v>201610612066</v>
      </c>
      <c r="F224" s="2" t="s">
        <v>1073</v>
      </c>
      <c r="G224" s="2">
        <v>1</v>
      </c>
      <c r="H224" s="5">
        <v>42907.548611111109</v>
      </c>
      <c r="I224" s="6"/>
    </row>
    <row r="225" spans="1:9" ht="18.600000000000001" customHeight="1">
      <c r="A225" s="2">
        <v>223</v>
      </c>
      <c r="B225" s="15" t="s">
        <v>441</v>
      </c>
      <c r="C225" s="18" t="s">
        <v>822</v>
      </c>
      <c r="D225" s="15" t="s">
        <v>834</v>
      </c>
      <c r="E225" s="16">
        <v>201610612067</v>
      </c>
      <c r="F225" s="2" t="s">
        <v>1074</v>
      </c>
      <c r="G225" s="2">
        <v>1</v>
      </c>
      <c r="H225" s="5">
        <v>42907.548611111109</v>
      </c>
      <c r="I225" s="6"/>
    </row>
    <row r="226" spans="1:9" ht="18.600000000000001" customHeight="1">
      <c r="A226" s="2">
        <v>224</v>
      </c>
      <c r="B226" s="15" t="s">
        <v>442</v>
      </c>
      <c r="C226" s="18" t="s">
        <v>822</v>
      </c>
      <c r="D226" s="15" t="s">
        <v>834</v>
      </c>
      <c r="E226" s="16">
        <v>201610612068</v>
      </c>
      <c r="F226" s="2" t="s">
        <v>1075</v>
      </c>
      <c r="G226" s="2">
        <v>1</v>
      </c>
      <c r="H226" s="5">
        <v>42907.548611111109</v>
      </c>
      <c r="I226" s="6"/>
    </row>
    <row r="227" spans="1:9" ht="18.600000000000001" customHeight="1">
      <c r="A227" s="2">
        <v>225</v>
      </c>
      <c r="B227" s="15" t="s">
        <v>443</v>
      </c>
      <c r="C227" s="18" t="s">
        <v>822</v>
      </c>
      <c r="D227" s="15" t="s">
        <v>835</v>
      </c>
      <c r="E227" s="16">
        <v>201610612069</v>
      </c>
      <c r="F227" s="2" t="s">
        <v>1076</v>
      </c>
      <c r="G227" s="2">
        <v>1</v>
      </c>
      <c r="H227" s="5">
        <v>42907.548611111109</v>
      </c>
      <c r="I227" s="6"/>
    </row>
    <row r="228" spans="1:9" ht="18.600000000000001" customHeight="1">
      <c r="A228" s="2">
        <v>226</v>
      </c>
      <c r="B228" s="15" t="s">
        <v>444</v>
      </c>
      <c r="C228" s="18" t="s">
        <v>822</v>
      </c>
      <c r="D228" s="15" t="s">
        <v>835</v>
      </c>
      <c r="E228" s="16">
        <v>201610612070</v>
      </c>
      <c r="F228" s="2" t="s">
        <v>54</v>
      </c>
      <c r="G228" s="2">
        <v>1</v>
      </c>
      <c r="H228" s="5">
        <v>42907.548611111109</v>
      </c>
      <c r="I228" s="6"/>
    </row>
    <row r="229" spans="1:9" ht="18.600000000000001" customHeight="1">
      <c r="A229" s="2">
        <v>227</v>
      </c>
      <c r="B229" s="15" t="s">
        <v>445</v>
      </c>
      <c r="C229" s="18" t="s">
        <v>822</v>
      </c>
      <c r="D229" s="15" t="s">
        <v>835</v>
      </c>
      <c r="E229" s="16">
        <v>201610612071</v>
      </c>
      <c r="F229" s="2" t="s">
        <v>55</v>
      </c>
      <c r="G229" s="2">
        <v>1</v>
      </c>
      <c r="H229" s="5">
        <v>42907.548611111109</v>
      </c>
      <c r="I229" s="6"/>
    </row>
    <row r="230" spans="1:9" ht="18.600000000000001" customHeight="1">
      <c r="A230" s="2">
        <v>228</v>
      </c>
      <c r="B230" s="15" t="s">
        <v>446</v>
      </c>
      <c r="C230" s="18" t="s">
        <v>822</v>
      </c>
      <c r="D230" s="15" t="s">
        <v>835</v>
      </c>
      <c r="E230" s="16">
        <v>201610612072</v>
      </c>
      <c r="F230" s="2" t="s">
        <v>56</v>
      </c>
      <c r="G230" s="2">
        <v>1</v>
      </c>
      <c r="H230" s="5">
        <v>42907.548611111109</v>
      </c>
      <c r="I230" s="6"/>
    </row>
    <row r="231" spans="1:9" ht="18.600000000000001" customHeight="1">
      <c r="A231" s="2">
        <v>229</v>
      </c>
      <c r="B231" s="15" t="s">
        <v>447</v>
      </c>
      <c r="C231" s="18" t="s">
        <v>822</v>
      </c>
      <c r="D231" s="15" t="s">
        <v>835</v>
      </c>
      <c r="E231" s="16">
        <v>201610612073</v>
      </c>
      <c r="F231" s="2" t="s">
        <v>57</v>
      </c>
      <c r="G231" s="2">
        <v>1</v>
      </c>
      <c r="H231" s="5">
        <v>42907.548611111109</v>
      </c>
      <c r="I231" s="6"/>
    </row>
    <row r="232" spans="1:9" ht="18.600000000000001" customHeight="1">
      <c r="A232" s="2">
        <v>230</v>
      </c>
      <c r="B232" s="15" t="s">
        <v>448</v>
      </c>
      <c r="C232" s="18" t="s">
        <v>822</v>
      </c>
      <c r="D232" s="15" t="s">
        <v>835</v>
      </c>
      <c r="E232" s="16">
        <v>201610612074</v>
      </c>
      <c r="F232" s="2" t="s">
        <v>58</v>
      </c>
      <c r="G232" s="2">
        <v>1</v>
      </c>
      <c r="H232" s="5">
        <v>42907.548611111109</v>
      </c>
      <c r="I232" s="6"/>
    </row>
    <row r="233" spans="1:9" ht="18.600000000000001" customHeight="1">
      <c r="A233" s="2">
        <v>231</v>
      </c>
      <c r="B233" s="15" t="s">
        <v>449</v>
      </c>
      <c r="C233" s="18" t="s">
        <v>822</v>
      </c>
      <c r="D233" s="15" t="s">
        <v>835</v>
      </c>
      <c r="E233" s="16">
        <v>201610612075</v>
      </c>
      <c r="F233" s="2" t="s">
        <v>59</v>
      </c>
      <c r="G233" s="2">
        <v>1</v>
      </c>
      <c r="H233" s="5">
        <v>42907.548611111109</v>
      </c>
      <c r="I233" s="6"/>
    </row>
    <row r="234" spans="1:9" ht="18.600000000000001" customHeight="1">
      <c r="A234" s="2">
        <v>232</v>
      </c>
      <c r="B234" s="15" t="s">
        <v>450</v>
      </c>
      <c r="C234" s="18" t="s">
        <v>822</v>
      </c>
      <c r="D234" s="15" t="s">
        <v>835</v>
      </c>
      <c r="E234" s="16">
        <v>201610612076</v>
      </c>
      <c r="F234" s="2" t="s">
        <v>60</v>
      </c>
      <c r="G234" s="2">
        <v>1</v>
      </c>
      <c r="H234" s="5">
        <v>42907.548611111109</v>
      </c>
      <c r="I234" s="6"/>
    </row>
    <row r="235" spans="1:9" ht="18.600000000000001" customHeight="1">
      <c r="A235" s="2">
        <v>233</v>
      </c>
      <c r="B235" s="15" t="s">
        <v>451</v>
      </c>
      <c r="C235" s="18" t="s">
        <v>822</v>
      </c>
      <c r="D235" s="15" t="s">
        <v>835</v>
      </c>
      <c r="E235" s="16">
        <v>201610612077</v>
      </c>
      <c r="F235" s="2" t="s">
        <v>61</v>
      </c>
      <c r="G235" s="2">
        <v>1</v>
      </c>
      <c r="H235" s="5">
        <v>42907.548611111109</v>
      </c>
      <c r="I235" s="6"/>
    </row>
    <row r="236" spans="1:9" ht="18.600000000000001" customHeight="1">
      <c r="A236" s="2">
        <v>234</v>
      </c>
      <c r="B236" s="15" t="s">
        <v>452</v>
      </c>
      <c r="C236" s="18" t="s">
        <v>822</v>
      </c>
      <c r="D236" s="15" t="s">
        <v>835</v>
      </c>
      <c r="E236" s="16">
        <v>201610612078</v>
      </c>
      <c r="F236" s="2" t="s">
        <v>62</v>
      </c>
      <c r="G236" s="2">
        <v>1</v>
      </c>
      <c r="H236" s="5">
        <v>42907.548611111109</v>
      </c>
      <c r="I236" s="6"/>
    </row>
    <row r="237" spans="1:9" ht="18.600000000000001" customHeight="1">
      <c r="A237" s="2">
        <v>235</v>
      </c>
      <c r="B237" s="15" t="s">
        <v>453</v>
      </c>
      <c r="C237" s="18" t="s">
        <v>822</v>
      </c>
      <c r="D237" s="15" t="s">
        <v>835</v>
      </c>
      <c r="E237" s="16">
        <v>201610612079</v>
      </c>
      <c r="F237" s="2" t="s">
        <v>63</v>
      </c>
      <c r="G237" s="2">
        <v>1</v>
      </c>
      <c r="H237" s="5">
        <v>42907.548611111109</v>
      </c>
      <c r="I237" s="6"/>
    </row>
    <row r="238" spans="1:9" ht="18.600000000000001" customHeight="1">
      <c r="A238" s="2">
        <v>236</v>
      </c>
      <c r="B238" s="15" t="s">
        <v>454</v>
      </c>
      <c r="C238" s="18" t="s">
        <v>822</v>
      </c>
      <c r="D238" s="15" t="s">
        <v>835</v>
      </c>
      <c r="E238" s="16">
        <v>201610612080</v>
      </c>
      <c r="F238" s="2" t="s">
        <v>64</v>
      </c>
      <c r="G238" s="2">
        <v>1</v>
      </c>
      <c r="H238" s="5">
        <v>42907.548611111109</v>
      </c>
      <c r="I238" s="6"/>
    </row>
    <row r="239" spans="1:9" ht="18.600000000000001" customHeight="1">
      <c r="A239" s="2">
        <v>237</v>
      </c>
      <c r="B239" s="15" t="s">
        <v>455</v>
      </c>
      <c r="C239" s="18" t="s">
        <v>822</v>
      </c>
      <c r="D239" s="15" t="s">
        <v>835</v>
      </c>
      <c r="E239" s="16">
        <v>201610612081</v>
      </c>
      <c r="F239" s="2" t="s">
        <v>65</v>
      </c>
      <c r="G239" s="2">
        <v>1</v>
      </c>
      <c r="H239" s="5">
        <v>42907.548611111109</v>
      </c>
      <c r="I239" s="6"/>
    </row>
    <row r="240" spans="1:9" ht="18.600000000000001" customHeight="1">
      <c r="A240" s="2">
        <v>238</v>
      </c>
      <c r="B240" s="15" t="s">
        <v>456</v>
      </c>
      <c r="C240" s="18" t="s">
        <v>822</v>
      </c>
      <c r="D240" s="15" t="s">
        <v>835</v>
      </c>
      <c r="E240" s="16">
        <v>201610612082</v>
      </c>
      <c r="F240" s="2" t="s">
        <v>66</v>
      </c>
      <c r="G240" s="2">
        <v>1</v>
      </c>
      <c r="H240" s="5">
        <v>42907.548611111109</v>
      </c>
      <c r="I240" s="6"/>
    </row>
    <row r="241" spans="1:9" ht="18.600000000000001" customHeight="1">
      <c r="A241" s="2">
        <v>239</v>
      </c>
      <c r="B241" s="15" t="s">
        <v>457</v>
      </c>
      <c r="C241" s="18" t="s">
        <v>822</v>
      </c>
      <c r="D241" s="15" t="s">
        <v>835</v>
      </c>
      <c r="E241" s="16">
        <v>201610612083</v>
      </c>
      <c r="F241" s="2" t="s">
        <v>67</v>
      </c>
      <c r="G241" s="2">
        <v>1</v>
      </c>
      <c r="H241" s="5">
        <v>42907.548611111109</v>
      </c>
      <c r="I241" s="6"/>
    </row>
    <row r="242" spans="1:9" ht="18.600000000000001" customHeight="1">
      <c r="A242" s="2">
        <v>240</v>
      </c>
      <c r="B242" s="15" t="s">
        <v>458</v>
      </c>
      <c r="C242" s="18" t="s">
        <v>822</v>
      </c>
      <c r="D242" s="15" t="s">
        <v>835</v>
      </c>
      <c r="E242" s="16">
        <v>201610612084</v>
      </c>
      <c r="F242" s="2" t="s">
        <v>68</v>
      </c>
      <c r="G242" s="2">
        <v>1</v>
      </c>
      <c r="H242" s="5">
        <v>42907.548611111109</v>
      </c>
      <c r="I242" s="6"/>
    </row>
    <row r="243" spans="1:9" ht="18.600000000000001" customHeight="1">
      <c r="A243" s="2">
        <v>241</v>
      </c>
      <c r="B243" s="15" t="s">
        <v>459</v>
      </c>
      <c r="C243" s="18" t="s">
        <v>822</v>
      </c>
      <c r="D243" s="15" t="s">
        <v>835</v>
      </c>
      <c r="E243" s="16">
        <v>201610612085</v>
      </c>
      <c r="F243" s="2" t="s">
        <v>69</v>
      </c>
      <c r="G243" s="2">
        <v>1</v>
      </c>
      <c r="H243" s="5">
        <v>42907.548611111109</v>
      </c>
      <c r="I243" s="6"/>
    </row>
    <row r="244" spans="1:9" ht="18.600000000000001" customHeight="1">
      <c r="A244" s="2">
        <v>242</v>
      </c>
      <c r="B244" s="15" t="s">
        <v>460</v>
      </c>
      <c r="C244" s="18" t="s">
        <v>822</v>
      </c>
      <c r="D244" s="15" t="s">
        <v>835</v>
      </c>
      <c r="E244" s="16">
        <v>201610612086</v>
      </c>
      <c r="F244" s="2" t="s">
        <v>70</v>
      </c>
      <c r="G244" s="2">
        <v>1</v>
      </c>
      <c r="H244" s="5">
        <v>42907.548611111109</v>
      </c>
      <c r="I244" s="6"/>
    </row>
    <row r="245" spans="1:9" ht="18.600000000000001" customHeight="1">
      <c r="A245" s="2">
        <v>243</v>
      </c>
      <c r="B245" s="15" t="s">
        <v>461</v>
      </c>
      <c r="C245" s="18" t="s">
        <v>822</v>
      </c>
      <c r="D245" s="15" t="s">
        <v>835</v>
      </c>
      <c r="E245" s="16">
        <v>201610612087</v>
      </c>
      <c r="F245" s="2" t="s">
        <v>71</v>
      </c>
      <c r="G245" s="2">
        <v>1</v>
      </c>
      <c r="H245" s="5">
        <v>42907.548611111109</v>
      </c>
      <c r="I245" s="6"/>
    </row>
    <row r="246" spans="1:9" ht="18.600000000000001" customHeight="1">
      <c r="A246" s="2">
        <v>244</v>
      </c>
      <c r="B246" s="15" t="s">
        <v>462</v>
      </c>
      <c r="C246" s="18" t="s">
        <v>822</v>
      </c>
      <c r="D246" s="15" t="s">
        <v>835</v>
      </c>
      <c r="E246" s="16">
        <v>201610612088</v>
      </c>
      <c r="F246" s="2" t="s">
        <v>72</v>
      </c>
      <c r="G246" s="2">
        <v>1</v>
      </c>
      <c r="H246" s="5">
        <v>42907.548611111109</v>
      </c>
      <c r="I246" s="6"/>
    </row>
    <row r="247" spans="1:9" ht="18.600000000000001" customHeight="1">
      <c r="A247" s="2">
        <v>245</v>
      </c>
      <c r="B247" s="15" t="s">
        <v>463</v>
      </c>
      <c r="C247" s="18" t="s">
        <v>822</v>
      </c>
      <c r="D247" s="15" t="s">
        <v>835</v>
      </c>
      <c r="E247" s="16">
        <v>201610612089</v>
      </c>
      <c r="F247" s="2" t="s">
        <v>73</v>
      </c>
      <c r="G247" s="2">
        <v>1</v>
      </c>
      <c r="H247" s="5">
        <v>42907.548611111109</v>
      </c>
      <c r="I247" s="6"/>
    </row>
    <row r="248" spans="1:9" ht="18.600000000000001" customHeight="1">
      <c r="A248" s="2">
        <v>246</v>
      </c>
      <c r="B248" s="15" t="s">
        <v>464</v>
      </c>
      <c r="C248" s="18" t="s">
        <v>822</v>
      </c>
      <c r="D248" s="15" t="s">
        <v>835</v>
      </c>
      <c r="E248" s="16">
        <v>201610612090</v>
      </c>
      <c r="F248" s="2" t="s">
        <v>74</v>
      </c>
      <c r="G248" s="2">
        <v>1</v>
      </c>
      <c r="H248" s="5">
        <v>42907.548611111109</v>
      </c>
      <c r="I248" s="6"/>
    </row>
    <row r="249" spans="1:9" ht="18.600000000000001" customHeight="1">
      <c r="A249" s="2">
        <v>247</v>
      </c>
      <c r="B249" s="15" t="s">
        <v>465</v>
      </c>
      <c r="C249" s="18" t="s">
        <v>822</v>
      </c>
      <c r="D249" s="15" t="s">
        <v>835</v>
      </c>
      <c r="E249" s="16">
        <v>201610612091</v>
      </c>
      <c r="F249" s="2" t="s">
        <v>75</v>
      </c>
      <c r="G249" s="2">
        <v>1</v>
      </c>
      <c r="H249" s="5">
        <v>42907.548611111109</v>
      </c>
      <c r="I249" s="6"/>
    </row>
    <row r="250" spans="1:9" ht="18.600000000000001" customHeight="1">
      <c r="A250" s="2">
        <v>248</v>
      </c>
      <c r="B250" s="15" t="s">
        <v>466</v>
      </c>
      <c r="C250" s="18" t="s">
        <v>822</v>
      </c>
      <c r="D250" s="15" t="s">
        <v>835</v>
      </c>
      <c r="E250" s="16">
        <v>201610612092</v>
      </c>
      <c r="F250" s="2" t="s">
        <v>76</v>
      </c>
      <c r="G250" s="2">
        <v>1</v>
      </c>
      <c r="H250" s="5">
        <v>42907.548611111109</v>
      </c>
      <c r="I250" s="6"/>
    </row>
    <row r="251" spans="1:9" ht="18.600000000000001" customHeight="1">
      <c r="A251" s="2">
        <v>249</v>
      </c>
      <c r="B251" s="15" t="s">
        <v>467</v>
      </c>
      <c r="C251" s="18" t="s">
        <v>822</v>
      </c>
      <c r="D251" s="15" t="s">
        <v>835</v>
      </c>
      <c r="E251" s="16">
        <v>201610612093</v>
      </c>
      <c r="F251" s="2" t="s">
        <v>77</v>
      </c>
      <c r="G251" s="2">
        <v>1</v>
      </c>
      <c r="H251" s="5">
        <v>42907.548611111109</v>
      </c>
      <c r="I251" s="6"/>
    </row>
    <row r="252" spans="1:9" ht="18.600000000000001" customHeight="1">
      <c r="A252" s="2">
        <v>250</v>
      </c>
      <c r="B252" s="15" t="s">
        <v>468</v>
      </c>
      <c r="C252" s="18" t="s">
        <v>822</v>
      </c>
      <c r="D252" s="15" t="s">
        <v>835</v>
      </c>
      <c r="E252" s="16">
        <v>201610612094</v>
      </c>
      <c r="F252" s="2" t="s">
        <v>78</v>
      </c>
      <c r="G252" s="2">
        <v>1</v>
      </c>
      <c r="H252" s="5">
        <v>42907.548611111109</v>
      </c>
      <c r="I252" s="6"/>
    </row>
    <row r="253" spans="1:9" ht="18.600000000000001" customHeight="1">
      <c r="A253" s="2">
        <v>251</v>
      </c>
      <c r="B253" s="15" t="s">
        <v>469</v>
      </c>
      <c r="C253" s="18" t="s">
        <v>822</v>
      </c>
      <c r="D253" s="15" t="s">
        <v>835</v>
      </c>
      <c r="E253" s="16">
        <v>201610612095</v>
      </c>
      <c r="F253" s="2" t="s">
        <v>79</v>
      </c>
      <c r="G253" s="2">
        <v>1</v>
      </c>
      <c r="H253" s="5">
        <v>42907.548611111109</v>
      </c>
      <c r="I253" s="6"/>
    </row>
    <row r="254" spans="1:9" ht="18.600000000000001" customHeight="1">
      <c r="A254" s="2">
        <v>252</v>
      </c>
      <c r="B254" s="15" t="s">
        <v>470</v>
      </c>
      <c r="C254" s="18" t="s">
        <v>822</v>
      </c>
      <c r="D254" s="15" t="s">
        <v>835</v>
      </c>
      <c r="E254" s="16">
        <v>201610612096</v>
      </c>
      <c r="F254" s="2" t="s">
        <v>80</v>
      </c>
      <c r="G254" s="2">
        <v>1</v>
      </c>
      <c r="H254" s="5">
        <v>42907.548611111109</v>
      </c>
      <c r="I254" s="6"/>
    </row>
    <row r="255" spans="1:9" ht="18.600000000000001" customHeight="1">
      <c r="A255" s="2">
        <v>253</v>
      </c>
      <c r="B255" s="15" t="s">
        <v>471</v>
      </c>
      <c r="C255" s="18" t="s">
        <v>822</v>
      </c>
      <c r="D255" s="15" t="s">
        <v>835</v>
      </c>
      <c r="E255" s="16">
        <v>201610612097</v>
      </c>
      <c r="F255" s="2" t="s">
        <v>81</v>
      </c>
      <c r="G255" s="2">
        <v>1</v>
      </c>
      <c r="H255" s="5">
        <v>42907.548611111109</v>
      </c>
      <c r="I255" s="6"/>
    </row>
    <row r="256" spans="1:9" ht="18.600000000000001" customHeight="1">
      <c r="A256" s="2">
        <v>254</v>
      </c>
      <c r="B256" s="15" t="s">
        <v>472</v>
      </c>
      <c r="C256" s="18" t="s">
        <v>822</v>
      </c>
      <c r="D256" s="15" t="s">
        <v>835</v>
      </c>
      <c r="E256" s="16">
        <v>201610612098</v>
      </c>
      <c r="F256" s="2" t="s">
        <v>82</v>
      </c>
      <c r="G256" s="2">
        <v>1</v>
      </c>
      <c r="H256" s="5">
        <v>42907.548611111109</v>
      </c>
      <c r="I256" s="6"/>
    </row>
    <row r="257" spans="1:9" ht="18.600000000000001" customHeight="1">
      <c r="A257" s="2">
        <v>255</v>
      </c>
      <c r="B257" s="15" t="s">
        <v>473</v>
      </c>
      <c r="C257" s="18" t="s">
        <v>822</v>
      </c>
      <c r="D257" s="15" t="s">
        <v>835</v>
      </c>
      <c r="E257" s="16">
        <v>201610612099</v>
      </c>
      <c r="F257" s="2" t="s">
        <v>83</v>
      </c>
      <c r="G257" s="2">
        <v>1</v>
      </c>
      <c r="H257" s="5">
        <v>42907.548611111109</v>
      </c>
      <c r="I257" s="6"/>
    </row>
    <row r="258" spans="1:9" ht="18.600000000000001" customHeight="1">
      <c r="A258" s="2">
        <v>256</v>
      </c>
      <c r="B258" s="15" t="s">
        <v>474</v>
      </c>
      <c r="C258" s="18" t="s">
        <v>822</v>
      </c>
      <c r="D258" s="15" t="s">
        <v>835</v>
      </c>
      <c r="E258" s="16">
        <v>201610612100</v>
      </c>
      <c r="F258" s="2" t="s">
        <v>84</v>
      </c>
      <c r="G258" s="2">
        <v>1</v>
      </c>
      <c r="H258" s="5">
        <v>42907.548611111109</v>
      </c>
      <c r="I258" s="6"/>
    </row>
    <row r="259" spans="1:9" ht="18.600000000000001" customHeight="1">
      <c r="A259" s="2">
        <v>257</v>
      </c>
      <c r="B259" s="15" t="s">
        <v>475</v>
      </c>
      <c r="C259" s="18" t="s">
        <v>822</v>
      </c>
      <c r="D259" s="15" t="s">
        <v>835</v>
      </c>
      <c r="E259" s="16">
        <v>201610612101</v>
      </c>
      <c r="F259" s="2" t="s">
        <v>85</v>
      </c>
      <c r="G259" s="2">
        <v>1</v>
      </c>
      <c r="H259" s="5">
        <v>42907.548611111109</v>
      </c>
      <c r="I259" s="6"/>
    </row>
    <row r="260" spans="1:9" ht="18.600000000000001" customHeight="1">
      <c r="A260" s="2">
        <v>258</v>
      </c>
      <c r="B260" s="15" t="s">
        <v>476</v>
      </c>
      <c r="C260" s="18" t="s">
        <v>822</v>
      </c>
      <c r="D260" s="15" t="s">
        <v>835</v>
      </c>
      <c r="E260" s="16">
        <v>201610612102</v>
      </c>
      <c r="F260" s="2" t="s">
        <v>86</v>
      </c>
      <c r="G260" s="2">
        <v>1</v>
      </c>
      <c r="H260" s="5">
        <v>42907.548611111109</v>
      </c>
      <c r="I260" s="6"/>
    </row>
    <row r="261" spans="1:9" ht="18.600000000000001" customHeight="1">
      <c r="A261" s="2">
        <v>259</v>
      </c>
      <c r="B261" s="15" t="s">
        <v>477</v>
      </c>
      <c r="C261" s="18" t="s">
        <v>822</v>
      </c>
      <c r="D261" s="15" t="s">
        <v>833</v>
      </c>
      <c r="E261" s="16">
        <v>201610612103</v>
      </c>
      <c r="F261" s="2" t="s">
        <v>87</v>
      </c>
      <c r="G261" s="2">
        <v>1</v>
      </c>
      <c r="H261" s="5">
        <v>42907.548611111109</v>
      </c>
      <c r="I261" s="6"/>
    </row>
    <row r="262" spans="1:9" ht="18.600000000000001" customHeight="1">
      <c r="A262" s="2">
        <v>260</v>
      </c>
      <c r="B262" s="15" t="s">
        <v>478</v>
      </c>
      <c r="C262" s="18" t="s">
        <v>822</v>
      </c>
      <c r="D262" s="15" t="s">
        <v>833</v>
      </c>
      <c r="E262" s="16">
        <v>201610612104</v>
      </c>
      <c r="F262" s="2" t="s">
        <v>88</v>
      </c>
      <c r="G262" s="2">
        <v>1</v>
      </c>
      <c r="H262" s="5">
        <v>42907.548611111109</v>
      </c>
      <c r="I262" s="6"/>
    </row>
    <row r="263" spans="1:9" ht="18.600000000000001" customHeight="1">
      <c r="A263" s="2">
        <v>261</v>
      </c>
      <c r="B263" s="15" t="s">
        <v>479</v>
      </c>
      <c r="C263" s="18" t="s">
        <v>822</v>
      </c>
      <c r="D263" s="15" t="s">
        <v>836</v>
      </c>
      <c r="E263" s="16">
        <v>201611012001</v>
      </c>
      <c r="F263" s="2" t="s">
        <v>89</v>
      </c>
      <c r="G263" s="2">
        <v>1</v>
      </c>
      <c r="H263" s="5">
        <v>42907.548611111109</v>
      </c>
      <c r="I263" s="6"/>
    </row>
    <row r="264" spans="1:9" ht="18.600000000000001" customHeight="1">
      <c r="A264" s="2">
        <v>262</v>
      </c>
      <c r="B264" s="15" t="s">
        <v>480</v>
      </c>
      <c r="C264" s="18" t="s">
        <v>822</v>
      </c>
      <c r="D264" s="15" t="s">
        <v>836</v>
      </c>
      <c r="E264" s="16">
        <v>201611012002</v>
      </c>
      <c r="F264" s="2" t="s">
        <v>90</v>
      </c>
      <c r="G264" s="2">
        <v>1</v>
      </c>
      <c r="H264" s="5">
        <v>42907.548611111109</v>
      </c>
      <c r="I264" s="6"/>
    </row>
    <row r="265" spans="1:9" ht="18.600000000000001" customHeight="1">
      <c r="A265" s="2">
        <v>263</v>
      </c>
      <c r="B265" s="15" t="s">
        <v>481</v>
      </c>
      <c r="C265" s="18" t="s">
        <v>822</v>
      </c>
      <c r="D265" s="15" t="s">
        <v>836</v>
      </c>
      <c r="E265" s="16">
        <v>201611012003</v>
      </c>
      <c r="F265" s="2" t="s">
        <v>91</v>
      </c>
      <c r="G265" s="2">
        <v>1</v>
      </c>
      <c r="H265" s="5">
        <v>42907.548611111109</v>
      </c>
      <c r="I265" s="6"/>
    </row>
    <row r="266" spans="1:9" ht="18.600000000000001" customHeight="1">
      <c r="A266" s="2">
        <v>264</v>
      </c>
      <c r="B266" s="15" t="s">
        <v>482</v>
      </c>
      <c r="C266" s="18" t="s">
        <v>822</v>
      </c>
      <c r="D266" s="15" t="s">
        <v>836</v>
      </c>
      <c r="E266" s="16">
        <v>201611012004</v>
      </c>
      <c r="F266" s="2" t="s">
        <v>92</v>
      </c>
      <c r="G266" s="2">
        <v>1</v>
      </c>
      <c r="H266" s="5">
        <v>42907.548611111109</v>
      </c>
      <c r="I266" s="6"/>
    </row>
    <row r="267" spans="1:9" ht="18.600000000000001" customHeight="1">
      <c r="A267" s="2">
        <v>265</v>
      </c>
      <c r="B267" s="15" t="s">
        <v>483</v>
      </c>
      <c r="C267" s="18" t="s">
        <v>822</v>
      </c>
      <c r="D267" s="15" t="s">
        <v>836</v>
      </c>
      <c r="E267" s="16">
        <v>201611012005</v>
      </c>
      <c r="F267" s="2" t="s">
        <v>93</v>
      </c>
      <c r="G267" s="2">
        <v>1</v>
      </c>
      <c r="H267" s="5">
        <v>42907.548611111109</v>
      </c>
      <c r="I267" s="6"/>
    </row>
    <row r="268" spans="1:9" ht="18.600000000000001" customHeight="1">
      <c r="A268" s="2">
        <v>266</v>
      </c>
      <c r="B268" s="15" t="s">
        <v>484</v>
      </c>
      <c r="C268" s="18" t="s">
        <v>822</v>
      </c>
      <c r="D268" s="15" t="s">
        <v>836</v>
      </c>
      <c r="E268" s="16">
        <v>201611012006</v>
      </c>
      <c r="F268" s="2" t="s">
        <v>94</v>
      </c>
      <c r="G268" s="2">
        <v>1</v>
      </c>
      <c r="H268" s="5">
        <v>42907.548611111109</v>
      </c>
      <c r="I268" s="6"/>
    </row>
    <row r="269" spans="1:9" ht="18.600000000000001" customHeight="1">
      <c r="A269" s="2">
        <v>267</v>
      </c>
      <c r="B269" s="15" t="s">
        <v>485</v>
      </c>
      <c r="C269" s="18" t="s">
        <v>822</v>
      </c>
      <c r="D269" s="15" t="s">
        <v>836</v>
      </c>
      <c r="E269" s="16">
        <v>201611012007</v>
      </c>
      <c r="F269" s="2" t="s">
        <v>95</v>
      </c>
      <c r="G269" s="2">
        <v>1</v>
      </c>
      <c r="H269" s="5">
        <v>42907.548611111109</v>
      </c>
      <c r="I269" s="6"/>
    </row>
    <row r="270" spans="1:9" ht="18.600000000000001" customHeight="1">
      <c r="A270" s="2">
        <v>268</v>
      </c>
      <c r="B270" s="15" t="s">
        <v>486</v>
      </c>
      <c r="C270" s="18" t="s">
        <v>822</v>
      </c>
      <c r="D270" s="15" t="s">
        <v>836</v>
      </c>
      <c r="E270" s="16">
        <v>201611012008</v>
      </c>
      <c r="F270" s="2" t="s">
        <v>96</v>
      </c>
      <c r="G270" s="2">
        <v>1</v>
      </c>
      <c r="H270" s="5">
        <v>42907.548611111109</v>
      </c>
      <c r="I270" s="6"/>
    </row>
    <row r="271" spans="1:9" ht="18.600000000000001" customHeight="1">
      <c r="A271" s="2">
        <v>269</v>
      </c>
      <c r="B271" s="15" t="s">
        <v>487</v>
      </c>
      <c r="C271" s="18" t="s">
        <v>822</v>
      </c>
      <c r="D271" s="15" t="s">
        <v>836</v>
      </c>
      <c r="E271" s="16">
        <v>201611012009</v>
      </c>
      <c r="F271" s="2" t="s">
        <v>97</v>
      </c>
      <c r="G271" s="2">
        <v>1</v>
      </c>
      <c r="H271" s="5">
        <v>42907.548611111109</v>
      </c>
      <c r="I271" s="6"/>
    </row>
    <row r="272" spans="1:9" ht="18.600000000000001" customHeight="1">
      <c r="A272" s="2">
        <v>270</v>
      </c>
      <c r="B272" s="15" t="s">
        <v>488</v>
      </c>
      <c r="C272" s="18" t="s">
        <v>822</v>
      </c>
      <c r="D272" s="15" t="s">
        <v>836</v>
      </c>
      <c r="E272" s="16">
        <v>201611012010</v>
      </c>
      <c r="F272" s="2" t="s">
        <v>98</v>
      </c>
      <c r="G272" s="2">
        <v>1</v>
      </c>
      <c r="H272" s="5">
        <v>42907.548611111109</v>
      </c>
      <c r="I272" s="6"/>
    </row>
    <row r="273" spans="1:9" ht="18.600000000000001" customHeight="1">
      <c r="A273" s="2">
        <v>271</v>
      </c>
      <c r="B273" s="15" t="s">
        <v>489</v>
      </c>
      <c r="C273" s="18" t="s">
        <v>822</v>
      </c>
      <c r="D273" s="15" t="s">
        <v>836</v>
      </c>
      <c r="E273" s="16">
        <v>201611012011</v>
      </c>
      <c r="F273" s="2" t="s">
        <v>99</v>
      </c>
      <c r="G273" s="2">
        <v>1</v>
      </c>
      <c r="H273" s="5">
        <v>42907.548611111109</v>
      </c>
      <c r="I273" s="6"/>
    </row>
    <row r="274" spans="1:9" ht="18.600000000000001" customHeight="1">
      <c r="A274" s="2">
        <v>272</v>
      </c>
      <c r="B274" s="15" t="s">
        <v>490</v>
      </c>
      <c r="C274" s="18" t="s">
        <v>822</v>
      </c>
      <c r="D274" s="15" t="s">
        <v>836</v>
      </c>
      <c r="E274" s="16">
        <v>201611012012</v>
      </c>
      <c r="F274" s="2" t="s">
        <v>100</v>
      </c>
      <c r="G274" s="2">
        <v>1</v>
      </c>
      <c r="H274" s="5">
        <v>42907.548611111109</v>
      </c>
      <c r="I274" s="6"/>
    </row>
    <row r="275" spans="1:9" ht="18.600000000000001" customHeight="1">
      <c r="A275" s="2">
        <v>273</v>
      </c>
      <c r="B275" s="15" t="s">
        <v>491</v>
      </c>
      <c r="C275" s="18" t="s">
        <v>822</v>
      </c>
      <c r="D275" s="15" t="s">
        <v>836</v>
      </c>
      <c r="E275" s="16">
        <v>201611012014</v>
      </c>
      <c r="F275" s="2" t="s">
        <v>101</v>
      </c>
      <c r="G275" s="2">
        <v>1</v>
      </c>
      <c r="H275" s="5">
        <v>42907.548611111109</v>
      </c>
      <c r="I275" s="6"/>
    </row>
    <row r="276" spans="1:9" ht="18.600000000000001" customHeight="1">
      <c r="A276" s="2">
        <v>274</v>
      </c>
      <c r="B276" s="15" t="s">
        <v>492</v>
      </c>
      <c r="C276" s="18" t="s">
        <v>822</v>
      </c>
      <c r="D276" s="15" t="s">
        <v>836</v>
      </c>
      <c r="E276" s="16">
        <v>201611012015</v>
      </c>
      <c r="F276" s="2" t="s">
        <v>102</v>
      </c>
      <c r="G276" s="2">
        <v>1</v>
      </c>
      <c r="H276" s="5">
        <v>42907.548611111109</v>
      </c>
      <c r="I276" s="6"/>
    </row>
    <row r="277" spans="1:9" ht="18.600000000000001" customHeight="1">
      <c r="A277" s="2">
        <v>275</v>
      </c>
      <c r="B277" s="15" t="s">
        <v>493</v>
      </c>
      <c r="C277" s="18" t="s">
        <v>822</v>
      </c>
      <c r="D277" s="15" t="s">
        <v>836</v>
      </c>
      <c r="E277" s="16">
        <v>201611012016</v>
      </c>
      <c r="F277" s="2" t="s">
        <v>103</v>
      </c>
      <c r="G277" s="2">
        <v>1</v>
      </c>
      <c r="H277" s="5">
        <v>42907.548611111109</v>
      </c>
      <c r="I277" s="6"/>
    </row>
    <row r="278" spans="1:9" ht="18.600000000000001" customHeight="1">
      <c r="A278" s="2">
        <v>276</v>
      </c>
      <c r="B278" s="15" t="s">
        <v>494</v>
      </c>
      <c r="C278" s="18" t="s">
        <v>822</v>
      </c>
      <c r="D278" s="15" t="s">
        <v>836</v>
      </c>
      <c r="E278" s="16">
        <v>201611012017</v>
      </c>
      <c r="F278" s="2" t="s">
        <v>104</v>
      </c>
      <c r="G278" s="2">
        <v>1</v>
      </c>
      <c r="H278" s="5">
        <v>42907.548611111109</v>
      </c>
      <c r="I278" s="6"/>
    </row>
    <row r="279" spans="1:9" ht="18.600000000000001" customHeight="1">
      <c r="A279" s="2">
        <v>277</v>
      </c>
      <c r="B279" s="15" t="s">
        <v>495</v>
      </c>
      <c r="C279" s="18" t="s">
        <v>822</v>
      </c>
      <c r="D279" s="15" t="s">
        <v>836</v>
      </c>
      <c r="E279" s="16">
        <v>201611012018</v>
      </c>
      <c r="F279" s="2" t="s">
        <v>105</v>
      </c>
      <c r="G279" s="2">
        <v>1</v>
      </c>
      <c r="H279" s="5">
        <v>42907.548611111109</v>
      </c>
      <c r="I279" s="6"/>
    </row>
    <row r="280" spans="1:9" ht="18.600000000000001" customHeight="1">
      <c r="A280" s="2">
        <v>278</v>
      </c>
      <c r="B280" s="15" t="s">
        <v>496</v>
      </c>
      <c r="C280" s="18" t="s">
        <v>822</v>
      </c>
      <c r="D280" s="15" t="s">
        <v>836</v>
      </c>
      <c r="E280" s="16">
        <v>201611012019</v>
      </c>
      <c r="F280" s="2" t="s">
        <v>106</v>
      </c>
      <c r="G280" s="2">
        <v>1</v>
      </c>
      <c r="H280" s="5">
        <v>42907.548611111109</v>
      </c>
      <c r="I280" s="6"/>
    </row>
    <row r="281" spans="1:9" ht="18.600000000000001" customHeight="1">
      <c r="A281" s="2">
        <v>279</v>
      </c>
      <c r="B281" s="15" t="s">
        <v>497</v>
      </c>
      <c r="C281" s="18" t="s">
        <v>822</v>
      </c>
      <c r="D281" s="15" t="s">
        <v>836</v>
      </c>
      <c r="E281" s="16">
        <v>201611012020</v>
      </c>
      <c r="F281" s="2" t="s">
        <v>107</v>
      </c>
      <c r="G281" s="2">
        <v>1</v>
      </c>
      <c r="H281" s="5">
        <v>42907.548611111109</v>
      </c>
      <c r="I281" s="6"/>
    </row>
    <row r="282" spans="1:9" ht="18.600000000000001" customHeight="1">
      <c r="A282" s="2">
        <v>280</v>
      </c>
      <c r="B282" s="15" t="s">
        <v>498</v>
      </c>
      <c r="C282" s="18" t="s">
        <v>822</v>
      </c>
      <c r="D282" s="15" t="s">
        <v>836</v>
      </c>
      <c r="E282" s="16">
        <v>201611012021</v>
      </c>
      <c r="F282" s="2" t="s">
        <v>108</v>
      </c>
      <c r="G282" s="2">
        <v>1</v>
      </c>
      <c r="H282" s="5">
        <v>42907.548611111109</v>
      </c>
      <c r="I282" s="6"/>
    </row>
    <row r="283" spans="1:9" ht="18.600000000000001" customHeight="1">
      <c r="A283" s="2">
        <v>281</v>
      </c>
      <c r="B283" s="15" t="s">
        <v>499</v>
      </c>
      <c r="C283" s="18" t="s">
        <v>822</v>
      </c>
      <c r="D283" s="15" t="s">
        <v>836</v>
      </c>
      <c r="E283" s="16">
        <v>201611012022</v>
      </c>
      <c r="F283" s="2" t="s">
        <v>109</v>
      </c>
      <c r="G283" s="2">
        <v>1</v>
      </c>
      <c r="H283" s="5">
        <v>42907.548611111109</v>
      </c>
      <c r="I283" s="6"/>
    </row>
    <row r="284" spans="1:9" ht="18.600000000000001" customHeight="1">
      <c r="A284" s="2">
        <v>282</v>
      </c>
      <c r="B284" s="15" t="s">
        <v>500</v>
      </c>
      <c r="C284" s="18" t="s">
        <v>822</v>
      </c>
      <c r="D284" s="15" t="s">
        <v>836</v>
      </c>
      <c r="E284" s="16">
        <v>201611012023</v>
      </c>
      <c r="F284" s="2" t="s">
        <v>110</v>
      </c>
      <c r="G284" s="2">
        <v>1</v>
      </c>
      <c r="H284" s="5">
        <v>42907.548611111109</v>
      </c>
      <c r="I284" s="6"/>
    </row>
    <row r="285" spans="1:9" ht="18.600000000000001" customHeight="1">
      <c r="A285" s="2">
        <v>283</v>
      </c>
      <c r="B285" s="15" t="s">
        <v>501</v>
      </c>
      <c r="C285" s="18" t="s">
        <v>822</v>
      </c>
      <c r="D285" s="15" t="s">
        <v>836</v>
      </c>
      <c r="E285" s="16">
        <v>201611012024</v>
      </c>
      <c r="F285" s="2" t="s">
        <v>111</v>
      </c>
      <c r="G285" s="2">
        <v>1</v>
      </c>
      <c r="H285" s="5">
        <v>42907.548611111109</v>
      </c>
      <c r="I285" s="6"/>
    </row>
    <row r="286" spans="1:9" ht="18.600000000000001" customHeight="1">
      <c r="A286" s="2">
        <v>284</v>
      </c>
      <c r="B286" s="15" t="s">
        <v>502</v>
      </c>
      <c r="C286" s="18" t="s">
        <v>822</v>
      </c>
      <c r="D286" s="15" t="s">
        <v>836</v>
      </c>
      <c r="E286" s="16">
        <v>201611012025</v>
      </c>
      <c r="F286" s="2" t="s">
        <v>112</v>
      </c>
      <c r="G286" s="2">
        <v>1</v>
      </c>
      <c r="H286" s="5">
        <v>42907.548611111109</v>
      </c>
      <c r="I286" s="6"/>
    </row>
    <row r="287" spans="1:9" ht="18.600000000000001" customHeight="1">
      <c r="A287" s="2">
        <v>285</v>
      </c>
      <c r="B287" s="15" t="s">
        <v>503</v>
      </c>
      <c r="C287" s="18" t="s">
        <v>822</v>
      </c>
      <c r="D287" s="15" t="s">
        <v>836</v>
      </c>
      <c r="E287" s="16">
        <v>201611012026</v>
      </c>
      <c r="F287" s="2" t="s">
        <v>113</v>
      </c>
      <c r="G287" s="2">
        <v>1</v>
      </c>
      <c r="H287" s="5">
        <v>42907.548611111109</v>
      </c>
      <c r="I287" s="6"/>
    </row>
    <row r="288" spans="1:9" ht="18.600000000000001" customHeight="1">
      <c r="A288" s="2">
        <v>286</v>
      </c>
      <c r="B288" s="15" t="s">
        <v>504</v>
      </c>
      <c r="C288" s="18" t="s">
        <v>822</v>
      </c>
      <c r="D288" s="15" t="s">
        <v>836</v>
      </c>
      <c r="E288" s="16">
        <v>201611012027</v>
      </c>
      <c r="F288" s="2" t="s">
        <v>114</v>
      </c>
      <c r="G288" s="2">
        <v>1</v>
      </c>
      <c r="H288" s="5">
        <v>42907.548611111109</v>
      </c>
      <c r="I288" s="6"/>
    </row>
    <row r="289" spans="1:9" ht="18.600000000000001" customHeight="1">
      <c r="A289" s="2">
        <v>287</v>
      </c>
      <c r="B289" s="15" t="s">
        <v>505</v>
      </c>
      <c r="C289" s="18" t="s">
        <v>822</v>
      </c>
      <c r="D289" s="15" t="s">
        <v>836</v>
      </c>
      <c r="E289" s="16">
        <v>201611012028</v>
      </c>
      <c r="F289" s="2" t="s">
        <v>115</v>
      </c>
      <c r="G289" s="2">
        <v>1</v>
      </c>
      <c r="H289" s="5">
        <v>42907.548611111109</v>
      </c>
      <c r="I289" s="6"/>
    </row>
    <row r="290" spans="1:9" ht="18.600000000000001" customHeight="1">
      <c r="A290" s="2">
        <v>288</v>
      </c>
      <c r="B290" s="15" t="s">
        <v>506</v>
      </c>
      <c r="C290" s="18" t="s">
        <v>822</v>
      </c>
      <c r="D290" s="15" t="s">
        <v>836</v>
      </c>
      <c r="E290" s="16">
        <v>201611012029</v>
      </c>
      <c r="F290" s="2" t="s">
        <v>116</v>
      </c>
      <c r="G290" s="2">
        <v>1</v>
      </c>
      <c r="H290" s="5">
        <v>42907.548611111109</v>
      </c>
      <c r="I290" s="6"/>
    </row>
    <row r="291" spans="1:9" ht="18.600000000000001" customHeight="1">
      <c r="A291" s="2">
        <v>289</v>
      </c>
      <c r="B291" s="15" t="s">
        <v>507</v>
      </c>
      <c r="C291" s="18" t="s">
        <v>822</v>
      </c>
      <c r="D291" s="15" t="s">
        <v>836</v>
      </c>
      <c r="E291" s="16">
        <v>201611012030</v>
      </c>
      <c r="F291" s="2" t="s">
        <v>117</v>
      </c>
      <c r="G291" s="2">
        <v>1</v>
      </c>
      <c r="H291" s="5">
        <v>42907.548611111109</v>
      </c>
      <c r="I291" s="6"/>
    </row>
    <row r="292" spans="1:9" ht="18.600000000000001" customHeight="1">
      <c r="A292" s="2">
        <v>290</v>
      </c>
      <c r="B292" s="15" t="s">
        <v>508</v>
      </c>
      <c r="C292" s="18" t="s">
        <v>822</v>
      </c>
      <c r="D292" s="15" t="s">
        <v>836</v>
      </c>
      <c r="E292" s="16">
        <v>201611012031</v>
      </c>
      <c r="F292" s="2" t="s">
        <v>118</v>
      </c>
      <c r="G292" s="2">
        <v>1</v>
      </c>
      <c r="H292" s="5">
        <v>42907.548611111109</v>
      </c>
      <c r="I292" s="6"/>
    </row>
    <row r="293" spans="1:9" ht="18.600000000000001" customHeight="1">
      <c r="A293" s="2">
        <v>291</v>
      </c>
      <c r="B293" s="15" t="s">
        <v>509</v>
      </c>
      <c r="C293" s="18" t="s">
        <v>837</v>
      </c>
      <c r="D293" s="15" t="s">
        <v>838</v>
      </c>
      <c r="E293" s="16">
        <v>201310121018</v>
      </c>
      <c r="F293" s="2" t="s">
        <v>119</v>
      </c>
      <c r="G293" s="2">
        <v>1</v>
      </c>
      <c r="H293" s="5">
        <v>42907.548611111109</v>
      </c>
      <c r="I293" s="6"/>
    </row>
    <row r="294" spans="1:9" ht="18.600000000000001" customHeight="1">
      <c r="A294" s="2">
        <v>292</v>
      </c>
      <c r="B294" s="15" t="s">
        <v>510</v>
      </c>
      <c r="C294" s="18" t="s">
        <v>837</v>
      </c>
      <c r="D294" s="15" t="s">
        <v>839</v>
      </c>
      <c r="E294" s="16">
        <v>201310125074</v>
      </c>
      <c r="F294" s="2" t="s">
        <v>120</v>
      </c>
      <c r="G294" s="2">
        <v>1</v>
      </c>
      <c r="H294" s="5">
        <v>42907.548611111109</v>
      </c>
      <c r="I294" s="6"/>
    </row>
    <row r="295" spans="1:9" ht="18.600000000000001" customHeight="1">
      <c r="A295" s="2">
        <v>293</v>
      </c>
      <c r="B295" s="15" t="s">
        <v>511</v>
      </c>
      <c r="C295" s="18" t="s">
        <v>837</v>
      </c>
      <c r="D295" s="15" t="s">
        <v>840</v>
      </c>
      <c r="E295" s="16">
        <v>201310210013</v>
      </c>
      <c r="F295" s="2" t="s">
        <v>121</v>
      </c>
      <c r="G295" s="2">
        <v>1</v>
      </c>
      <c r="H295" s="5">
        <v>42907.548611111109</v>
      </c>
      <c r="I295" s="6"/>
    </row>
    <row r="296" spans="1:9" ht="18.600000000000001" customHeight="1">
      <c r="A296" s="2">
        <v>294</v>
      </c>
      <c r="B296" s="15" t="s">
        <v>512</v>
      </c>
      <c r="C296" s="18" t="s">
        <v>837</v>
      </c>
      <c r="D296" s="15" t="s">
        <v>841</v>
      </c>
      <c r="E296" s="16">
        <v>201310210169</v>
      </c>
      <c r="F296" s="2" t="s">
        <v>122</v>
      </c>
      <c r="G296" s="2">
        <v>1</v>
      </c>
      <c r="H296" s="5">
        <v>42907.548611111109</v>
      </c>
      <c r="I296" s="6"/>
    </row>
    <row r="297" spans="1:9" ht="18.600000000000001" customHeight="1">
      <c r="A297" s="2">
        <v>295</v>
      </c>
      <c r="B297" s="15" t="s">
        <v>513</v>
      </c>
      <c r="C297" s="18" t="s">
        <v>837</v>
      </c>
      <c r="D297" s="15" t="s">
        <v>842</v>
      </c>
      <c r="E297" s="16">
        <v>201310311067</v>
      </c>
      <c r="F297" s="2" t="s">
        <v>123</v>
      </c>
      <c r="G297" s="2">
        <v>1</v>
      </c>
      <c r="H297" s="5">
        <v>42907.548611111109</v>
      </c>
      <c r="I297" s="6"/>
    </row>
    <row r="298" spans="1:9" ht="18.600000000000001" customHeight="1">
      <c r="A298" s="2">
        <v>296</v>
      </c>
      <c r="B298" s="15" t="s">
        <v>514</v>
      </c>
      <c r="C298" s="18" t="s">
        <v>837</v>
      </c>
      <c r="D298" s="15" t="s">
        <v>843</v>
      </c>
      <c r="E298" s="16">
        <v>201410320166</v>
      </c>
      <c r="F298" s="2" t="s">
        <v>124</v>
      </c>
      <c r="G298" s="2">
        <v>1</v>
      </c>
      <c r="H298" s="5">
        <v>42907.548611111109</v>
      </c>
      <c r="I298" s="6"/>
    </row>
    <row r="299" spans="1:9" ht="18.600000000000001" customHeight="1">
      <c r="A299" s="2">
        <v>297</v>
      </c>
      <c r="B299" s="15" t="s">
        <v>515</v>
      </c>
      <c r="C299" s="18" t="s">
        <v>837</v>
      </c>
      <c r="D299" s="15" t="s">
        <v>844</v>
      </c>
      <c r="E299" s="16">
        <v>201410612064</v>
      </c>
      <c r="F299" s="2" t="s">
        <v>125</v>
      </c>
      <c r="G299" s="2">
        <v>1</v>
      </c>
      <c r="H299" s="5">
        <v>42907.548611111109</v>
      </c>
      <c r="I299" s="6"/>
    </row>
    <row r="300" spans="1:9" ht="18.600000000000001" customHeight="1">
      <c r="A300" s="2">
        <v>298</v>
      </c>
      <c r="B300" s="15" t="s">
        <v>516</v>
      </c>
      <c r="C300" s="18" t="s">
        <v>837</v>
      </c>
      <c r="D300" s="15" t="s">
        <v>845</v>
      </c>
      <c r="E300" s="16">
        <v>201410623105</v>
      </c>
      <c r="F300" s="2" t="s">
        <v>126</v>
      </c>
      <c r="G300" s="2">
        <v>1</v>
      </c>
      <c r="H300" s="5">
        <v>42907.548611111109</v>
      </c>
      <c r="I300" s="6"/>
    </row>
    <row r="301" spans="1:9" ht="18.600000000000001" customHeight="1">
      <c r="A301" s="2">
        <v>299</v>
      </c>
      <c r="B301" s="15" t="s">
        <v>517</v>
      </c>
      <c r="C301" s="18" t="s">
        <v>837</v>
      </c>
      <c r="D301" s="15" t="s">
        <v>845</v>
      </c>
      <c r="E301" s="16">
        <v>201410623116</v>
      </c>
      <c r="F301" s="2" t="s">
        <v>127</v>
      </c>
      <c r="G301" s="2">
        <v>1</v>
      </c>
      <c r="H301" s="5">
        <v>42907.548611111109</v>
      </c>
      <c r="I301" s="6"/>
    </row>
    <row r="302" spans="1:9" ht="18.600000000000001" customHeight="1">
      <c r="A302" s="2">
        <v>300</v>
      </c>
      <c r="B302" s="15" t="s">
        <v>518</v>
      </c>
      <c r="C302" s="18" t="s">
        <v>837</v>
      </c>
      <c r="D302" s="15" t="s">
        <v>845</v>
      </c>
      <c r="E302" s="16">
        <v>201410623122</v>
      </c>
      <c r="F302" s="2" t="s">
        <v>1077</v>
      </c>
      <c r="G302" s="2">
        <v>1</v>
      </c>
      <c r="H302" s="5">
        <v>42907.548611111109</v>
      </c>
      <c r="I302" s="6"/>
    </row>
    <row r="303" spans="1:9" ht="18.600000000000001" customHeight="1">
      <c r="A303" s="2">
        <v>301</v>
      </c>
      <c r="B303" s="15" t="s">
        <v>519</v>
      </c>
      <c r="C303" s="18" t="s">
        <v>837</v>
      </c>
      <c r="D303" s="15" t="s">
        <v>846</v>
      </c>
      <c r="E303" s="16">
        <v>201410623171</v>
      </c>
      <c r="F303" s="2" t="s">
        <v>215</v>
      </c>
      <c r="G303" s="2">
        <v>1</v>
      </c>
      <c r="H303" s="5">
        <v>42907.548611111109</v>
      </c>
      <c r="I303" s="6"/>
    </row>
    <row r="304" spans="1:9" ht="18.600000000000001" customHeight="1">
      <c r="A304" s="2">
        <v>302</v>
      </c>
      <c r="B304" s="15" t="s">
        <v>520</v>
      </c>
      <c r="C304" s="18" t="s">
        <v>837</v>
      </c>
      <c r="D304" s="15" t="s">
        <v>847</v>
      </c>
      <c r="E304" s="16">
        <v>201510320169</v>
      </c>
      <c r="F304" s="2" t="s">
        <v>128</v>
      </c>
      <c r="G304" s="2">
        <v>1</v>
      </c>
      <c r="H304" s="5">
        <v>42907.548611111109</v>
      </c>
      <c r="I304" s="6"/>
    </row>
    <row r="305" spans="1:9" ht="18.600000000000001" customHeight="1">
      <c r="A305" s="2">
        <v>303</v>
      </c>
      <c r="B305" s="15" t="s">
        <v>521</v>
      </c>
      <c r="C305" s="18" t="s">
        <v>837</v>
      </c>
      <c r="D305" s="15" t="s">
        <v>847</v>
      </c>
      <c r="E305" s="16">
        <v>201510320170</v>
      </c>
      <c r="F305" s="2" t="s">
        <v>129</v>
      </c>
      <c r="G305" s="2">
        <v>1</v>
      </c>
      <c r="H305" s="5">
        <v>42907.548611111109</v>
      </c>
      <c r="I305" s="6"/>
    </row>
    <row r="306" spans="1:9" ht="18.600000000000001" customHeight="1">
      <c r="A306" s="2">
        <v>304</v>
      </c>
      <c r="B306" s="15" t="s">
        <v>522</v>
      </c>
      <c r="C306" s="18" t="s">
        <v>837</v>
      </c>
      <c r="D306" s="15" t="s">
        <v>848</v>
      </c>
      <c r="E306" s="16">
        <v>201510710087</v>
      </c>
      <c r="F306" s="2" t="s">
        <v>1078</v>
      </c>
      <c r="G306" s="2">
        <v>1</v>
      </c>
      <c r="H306" s="5">
        <v>42907.548611111109</v>
      </c>
      <c r="I306" s="6"/>
    </row>
    <row r="307" spans="1:9" ht="18.600000000000001" customHeight="1">
      <c r="A307" s="2">
        <v>305</v>
      </c>
      <c r="B307" s="15" t="s">
        <v>523</v>
      </c>
      <c r="C307" s="18" t="s">
        <v>837</v>
      </c>
      <c r="D307" s="15" t="s">
        <v>849</v>
      </c>
      <c r="E307" s="16">
        <v>201510721093</v>
      </c>
      <c r="F307" s="2" t="s">
        <v>1079</v>
      </c>
      <c r="G307" s="2">
        <v>1</v>
      </c>
      <c r="H307" s="5">
        <v>42907.548611111109</v>
      </c>
      <c r="I307" s="6"/>
    </row>
    <row r="308" spans="1:9" ht="18.600000000000001" customHeight="1">
      <c r="A308" s="2">
        <v>306</v>
      </c>
      <c r="B308" s="15" t="s">
        <v>524</v>
      </c>
      <c r="C308" s="18" t="s">
        <v>837</v>
      </c>
      <c r="D308" s="15" t="s">
        <v>681</v>
      </c>
      <c r="E308" s="16">
        <v>201510730100</v>
      </c>
      <c r="F308" s="2" t="s">
        <v>1080</v>
      </c>
      <c r="G308" s="2">
        <v>1</v>
      </c>
      <c r="H308" s="5">
        <v>42907.548611111109</v>
      </c>
      <c r="I308" s="6"/>
    </row>
    <row r="309" spans="1:9" ht="18.600000000000001" customHeight="1">
      <c r="A309" s="2">
        <v>307</v>
      </c>
      <c r="B309" s="15" t="s">
        <v>525</v>
      </c>
      <c r="C309" s="18" t="s">
        <v>837</v>
      </c>
      <c r="D309" s="15" t="s">
        <v>850</v>
      </c>
      <c r="E309" s="16">
        <v>201510821011</v>
      </c>
      <c r="F309" s="2" t="s">
        <v>1081</v>
      </c>
      <c r="G309" s="2">
        <v>1</v>
      </c>
      <c r="H309" s="5">
        <v>42907.548611111109</v>
      </c>
      <c r="I309" s="6"/>
    </row>
    <row r="310" spans="1:9" ht="18.600000000000001" customHeight="1">
      <c r="A310" s="2">
        <v>308</v>
      </c>
      <c r="B310" s="15" t="s">
        <v>526</v>
      </c>
      <c r="C310" s="18" t="s">
        <v>837</v>
      </c>
      <c r="D310" s="15" t="s">
        <v>851</v>
      </c>
      <c r="E310" s="16">
        <v>201511041055</v>
      </c>
      <c r="F310" s="2" t="s">
        <v>1082</v>
      </c>
      <c r="G310" s="2">
        <v>1</v>
      </c>
      <c r="H310" s="5">
        <v>42907.548611111109</v>
      </c>
      <c r="I310" s="6"/>
    </row>
    <row r="311" spans="1:9" ht="18.600000000000001" customHeight="1">
      <c r="A311" s="2">
        <v>309</v>
      </c>
      <c r="B311" s="15" t="s">
        <v>527</v>
      </c>
      <c r="C311" s="18" t="s">
        <v>837</v>
      </c>
      <c r="D311" s="15" t="s">
        <v>852</v>
      </c>
      <c r="E311" s="16">
        <v>201610710028</v>
      </c>
      <c r="F311" s="2" t="s">
        <v>1083</v>
      </c>
      <c r="G311" s="2">
        <v>1</v>
      </c>
      <c r="H311" s="5">
        <v>42907.548611111109</v>
      </c>
      <c r="I311" s="6"/>
    </row>
    <row r="312" spans="1:9" ht="18.600000000000001" customHeight="1">
      <c r="A312" s="2">
        <v>310</v>
      </c>
      <c r="B312" s="15" t="s">
        <v>528</v>
      </c>
      <c r="C312" s="18" t="s">
        <v>837</v>
      </c>
      <c r="D312" s="15" t="s">
        <v>853</v>
      </c>
      <c r="E312" s="16">
        <v>201610710126</v>
      </c>
      <c r="F312" s="2" t="s">
        <v>1084</v>
      </c>
      <c r="G312" s="2">
        <v>1</v>
      </c>
      <c r="H312" s="5">
        <v>42907.548611111109</v>
      </c>
      <c r="I312" s="6"/>
    </row>
    <row r="313" spans="1:9" ht="18.600000000000001" customHeight="1">
      <c r="A313" s="2">
        <v>311</v>
      </c>
      <c r="B313" s="15" t="s">
        <v>529</v>
      </c>
      <c r="C313" s="18" t="s">
        <v>837</v>
      </c>
      <c r="D313" s="15" t="s">
        <v>854</v>
      </c>
      <c r="E313" s="16">
        <v>201610733001</v>
      </c>
      <c r="F313" s="2" t="s">
        <v>1085</v>
      </c>
      <c r="G313" s="2">
        <v>1</v>
      </c>
      <c r="H313" s="5">
        <v>42907.548611111109</v>
      </c>
      <c r="I313" s="6"/>
    </row>
    <row r="314" spans="1:9" ht="18.600000000000001" customHeight="1">
      <c r="A314" s="2">
        <v>312</v>
      </c>
      <c r="B314" s="15" t="s">
        <v>530</v>
      </c>
      <c r="C314" s="18" t="s">
        <v>837</v>
      </c>
      <c r="D314" s="15" t="s">
        <v>854</v>
      </c>
      <c r="E314" s="16">
        <v>201610733002</v>
      </c>
      <c r="F314" s="2" t="s">
        <v>1086</v>
      </c>
      <c r="G314" s="2">
        <v>1</v>
      </c>
      <c r="H314" s="5">
        <v>42907.548611111109</v>
      </c>
      <c r="I314" s="6"/>
    </row>
    <row r="315" spans="1:9" ht="18.600000000000001" customHeight="1">
      <c r="A315" s="2">
        <v>313</v>
      </c>
      <c r="B315" s="15" t="s">
        <v>531</v>
      </c>
      <c r="C315" s="18" t="s">
        <v>837</v>
      </c>
      <c r="D315" s="15" t="s">
        <v>854</v>
      </c>
      <c r="E315" s="16">
        <v>201610733003</v>
      </c>
      <c r="F315" s="2" t="s">
        <v>1087</v>
      </c>
      <c r="G315" s="2">
        <v>1</v>
      </c>
      <c r="H315" s="5">
        <v>42907.548611111109</v>
      </c>
      <c r="I315" s="6"/>
    </row>
    <row r="316" spans="1:9" ht="18.600000000000001" customHeight="1">
      <c r="A316" s="2">
        <v>314</v>
      </c>
      <c r="B316" s="15" t="s">
        <v>532</v>
      </c>
      <c r="C316" s="18" t="s">
        <v>837</v>
      </c>
      <c r="D316" s="15" t="s">
        <v>854</v>
      </c>
      <c r="E316" s="16">
        <v>201610733004</v>
      </c>
      <c r="F316" s="2" t="s">
        <v>1088</v>
      </c>
      <c r="G316" s="2">
        <v>1</v>
      </c>
      <c r="H316" s="5">
        <v>42907.548611111109</v>
      </c>
      <c r="I316" s="6"/>
    </row>
    <row r="317" spans="1:9" ht="18.600000000000001" customHeight="1">
      <c r="A317" s="2">
        <v>315</v>
      </c>
      <c r="B317" s="15" t="s">
        <v>533</v>
      </c>
      <c r="C317" s="18" t="s">
        <v>837</v>
      </c>
      <c r="D317" s="15" t="s">
        <v>854</v>
      </c>
      <c r="E317" s="16">
        <v>201610733005</v>
      </c>
      <c r="F317" s="2" t="s">
        <v>1089</v>
      </c>
      <c r="G317" s="2">
        <v>1</v>
      </c>
      <c r="H317" s="5">
        <v>42907.548611111109</v>
      </c>
      <c r="I317" s="6"/>
    </row>
    <row r="318" spans="1:9" ht="18.600000000000001" customHeight="1">
      <c r="A318" s="2">
        <v>316</v>
      </c>
      <c r="B318" s="15" t="s">
        <v>534</v>
      </c>
      <c r="C318" s="18" t="s">
        <v>837</v>
      </c>
      <c r="D318" s="15" t="s">
        <v>854</v>
      </c>
      <c r="E318" s="16">
        <v>201610733006</v>
      </c>
      <c r="F318" s="2" t="s">
        <v>1090</v>
      </c>
      <c r="G318" s="2">
        <v>1</v>
      </c>
      <c r="H318" s="5">
        <v>42907.548611111109</v>
      </c>
      <c r="I318" s="6"/>
    </row>
    <row r="319" spans="1:9" ht="18.600000000000001" customHeight="1">
      <c r="A319" s="2">
        <v>317</v>
      </c>
      <c r="B319" s="15" t="s">
        <v>535</v>
      </c>
      <c r="C319" s="18" t="s">
        <v>837</v>
      </c>
      <c r="D319" s="15" t="s">
        <v>854</v>
      </c>
      <c r="E319" s="16">
        <v>201610733007</v>
      </c>
      <c r="F319" s="2" t="s">
        <v>1091</v>
      </c>
      <c r="G319" s="2">
        <v>1</v>
      </c>
      <c r="H319" s="5">
        <v>42907.548611111109</v>
      </c>
      <c r="I319" s="6"/>
    </row>
    <row r="320" spans="1:9" ht="18.600000000000001" customHeight="1">
      <c r="A320" s="2">
        <v>318</v>
      </c>
      <c r="B320" s="15" t="s">
        <v>536</v>
      </c>
      <c r="C320" s="18" t="s">
        <v>837</v>
      </c>
      <c r="D320" s="15" t="s">
        <v>854</v>
      </c>
      <c r="E320" s="16">
        <v>201610733008</v>
      </c>
      <c r="F320" s="2" t="s">
        <v>1092</v>
      </c>
      <c r="G320" s="2">
        <v>1</v>
      </c>
      <c r="H320" s="5">
        <v>42907.548611111109</v>
      </c>
      <c r="I320" s="6"/>
    </row>
    <row r="321" spans="1:9" ht="18.600000000000001" customHeight="1">
      <c r="A321" s="2">
        <v>319</v>
      </c>
      <c r="B321" s="15" t="s">
        <v>537</v>
      </c>
      <c r="C321" s="18" t="s">
        <v>837</v>
      </c>
      <c r="D321" s="15" t="s">
        <v>854</v>
      </c>
      <c r="E321" s="16">
        <v>201610733009</v>
      </c>
      <c r="F321" s="2" t="s">
        <v>1093</v>
      </c>
      <c r="G321" s="2">
        <v>1</v>
      </c>
      <c r="H321" s="5">
        <v>42907.548611111109</v>
      </c>
      <c r="I321" s="6"/>
    </row>
    <row r="322" spans="1:9" ht="18.600000000000001" customHeight="1">
      <c r="A322" s="2">
        <v>320</v>
      </c>
      <c r="B322" s="15" t="s">
        <v>538</v>
      </c>
      <c r="C322" s="18" t="s">
        <v>837</v>
      </c>
      <c r="D322" s="15" t="s">
        <v>854</v>
      </c>
      <c r="E322" s="16">
        <v>201610733010</v>
      </c>
      <c r="F322" s="2" t="s">
        <v>1094</v>
      </c>
      <c r="G322" s="2">
        <v>1</v>
      </c>
      <c r="H322" s="5">
        <v>42907.548611111109</v>
      </c>
      <c r="I322" s="6"/>
    </row>
    <row r="323" spans="1:9" ht="18.600000000000001" customHeight="1">
      <c r="A323" s="2">
        <v>321</v>
      </c>
      <c r="B323" s="15" t="s">
        <v>539</v>
      </c>
      <c r="C323" s="18" t="s">
        <v>837</v>
      </c>
      <c r="D323" s="15" t="s">
        <v>854</v>
      </c>
      <c r="E323" s="16">
        <v>201610733011</v>
      </c>
      <c r="F323" s="2" t="s">
        <v>1095</v>
      </c>
      <c r="G323" s="2">
        <v>1</v>
      </c>
      <c r="H323" s="5">
        <v>42907.548611111109</v>
      </c>
      <c r="I323" s="6"/>
    </row>
    <row r="324" spans="1:9" ht="18.600000000000001" customHeight="1">
      <c r="A324" s="2">
        <v>322</v>
      </c>
      <c r="B324" s="15" t="s">
        <v>540</v>
      </c>
      <c r="C324" s="18" t="s">
        <v>837</v>
      </c>
      <c r="D324" s="15" t="s">
        <v>854</v>
      </c>
      <c r="E324" s="16">
        <v>201610733012</v>
      </c>
      <c r="F324" s="2" t="s">
        <v>1096</v>
      </c>
      <c r="G324" s="2">
        <v>1</v>
      </c>
      <c r="H324" s="5">
        <v>42907.548611111109</v>
      </c>
      <c r="I324" s="6"/>
    </row>
    <row r="325" spans="1:9" ht="18.600000000000001" customHeight="1">
      <c r="A325" s="2">
        <v>323</v>
      </c>
      <c r="B325" s="15" t="s">
        <v>541</v>
      </c>
      <c r="C325" s="18" t="s">
        <v>837</v>
      </c>
      <c r="D325" s="15" t="s">
        <v>854</v>
      </c>
      <c r="E325" s="16">
        <v>201610733013</v>
      </c>
      <c r="F325" s="2" t="s">
        <v>1097</v>
      </c>
      <c r="G325" s="2">
        <v>1</v>
      </c>
      <c r="H325" s="5">
        <v>42907.548611111109</v>
      </c>
      <c r="I325" s="6"/>
    </row>
    <row r="326" spans="1:9" ht="18.600000000000001" customHeight="1">
      <c r="A326" s="2">
        <v>324</v>
      </c>
      <c r="B326" s="15" t="s">
        <v>542</v>
      </c>
      <c r="C326" s="18" t="s">
        <v>837</v>
      </c>
      <c r="D326" s="15" t="s">
        <v>854</v>
      </c>
      <c r="E326" s="16">
        <v>201610733014</v>
      </c>
      <c r="F326" s="2" t="s">
        <v>1098</v>
      </c>
      <c r="G326" s="2">
        <v>1</v>
      </c>
      <c r="H326" s="5">
        <v>42907.548611111109</v>
      </c>
      <c r="I326" s="6"/>
    </row>
    <row r="327" spans="1:9" ht="18.600000000000001" customHeight="1">
      <c r="A327" s="2">
        <v>325</v>
      </c>
      <c r="B327" s="15" t="s">
        <v>543</v>
      </c>
      <c r="C327" s="18" t="s">
        <v>837</v>
      </c>
      <c r="D327" s="15" t="s">
        <v>854</v>
      </c>
      <c r="E327" s="16">
        <v>201610733015</v>
      </c>
      <c r="F327" s="2" t="s">
        <v>1099</v>
      </c>
      <c r="G327" s="2">
        <v>1</v>
      </c>
      <c r="H327" s="5">
        <v>42907.548611111109</v>
      </c>
      <c r="I327" s="7"/>
    </row>
    <row r="328" spans="1:9" ht="18.600000000000001" customHeight="1">
      <c r="A328" s="2">
        <v>326</v>
      </c>
      <c r="B328" s="15" t="s">
        <v>544</v>
      </c>
      <c r="C328" s="18" t="s">
        <v>837</v>
      </c>
      <c r="D328" s="15" t="s">
        <v>854</v>
      </c>
      <c r="E328" s="16">
        <v>201610733016</v>
      </c>
      <c r="F328" s="2" t="s">
        <v>1100</v>
      </c>
      <c r="G328" s="2">
        <v>1</v>
      </c>
      <c r="H328" s="5">
        <v>42907.548611111109</v>
      </c>
      <c r="I328" s="6"/>
    </row>
    <row r="329" spans="1:9" ht="18.600000000000001" customHeight="1">
      <c r="A329" s="2">
        <v>327</v>
      </c>
      <c r="B329" s="15" t="s">
        <v>545</v>
      </c>
      <c r="C329" s="18" t="s">
        <v>837</v>
      </c>
      <c r="D329" s="15" t="s">
        <v>854</v>
      </c>
      <c r="E329" s="16">
        <v>201610733017</v>
      </c>
      <c r="F329" s="2" t="s">
        <v>1101</v>
      </c>
      <c r="G329" s="2">
        <v>1</v>
      </c>
      <c r="H329" s="5">
        <v>42907.548611111109</v>
      </c>
      <c r="I329" s="6"/>
    </row>
    <row r="330" spans="1:9" ht="18.600000000000001" customHeight="1">
      <c r="A330" s="2">
        <v>328</v>
      </c>
      <c r="B330" s="15" t="s">
        <v>546</v>
      </c>
      <c r="C330" s="18" t="s">
        <v>837</v>
      </c>
      <c r="D330" s="15" t="s">
        <v>854</v>
      </c>
      <c r="E330" s="16">
        <v>201610733018</v>
      </c>
      <c r="F330" s="2" t="s">
        <v>1102</v>
      </c>
      <c r="G330" s="2">
        <v>1</v>
      </c>
      <c r="H330" s="5">
        <v>42907.548611111109</v>
      </c>
      <c r="I330" s="6"/>
    </row>
    <row r="331" spans="1:9" ht="18.600000000000001" customHeight="1">
      <c r="A331" s="2">
        <v>329</v>
      </c>
      <c r="B331" s="15" t="s">
        <v>547</v>
      </c>
      <c r="C331" s="18" t="s">
        <v>837</v>
      </c>
      <c r="D331" s="15" t="s">
        <v>854</v>
      </c>
      <c r="E331" s="16">
        <v>201610733019</v>
      </c>
      <c r="F331" s="2" t="s">
        <v>1103</v>
      </c>
      <c r="G331" s="2">
        <v>1</v>
      </c>
      <c r="H331" s="5">
        <v>42907.548611111109</v>
      </c>
      <c r="I331" s="6"/>
    </row>
    <row r="332" spans="1:9" ht="18.600000000000001" customHeight="1">
      <c r="A332" s="2">
        <v>330</v>
      </c>
      <c r="B332" s="15" t="s">
        <v>548</v>
      </c>
      <c r="C332" s="18" t="s">
        <v>837</v>
      </c>
      <c r="D332" s="15" t="s">
        <v>854</v>
      </c>
      <c r="E332" s="16">
        <v>201610733020</v>
      </c>
      <c r="F332" s="2" t="s">
        <v>1104</v>
      </c>
      <c r="G332" s="2">
        <v>1</v>
      </c>
      <c r="H332" s="5">
        <v>42907.548611111109</v>
      </c>
      <c r="I332" s="6"/>
    </row>
    <row r="333" spans="1:9" ht="18.600000000000001" customHeight="1">
      <c r="A333" s="2">
        <v>331</v>
      </c>
      <c r="B333" s="15" t="s">
        <v>549</v>
      </c>
      <c r="C333" s="18" t="s">
        <v>837</v>
      </c>
      <c r="D333" s="15" t="s">
        <v>854</v>
      </c>
      <c r="E333" s="16">
        <v>201610733021</v>
      </c>
      <c r="F333" s="2" t="s">
        <v>1105</v>
      </c>
      <c r="G333" s="2">
        <v>1</v>
      </c>
      <c r="H333" s="5">
        <v>42907.548611111109</v>
      </c>
      <c r="I333" s="6"/>
    </row>
    <row r="334" spans="1:9" ht="18.600000000000001" customHeight="1">
      <c r="A334" s="2">
        <v>332</v>
      </c>
      <c r="B334" s="15" t="s">
        <v>550</v>
      </c>
      <c r="C334" s="18" t="s">
        <v>837</v>
      </c>
      <c r="D334" s="15" t="s">
        <v>854</v>
      </c>
      <c r="E334" s="16">
        <v>201610733022</v>
      </c>
      <c r="F334" s="2" t="s">
        <v>1106</v>
      </c>
      <c r="G334" s="2">
        <v>1</v>
      </c>
      <c r="H334" s="5">
        <v>42907.548611111109</v>
      </c>
      <c r="I334" s="6"/>
    </row>
    <row r="335" spans="1:9" ht="18.600000000000001" customHeight="1">
      <c r="A335" s="2">
        <v>333</v>
      </c>
      <c r="B335" s="15" t="s">
        <v>551</v>
      </c>
      <c r="C335" s="18" t="s">
        <v>837</v>
      </c>
      <c r="D335" s="15" t="s">
        <v>854</v>
      </c>
      <c r="E335" s="16">
        <v>201610733023</v>
      </c>
      <c r="F335" s="2" t="s">
        <v>1107</v>
      </c>
      <c r="G335" s="2">
        <v>1</v>
      </c>
      <c r="H335" s="5">
        <v>42907.548611111109</v>
      </c>
      <c r="I335" s="6"/>
    </row>
    <row r="336" spans="1:9" ht="18.600000000000001" customHeight="1">
      <c r="A336" s="2">
        <v>334</v>
      </c>
      <c r="B336" s="15" t="s">
        <v>552</v>
      </c>
      <c r="C336" s="18" t="s">
        <v>837</v>
      </c>
      <c r="D336" s="15" t="s">
        <v>854</v>
      </c>
      <c r="E336" s="16">
        <v>201610733024</v>
      </c>
      <c r="F336" s="2" t="s">
        <v>1108</v>
      </c>
      <c r="G336" s="2">
        <v>1</v>
      </c>
      <c r="H336" s="5">
        <v>42907.548611111109</v>
      </c>
      <c r="I336" s="6"/>
    </row>
    <row r="337" spans="1:9" ht="18.600000000000001" customHeight="1">
      <c r="A337" s="2">
        <v>335</v>
      </c>
      <c r="B337" s="15" t="s">
        <v>553</v>
      </c>
      <c r="C337" s="18" t="s">
        <v>837</v>
      </c>
      <c r="D337" s="15" t="s">
        <v>854</v>
      </c>
      <c r="E337" s="16">
        <v>201610733025</v>
      </c>
      <c r="F337" s="2" t="s">
        <v>1109</v>
      </c>
      <c r="G337" s="2">
        <v>1</v>
      </c>
      <c r="H337" s="5">
        <v>42907.548611111109</v>
      </c>
      <c r="I337" s="6"/>
    </row>
    <row r="338" spans="1:9" ht="18.600000000000001" customHeight="1">
      <c r="A338" s="2">
        <v>336</v>
      </c>
      <c r="B338" s="15" t="s">
        <v>554</v>
      </c>
      <c r="C338" s="18" t="s">
        <v>837</v>
      </c>
      <c r="D338" s="15" t="s">
        <v>854</v>
      </c>
      <c r="E338" s="16">
        <v>201610733026</v>
      </c>
      <c r="F338" s="2" t="s">
        <v>1110</v>
      </c>
      <c r="G338" s="2">
        <v>1</v>
      </c>
      <c r="H338" s="5">
        <v>42907.548611111109</v>
      </c>
      <c r="I338" s="6"/>
    </row>
    <row r="339" spans="1:9" ht="18.600000000000001" customHeight="1">
      <c r="A339" s="2">
        <v>337</v>
      </c>
      <c r="B339" s="15" t="s">
        <v>555</v>
      </c>
      <c r="C339" s="18" t="s">
        <v>837</v>
      </c>
      <c r="D339" s="15" t="s">
        <v>854</v>
      </c>
      <c r="E339" s="16">
        <v>201610733027</v>
      </c>
      <c r="F339" s="2" t="s">
        <v>1111</v>
      </c>
      <c r="G339" s="2">
        <v>1</v>
      </c>
      <c r="H339" s="5">
        <v>42907.548611111109</v>
      </c>
      <c r="I339" s="6"/>
    </row>
    <row r="340" spans="1:9" ht="18.600000000000001" customHeight="1">
      <c r="A340" s="2">
        <v>338</v>
      </c>
      <c r="B340" s="15" t="s">
        <v>556</v>
      </c>
      <c r="C340" s="18" t="s">
        <v>837</v>
      </c>
      <c r="D340" s="15" t="s">
        <v>854</v>
      </c>
      <c r="E340" s="16">
        <v>201610733028</v>
      </c>
      <c r="F340" s="2" t="s">
        <v>1112</v>
      </c>
      <c r="G340" s="2">
        <v>1</v>
      </c>
      <c r="H340" s="5">
        <v>42907.548611111109</v>
      </c>
      <c r="I340" s="6"/>
    </row>
    <row r="341" spans="1:9" ht="18.600000000000001" customHeight="1">
      <c r="A341" s="2">
        <v>339</v>
      </c>
      <c r="B341" s="15" t="s">
        <v>557</v>
      </c>
      <c r="C341" s="18" t="s">
        <v>837</v>
      </c>
      <c r="D341" s="15" t="s">
        <v>854</v>
      </c>
      <c r="E341" s="16">
        <v>201610733029</v>
      </c>
      <c r="F341" s="2" t="s">
        <v>1113</v>
      </c>
      <c r="G341" s="2">
        <v>1</v>
      </c>
      <c r="H341" s="5">
        <v>42907.548611111109</v>
      </c>
      <c r="I341" s="6"/>
    </row>
    <row r="342" spans="1:9" ht="18.600000000000001" customHeight="1">
      <c r="A342" s="2">
        <v>340</v>
      </c>
      <c r="B342" s="15" t="s">
        <v>558</v>
      </c>
      <c r="C342" s="18" t="s">
        <v>837</v>
      </c>
      <c r="D342" s="15" t="s">
        <v>854</v>
      </c>
      <c r="E342" s="16">
        <v>201610733030</v>
      </c>
      <c r="F342" s="2" t="s">
        <v>1114</v>
      </c>
      <c r="G342" s="2">
        <v>1</v>
      </c>
      <c r="H342" s="5">
        <v>42907.548611111109</v>
      </c>
      <c r="I342" s="6"/>
    </row>
    <row r="343" spans="1:9" ht="18.600000000000001" customHeight="1">
      <c r="A343" s="2">
        <v>341</v>
      </c>
      <c r="B343" s="15" t="s">
        <v>559</v>
      </c>
      <c r="C343" s="18" t="s">
        <v>837</v>
      </c>
      <c r="D343" s="15" t="s">
        <v>854</v>
      </c>
      <c r="E343" s="16">
        <v>201610733031</v>
      </c>
      <c r="F343" s="2" t="s">
        <v>1115</v>
      </c>
      <c r="G343" s="2">
        <v>1</v>
      </c>
      <c r="H343" s="5">
        <v>42907.548611111109</v>
      </c>
      <c r="I343" s="6"/>
    </row>
    <row r="344" spans="1:9" ht="18.600000000000001" customHeight="1">
      <c r="A344" s="2">
        <v>342</v>
      </c>
      <c r="B344" s="15" t="s">
        <v>560</v>
      </c>
      <c r="C344" s="18" t="s">
        <v>837</v>
      </c>
      <c r="D344" s="15" t="s">
        <v>854</v>
      </c>
      <c r="E344" s="16">
        <v>201610733032</v>
      </c>
      <c r="F344" s="2" t="s">
        <v>1116</v>
      </c>
      <c r="G344" s="2">
        <v>1</v>
      </c>
      <c r="H344" s="5">
        <v>42907.548611111109</v>
      </c>
      <c r="I344" s="6"/>
    </row>
    <row r="345" spans="1:9" ht="18.600000000000001" customHeight="1">
      <c r="A345" s="2">
        <v>343</v>
      </c>
      <c r="B345" s="15" t="s">
        <v>561</v>
      </c>
      <c r="C345" s="18" t="s">
        <v>837</v>
      </c>
      <c r="D345" s="15" t="s">
        <v>854</v>
      </c>
      <c r="E345" s="16">
        <v>201610733033</v>
      </c>
      <c r="F345" s="2" t="s">
        <v>1117</v>
      </c>
      <c r="G345" s="2">
        <v>1</v>
      </c>
      <c r="H345" s="5">
        <v>42907.548611111109</v>
      </c>
      <c r="I345" s="6"/>
    </row>
    <row r="346" spans="1:9" ht="18.600000000000001" customHeight="1">
      <c r="A346" s="2">
        <v>344</v>
      </c>
      <c r="B346" s="15" t="s">
        <v>562</v>
      </c>
      <c r="C346" s="18" t="s">
        <v>837</v>
      </c>
      <c r="D346" s="15" t="s">
        <v>854</v>
      </c>
      <c r="E346" s="16">
        <v>201610733034</v>
      </c>
      <c r="F346" s="2" t="s">
        <v>1118</v>
      </c>
      <c r="G346" s="2">
        <v>1</v>
      </c>
      <c r="H346" s="5">
        <v>42907.548611111109</v>
      </c>
      <c r="I346" s="6"/>
    </row>
    <row r="347" spans="1:9" ht="18.600000000000001" customHeight="1">
      <c r="A347" s="2">
        <v>345</v>
      </c>
      <c r="B347" s="15" t="s">
        <v>563</v>
      </c>
      <c r="C347" s="18" t="s">
        <v>837</v>
      </c>
      <c r="D347" s="15" t="s">
        <v>855</v>
      </c>
      <c r="E347" s="16">
        <v>201610733035</v>
      </c>
      <c r="F347" s="2" t="s">
        <v>1119</v>
      </c>
      <c r="G347" s="2">
        <v>1</v>
      </c>
      <c r="H347" s="5">
        <v>42907.548611111109</v>
      </c>
      <c r="I347" s="6"/>
    </row>
    <row r="348" spans="1:9" ht="18.600000000000001" customHeight="1">
      <c r="A348" s="2">
        <v>346</v>
      </c>
      <c r="B348" s="15" t="s">
        <v>564</v>
      </c>
      <c r="C348" s="18" t="s">
        <v>837</v>
      </c>
      <c r="D348" s="15" t="s">
        <v>855</v>
      </c>
      <c r="E348" s="16">
        <v>201610733036</v>
      </c>
      <c r="F348" s="2" t="s">
        <v>1120</v>
      </c>
      <c r="G348" s="2">
        <v>1</v>
      </c>
      <c r="H348" s="5">
        <v>42907.548611111109</v>
      </c>
      <c r="I348" s="6"/>
    </row>
    <row r="349" spans="1:9" ht="18.600000000000001" customHeight="1">
      <c r="A349" s="2">
        <v>347</v>
      </c>
      <c r="B349" s="15" t="s">
        <v>565</v>
      </c>
      <c r="C349" s="18" t="s">
        <v>837</v>
      </c>
      <c r="D349" s="15" t="s">
        <v>855</v>
      </c>
      <c r="E349" s="16">
        <v>201610733038</v>
      </c>
      <c r="F349" s="2" t="s">
        <v>1121</v>
      </c>
      <c r="G349" s="2">
        <v>1</v>
      </c>
      <c r="H349" s="5">
        <v>42907.548611111109</v>
      </c>
      <c r="I349" s="6"/>
    </row>
    <row r="350" spans="1:9" ht="18.600000000000001" customHeight="1">
      <c r="A350" s="2">
        <v>348</v>
      </c>
      <c r="B350" s="15" t="s">
        <v>566</v>
      </c>
      <c r="C350" s="18" t="s">
        <v>837</v>
      </c>
      <c r="D350" s="15" t="s">
        <v>855</v>
      </c>
      <c r="E350" s="16">
        <v>201610733039</v>
      </c>
      <c r="F350" s="2" t="s">
        <v>1122</v>
      </c>
      <c r="G350" s="2">
        <v>1</v>
      </c>
      <c r="H350" s="5">
        <v>42907.548611111109</v>
      </c>
      <c r="I350" s="6"/>
    </row>
    <row r="351" spans="1:9" ht="18.600000000000001" customHeight="1">
      <c r="A351" s="2">
        <v>349</v>
      </c>
      <c r="B351" s="15" t="s">
        <v>567</v>
      </c>
      <c r="C351" s="18" t="s">
        <v>837</v>
      </c>
      <c r="D351" s="15" t="s">
        <v>855</v>
      </c>
      <c r="E351" s="16">
        <v>201610733040</v>
      </c>
      <c r="F351" s="2" t="s">
        <v>1123</v>
      </c>
      <c r="G351" s="2">
        <v>1</v>
      </c>
      <c r="H351" s="5">
        <v>42907.548611111109</v>
      </c>
      <c r="I351" s="6"/>
    </row>
    <row r="352" spans="1:9" ht="18.600000000000001" customHeight="1">
      <c r="A352" s="2">
        <v>350</v>
      </c>
      <c r="B352" s="15" t="s">
        <v>568</v>
      </c>
      <c r="C352" s="18" t="s">
        <v>837</v>
      </c>
      <c r="D352" s="15" t="s">
        <v>855</v>
      </c>
      <c r="E352" s="16">
        <v>201610733041</v>
      </c>
      <c r="F352" s="2" t="s">
        <v>1124</v>
      </c>
      <c r="G352" s="2">
        <v>1</v>
      </c>
      <c r="H352" s="5">
        <v>42907.548611111109</v>
      </c>
      <c r="I352" s="6"/>
    </row>
    <row r="353" spans="1:9" ht="18.600000000000001" customHeight="1">
      <c r="A353" s="2">
        <v>351</v>
      </c>
      <c r="B353" s="15" t="s">
        <v>569</v>
      </c>
      <c r="C353" s="18" t="s">
        <v>837</v>
      </c>
      <c r="D353" s="15" t="s">
        <v>855</v>
      </c>
      <c r="E353" s="16">
        <v>201610733042</v>
      </c>
      <c r="F353" s="2" t="s">
        <v>1125</v>
      </c>
      <c r="G353" s="2">
        <v>1</v>
      </c>
      <c r="H353" s="5">
        <v>42907.548611111109</v>
      </c>
      <c r="I353" s="6"/>
    </row>
    <row r="354" spans="1:9" ht="18.600000000000001" customHeight="1">
      <c r="A354" s="2">
        <v>352</v>
      </c>
      <c r="B354" s="15" t="s">
        <v>570</v>
      </c>
      <c r="C354" s="18" t="s">
        <v>837</v>
      </c>
      <c r="D354" s="15" t="s">
        <v>855</v>
      </c>
      <c r="E354" s="16">
        <v>201610733043</v>
      </c>
      <c r="F354" s="2" t="s">
        <v>1126</v>
      </c>
      <c r="G354" s="2">
        <v>1</v>
      </c>
      <c r="H354" s="5">
        <v>42907.548611111109</v>
      </c>
      <c r="I354" s="6"/>
    </row>
    <row r="355" spans="1:9" ht="18.600000000000001" customHeight="1">
      <c r="A355" s="2">
        <v>353</v>
      </c>
      <c r="B355" s="15" t="s">
        <v>571</v>
      </c>
      <c r="C355" s="18" t="s">
        <v>837</v>
      </c>
      <c r="D355" s="15" t="s">
        <v>855</v>
      </c>
      <c r="E355" s="16">
        <v>201610733044</v>
      </c>
      <c r="F355" s="2" t="s">
        <v>1127</v>
      </c>
      <c r="G355" s="2">
        <v>1</v>
      </c>
      <c r="H355" s="5">
        <v>42907.548611111109</v>
      </c>
      <c r="I355" s="6"/>
    </row>
    <row r="356" spans="1:9" ht="18.600000000000001" customHeight="1">
      <c r="A356" s="2">
        <v>354</v>
      </c>
      <c r="B356" s="15" t="s">
        <v>572</v>
      </c>
      <c r="C356" s="18" t="s">
        <v>837</v>
      </c>
      <c r="D356" s="15" t="s">
        <v>855</v>
      </c>
      <c r="E356" s="16">
        <v>201610733045</v>
      </c>
      <c r="F356" s="2" t="s">
        <v>1128</v>
      </c>
      <c r="G356" s="2">
        <v>1</v>
      </c>
      <c r="H356" s="5">
        <v>42907.548611111109</v>
      </c>
      <c r="I356" s="6"/>
    </row>
    <row r="357" spans="1:9" ht="18.600000000000001" customHeight="1">
      <c r="A357" s="2">
        <v>355</v>
      </c>
      <c r="B357" s="15" t="s">
        <v>573</v>
      </c>
      <c r="C357" s="18" t="s">
        <v>837</v>
      </c>
      <c r="D357" s="15" t="s">
        <v>855</v>
      </c>
      <c r="E357" s="16">
        <v>201610733046</v>
      </c>
      <c r="F357" s="2" t="s">
        <v>1129</v>
      </c>
      <c r="G357" s="2">
        <v>1</v>
      </c>
      <c r="H357" s="5">
        <v>42907.548611111109</v>
      </c>
      <c r="I357" s="6"/>
    </row>
    <row r="358" spans="1:9" ht="18.600000000000001" customHeight="1">
      <c r="A358" s="2">
        <v>356</v>
      </c>
      <c r="B358" s="15" t="s">
        <v>574</v>
      </c>
      <c r="C358" s="18" t="s">
        <v>837</v>
      </c>
      <c r="D358" s="15" t="s">
        <v>855</v>
      </c>
      <c r="E358" s="16">
        <v>201610733047</v>
      </c>
      <c r="F358" s="2" t="s">
        <v>1130</v>
      </c>
      <c r="G358" s="2">
        <v>1</v>
      </c>
      <c r="H358" s="5">
        <v>42907.548611111109</v>
      </c>
      <c r="I358" s="6"/>
    </row>
    <row r="359" spans="1:9" ht="18.600000000000001" customHeight="1">
      <c r="A359" s="2">
        <v>357</v>
      </c>
      <c r="B359" s="15" t="s">
        <v>575</v>
      </c>
      <c r="C359" s="18" t="s">
        <v>837</v>
      </c>
      <c r="D359" s="15" t="s">
        <v>855</v>
      </c>
      <c r="E359" s="16">
        <v>201610733048</v>
      </c>
      <c r="F359" s="2" t="s">
        <v>1131</v>
      </c>
      <c r="G359" s="2">
        <v>1</v>
      </c>
      <c r="H359" s="5">
        <v>42907.548611111109</v>
      </c>
      <c r="I359" s="6"/>
    </row>
    <row r="360" spans="1:9" ht="18.600000000000001" customHeight="1">
      <c r="A360" s="2">
        <v>358</v>
      </c>
      <c r="B360" s="15" t="s">
        <v>576</v>
      </c>
      <c r="C360" s="18" t="s">
        <v>837</v>
      </c>
      <c r="D360" s="15" t="s">
        <v>855</v>
      </c>
      <c r="E360" s="16">
        <v>201610733049</v>
      </c>
      <c r="F360" s="2" t="s">
        <v>1132</v>
      </c>
      <c r="G360" s="2">
        <v>1</v>
      </c>
      <c r="H360" s="5">
        <v>42907.548611111109</v>
      </c>
      <c r="I360" s="6"/>
    </row>
    <row r="361" spans="1:9" ht="18.600000000000001" customHeight="1">
      <c r="A361" s="2">
        <v>359</v>
      </c>
      <c r="B361" s="15" t="s">
        <v>577</v>
      </c>
      <c r="C361" s="18" t="s">
        <v>837</v>
      </c>
      <c r="D361" s="15" t="s">
        <v>855</v>
      </c>
      <c r="E361" s="16">
        <v>201610733050</v>
      </c>
      <c r="F361" s="2" t="s">
        <v>1133</v>
      </c>
      <c r="G361" s="2">
        <v>1</v>
      </c>
      <c r="H361" s="5">
        <v>42907.548611111109</v>
      </c>
      <c r="I361" s="6"/>
    </row>
    <row r="362" spans="1:9" ht="18.600000000000001" customHeight="1">
      <c r="A362" s="2">
        <v>360</v>
      </c>
      <c r="B362" s="15" t="s">
        <v>578</v>
      </c>
      <c r="C362" s="18" t="s">
        <v>837</v>
      </c>
      <c r="D362" s="15" t="s">
        <v>855</v>
      </c>
      <c r="E362" s="16">
        <v>201610733051</v>
      </c>
      <c r="F362" s="2" t="s">
        <v>1134</v>
      </c>
      <c r="G362" s="2">
        <v>1</v>
      </c>
      <c r="H362" s="5">
        <v>42907.548611111109</v>
      </c>
      <c r="I362" s="6"/>
    </row>
    <row r="363" spans="1:9" ht="18.600000000000001" customHeight="1">
      <c r="A363" s="2">
        <v>361</v>
      </c>
      <c r="B363" s="15" t="s">
        <v>579</v>
      </c>
      <c r="C363" s="18" t="s">
        <v>837</v>
      </c>
      <c r="D363" s="15" t="s">
        <v>855</v>
      </c>
      <c r="E363" s="16">
        <v>201610733052</v>
      </c>
      <c r="F363" s="2" t="s">
        <v>1135</v>
      </c>
      <c r="G363" s="2">
        <v>1</v>
      </c>
      <c r="H363" s="5">
        <v>42907.548611111109</v>
      </c>
      <c r="I363" s="6"/>
    </row>
    <row r="364" spans="1:9" ht="18.600000000000001" customHeight="1">
      <c r="A364" s="2">
        <v>362</v>
      </c>
      <c r="B364" s="15" t="s">
        <v>580</v>
      </c>
      <c r="C364" s="18" t="s">
        <v>837</v>
      </c>
      <c r="D364" s="15" t="s">
        <v>855</v>
      </c>
      <c r="E364" s="16">
        <v>201610733053</v>
      </c>
      <c r="F364" s="2" t="s">
        <v>1136</v>
      </c>
      <c r="G364" s="2">
        <v>1</v>
      </c>
      <c r="H364" s="5">
        <v>42907.548611111109</v>
      </c>
      <c r="I364" s="6"/>
    </row>
    <row r="365" spans="1:9" ht="18.600000000000001" customHeight="1">
      <c r="A365" s="2">
        <v>363</v>
      </c>
      <c r="B365" s="15" t="s">
        <v>581</v>
      </c>
      <c r="C365" s="18" t="s">
        <v>837</v>
      </c>
      <c r="D365" s="15" t="s">
        <v>855</v>
      </c>
      <c r="E365" s="16">
        <v>201610733054</v>
      </c>
      <c r="F365" s="2" t="s">
        <v>1137</v>
      </c>
      <c r="G365" s="2">
        <v>1</v>
      </c>
      <c r="H365" s="5">
        <v>42907.548611111109</v>
      </c>
      <c r="I365" s="6"/>
    </row>
    <row r="366" spans="1:9" ht="18.600000000000001" customHeight="1">
      <c r="A366" s="2">
        <v>364</v>
      </c>
      <c r="B366" s="15" t="s">
        <v>582</v>
      </c>
      <c r="C366" s="18" t="s">
        <v>837</v>
      </c>
      <c r="D366" s="15" t="s">
        <v>855</v>
      </c>
      <c r="E366" s="16">
        <v>201610733055</v>
      </c>
      <c r="F366" s="2" t="s">
        <v>1138</v>
      </c>
      <c r="G366" s="2">
        <v>1</v>
      </c>
      <c r="H366" s="5">
        <v>42907.548611111109</v>
      </c>
      <c r="I366" s="6"/>
    </row>
    <row r="367" spans="1:9" ht="18.600000000000001" customHeight="1">
      <c r="A367" s="2">
        <v>365</v>
      </c>
      <c r="B367" s="15" t="s">
        <v>583</v>
      </c>
      <c r="C367" s="18" t="s">
        <v>837</v>
      </c>
      <c r="D367" s="15" t="s">
        <v>855</v>
      </c>
      <c r="E367" s="16">
        <v>201610733056</v>
      </c>
      <c r="F367" s="2" t="s">
        <v>1139</v>
      </c>
      <c r="G367" s="2">
        <v>1</v>
      </c>
      <c r="H367" s="5">
        <v>42907.548611111109</v>
      </c>
      <c r="I367" s="6"/>
    </row>
    <row r="368" spans="1:9" ht="18.600000000000001" customHeight="1">
      <c r="A368" s="2">
        <v>366</v>
      </c>
      <c r="B368" s="15" t="s">
        <v>584</v>
      </c>
      <c r="C368" s="18" t="s">
        <v>837</v>
      </c>
      <c r="D368" s="15" t="s">
        <v>855</v>
      </c>
      <c r="E368" s="16">
        <v>201610733057</v>
      </c>
      <c r="F368" s="2" t="s">
        <v>1140</v>
      </c>
      <c r="G368" s="2">
        <v>1</v>
      </c>
      <c r="H368" s="5">
        <v>42907.548611111109</v>
      </c>
      <c r="I368" s="6"/>
    </row>
    <row r="369" spans="1:9" ht="18.600000000000001" customHeight="1">
      <c r="A369" s="2">
        <v>367</v>
      </c>
      <c r="B369" s="15" t="s">
        <v>585</v>
      </c>
      <c r="C369" s="18" t="s">
        <v>837</v>
      </c>
      <c r="D369" s="15" t="s">
        <v>855</v>
      </c>
      <c r="E369" s="16">
        <v>201610733058</v>
      </c>
      <c r="F369" s="2" t="s">
        <v>1141</v>
      </c>
      <c r="G369" s="2">
        <v>1</v>
      </c>
      <c r="H369" s="5">
        <v>42907.548611111109</v>
      </c>
      <c r="I369" s="6"/>
    </row>
    <row r="370" spans="1:9" ht="18.600000000000001" customHeight="1">
      <c r="A370" s="2">
        <v>368</v>
      </c>
      <c r="B370" s="15" t="s">
        <v>586</v>
      </c>
      <c r="C370" s="18" t="s">
        <v>837</v>
      </c>
      <c r="D370" s="15" t="s">
        <v>855</v>
      </c>
      <c r="E370" s="16">
        <v>201610733059</v>
      </c>
      <c r="F370" s="2" t="s">
        <v>1142</v>
      </c>
      <c r="G370" s="2">
        <v>1</v>
      </c>
      <c r="H370" s="5">
        <v>42907.548611111109</v>
      </c>
      <c r="I370" s="6"/>
    </row>
    <row r="371" spans="1:9" ht="18.600000000000001" customHeight="1">
      <c r="A371" s="2">
        <v>369</v>
      </c>
      <c r="B371" s="15" t="s">
        <v>587</v>
      </c>
      <c r="C371" s="18" t="s">
        <v>837</v>
      </c>
      <c r="D371" s="15" t="s">
        <v>855</v>
      </c>
      <c r="E371" s="16">
        <v>201610733060</v>
      </c>
      <c r="F371" s="2" t="s">
        <v>1143</v>
      </c>
      <c r="G371" s="2">
        <v>1</v>
      </c>
      <c r="H371" s="5">
        <v>42907.548611111109</v>
      </c>
      <c r="I371" s="6"/>
    </row>
    <row r="372" spans="1:9" ht="18.600000000000001" customHeight="1">
      <c r="A372" s="2">
        <v>370</v>
      </c>
      <c r="B372" s="15" t="s">
        <v>588</v>
      </c>
      <c r="C372" s="18" t="s">
        <v>837</v>
      </c>
      <c r="D372" s="15" t="s">
        <v>855</v>
      </c>
      <c r="E372" s="16">
        <v>201610733061</v>
      </c>
      <c r="F372" s="2" t="s">
        <v>1144</v>
      </c>
      <c r="G372" s="2">
        <v>1</v>
      </c>
      <c r="H372" s="5">
        <v>42907.548611111109</v>
      </c>
      <c r="I372" s="6"/>
    </row>
    <row r="373" spans="1:9" ht="18.600000000000001" customHeight="1">
      <c r="A373" s="2">
        <v>371</v>
      </c>
      <c r="B373" s="15" t="s">
        <v>589</v>
      </c>
      <c r="C373" s="18" t="s">
        <v>837</v>
      </c>
      <c r="D373" s="15" t="s">
        <v>855</v>
      </c>
      <c r="E373" s="16">
        <v>201610733062</v>
      </c>
      <c r="F373" s="2" t="s">
        <v>1145</v>
      </c>
      <c r="G373" s="2">
        <v>1</v>
      </c>
      <c r="H373" s="5">
        <v>42907.548611111109</v>
      </c>
      <c r="I373" s="6"/>
    </row>
    <row r="374" spans="1:9" ht="18.600000000000001" customHeight="1">
      <c r="A374" s="2">
        <v>372</v>
      </c>
      <c r="B374" s="15" t="s">
        <v>590</v>
      </c>
      <c r="C374" s="18" t="s">
        <v>837</v>
      </c>
      <c r="D374" s="15" t="s">
        <v>855</v>
      </c>
      <c r="E374" s="16">
        <v>201610733063</v>
      </c>
      <c r="F374" s="2" t="s">
        <v>1146</v>
      </c>
      <c r="G374" s="2">
        <v>1</v>
      </c>
      <c r="H374" s="5">
        <v>42907.548611111109</v>
      </c>
      <c r="I374" s="6"/>
    </row>
    <row r="375" spans="1:9" ht="18.600000000000001" customHeight="1">
      <c r="A375" s="2">
        <v>373</v>
      </c>
      <c r="B375" s="15" t="s">
        <v>591</v>
      </c>
      <c r="C375" s="18" t="s">
        <v>837</v>
      </c>
      <c r="D375" s="15" t="s">
        <v>855</v>
      </c>
      <c r="E375" s="16">
        <v>201610733064</v>
      </c>
      <c r="F375" s="2" t="s">
        <v>1147</v>
      </c>
      <c r="G375" s="2">
        <v>1</v>
      </c>
      <c r="H375" s="5">
        <v>42907.548611111109</v>
      </c>
      <c r="I375" s="6"/>
    </row>
    <row r="376" spans="1:9" ht="18.600000000000001" customHeight="1">
      <c r="A376" s="2">
        <v>374</v>
      </c>
      <c r="B376" s="15" t="s">
        <v>592</v>
      </c>
      <c r="C376" s="18" t="s">
        <v>837</v>
      </c>
      <c r="D376" s="15" t="s">
        <v>855</v>
      </c>
      <c r="E376" s="16">
        <v>201610733065</v>
      </c>
      <c r="F376" s="2" t="s">
        <v>1148</v>
      </c>
      <c r="G376" s="2">
        <v>1</v>
      </c>
      <c r="H376" s="5">
        <v>42907.548611111109</v>
      </c>
      <c r="I376" s="6"/>
    </row>
    <row r="377" spans="1:9" ht="18.600000000000001" customHeight="1">
      <c r="A377" s="2">
        <v>375</v>
      </c>
      <c r="B377" s="15" t="s">
        <v>593</v>
      </c>
      <c r="C377" s="18" t="s">
        <v>837</v>
      </c>
      <c r="D377" s="15" t="s">
        <v>855</v>
      </c>
      <c r="E377" s="16">
        <v>201610733067</v>
      </c>
      <c r="F377" s="2" t="s">
        <v>1149</v>
      </c>
      <c r="G377" s="2">
        <v>1</v>
      </c>
      <c r="H377" s="5">
        <v>42907.548611111109</v>
      </c>
      <c r="I377" s="6"/>
    </row>
    <row r="378" spans="1:9" ht="18.600000000000001" customHeight="1">
      <c r="A378" s="2">
        <v>376</v>
      </c>
      <c r="B378" s="15" t="s">
        <v>594</v>
      </c>
      <c r="C378" s="18" t="s">
        <v>837</v>
      </c>
      <c r="D378" s="15" t="s">
        <v>855</v>
      </c>
      <c r="E378" s="16">
        <v>201610733068</v>
      </c>
      <c r="F378" s="2" t="s">
        <v>1150</v>
      </c>
      <c r="G378" s="2">
        <v>1</v>
      </c>
      <c r="H378" s="5">
        <v>42907.548611111109</v>
      </c>
      <c r="I378" s="6"/>
    </row>
    <row r="379" spans="1:9" ht="18.600000000000001" customHeight="1">
      <c r="A379" s="2">
        <v>377</v>
      </c>
      <c r="B379" s="15" t="s">
        <v>595</v>
      </c>
      <c r="C379" s="18" t="s">
        <v>837</v>
      </c>
      <c r="D379" s="15" t="s">
        <v>856</v>
      </c>
      <c r="E379" s="16">
        <v>201610733069</v>
      </c>
      <c r="F379" s="2" t="s">
        <v>1151</v>
      </c>
      <c r="G379" s="2">
        <v>1</v>
      </c>
      <c r="H379" s="5">
        <v>42907.548611111109</v>
      </c>
      <c r="I379" s="6"/>
    </row>
    <row r="380" spans="1:9" ht="18.600000000000001" customHeight="1">
      <c r="A380" s="2">
        <v>378</v>
      </c>
      <c r="B380" s="15" t="s">
        <v>596</v>
      </c>
      <c r="C380" s="18" t="s">
        <v>837</v>
      </c>
      <c r="D380" s="15" t="s">
        <v>856</v>
      </c>
      <c r="E380" s="16">
        <v>201610733070</v>
      </c>
      <c r="F380" s="2" t="s">
        <v>130</v>
      </c>
      <c r="G380" s="2">
        <v>1</v>
      </c>
      <c r="H380" s="5">
        <v>42907.548611111109</v>
      </c>
      <c r="I380" s="6"/>
    </row>
    <row r="381" spans="1:9" ht="18.600000000000001" customHeight="1">
      <c r="A381" s="2">
        <v>379</v>
      </c>
      <c r="B381" s="15" t="s">
        <v>597</v>
      </c>
      <c r="C381" s="18" t="s">
        <v>837</v>
      </c>
      <c r="D381" s="15" t="s">
        <v>856</v>
      </c>
      <c r="E381" s="16">
        <v>201610733071</v>
      </c>
      <c r="F381" s="2" t="s">
        <v>131</v>
      </c>
      <c r="G381" s="2">
        <v>1</v>
      </c>
      <c r="H381" s="5">
        <v>42907.548611111109</v>
      </c>
      <c r="I381" s="6"/>
    </row>
    <row r="382" spans="1:9" ht="18.600000000000001" customHeight="1">
      <c r="A382" s="2">
        <v>380</v>
      </c>
      <c r="B382" s="15" t="s">
        <v>598</v>
      </c>
      <c r="C382" s="18" t="s">
        <v>837</v>
      </c>
      <c r="D382" s="15" t="s">
        <v>856</v>
      </c>
      <c r="E382" s="16">
        <v>201610733072</v>
      </c>
      <c r="F382" s="2" t="s">
        <v>1152</v>
      </c>
      <c r="G382" s="2">
        <v>1</v>
      </c>
      <c r="H382" s="5">
        <v>42907.548611111109</v>
      </c>
      <c r="I382" s="6"/>
    </row>
    <row r="383" spans="1:9" ht="18.600000000000001" customHeight="1">
      <c r="A383" s="2">
        <v>381</v>
      </c>
      <c r="B383" s="15" t="s">
        <v>599</v>
      </c>
      <c r="C383" s="18" t="s">
        <v>837</v>
      </c>
      <c r="D383" s="15" t="s">
        <v>856</v>
      </c>
      <c r="E383" s="16">
        <v>201610733073</v>
      </c>
      <c r="F383" s="2" t="s">
        <v>1153</v>
      </c>
      <c r="G383" s="2">
        <v>1</v>
      </c>
      <c r="H383" s="5">
        <v>42907.548611111109</v>
      </c>
      <c r="I383" s="6"/>
    </row>
    <row r="384" spans="1:9" ht="18.600000000000001" customHeight="1">
      <c r="A384" s="2">
        <v>382</v>
      </c>
      <c r="B384" s="15" t="s">
        <v>600</v>
      </c>
      <c r="C384" s="18" t="s">
        <v>837</v>
      </c>
      <c r="D384" s="15" t="s">
        <v>856</v>
      </c>
      <c r="E384" s="16">
        <v>201610733074</v>
      </c>
      <c r="F384" s="2" t="s">
        <v>1154</v>
      </c>
      <c r="G384" s="2">
        <v>1</v>
      </c>
      <c r="H384" s="5">
        <v>42907.548611111109</v>
      </c>
      <c r="I384" s="6"/>
    </row>
    <row r="385" spans="1:9" ht="18.600000000000001" customHeight="1">
      <c r="A385" s="2">
        <v>383</v>
      </c>
      <c r="B385" s="15" t="s">
        <v>601</v>
      </c>
      <c r="C385" s="18" t="s">
        <v>837</v>
      </c>
      <c r="D385" s="15" t="s">
        <v>856</v>
      </c>
      <c r="E385" s="16">
        <v>201610733075</v>
      </c>
      <c r="F385" s="2" t="s">
        <v>1155</v>
      </c>
      <c r="G385" s="2">
        <v>1</v>
      </c>
      <c r="H385" s="5">
        <v>42907.548611111109</v>
      </c>
      <c r="I385" s="6"/>
    </row>
    <row r="386" spans="1:9" ht="18.600000000000001" customHeight="1">
      <c r="A386" s="2">
        <v>384</v>
      </c>
      <c r="B386" s="15" t="s">
        <v>602</v>
      </c>
      <c r="C386" s="18" t="s">
        <v>837</v>
      </c>
      <c r="D386" s="15" t="s">
        <v>856</v>
      </c>
      <c r="E386" s="16">
        <v>201610733076</v>
      </c>
      <c r="F386" s="2" t="s">
        <v>1156</v>
      </c>
      <c r="G386" s="2">
        <v>1</v>
      </c>
      <c r="H386" s="5">
        <v>42907.548611111109</v>
      </c>
      <c r="I386" s="6"/>
    </row>
    <row r="387" spans="1:9" ht="18.600000000000001" customHeight="1">
      <c r="A387" s="2">
        <v>385</v>
      </c>
      <c r="B387" s="15" t="s">
        <v>603</v>
      </c>
      <c r="C387" s="18" t="s">
        <v>837</v>
      </c>
      <c r="D387" s="15" t="s">
        <v>856</v>
      </c>
      <c r="E387" s="16">
        <v>201610733077</v>
      </c>
      <c r="F387" s="2" t="s">
        <v>1157</v>
      </c>
      <c r="G387" s="2">
        <v>1</v>
      </c>
      <c r="H387" s="5">
        <v>42907.548611111109</v>
      </c>
      <c r="I387" s="6"/>
    </row>
    <row r="388" spans="1:9" ht="18.600000000000001" customHeight="1">
      <c r="A388" s="2">
        <v>386</v>
      </c>
      <c r="B388" s="15" t="s">
        <v>604</v>
      </c>
      <c r="C388" s="18" t="s">
        <v>837</v>
      </c>
      <c r="D388" s="15" t="s">
        <v>856</v>
      </c>
      <c r="E388" s="16">
        <v>201610733078</v>
      </c>
      <c r="F388" s="2" t="s">
        <v>1158</v>
      </c>
      <c r="G388" s="2">
        <v>1</v>
      </c>
      <c r="H388" s="5">
        <v>42907.548611111109</v>
      </c>
      <c r="I388" s="6"/>
    </row>
    <row r="389" spans="1:9" ht="18.600000000000001" customHeight="1">
      <c r="A389" s="2">
        <v>387</v>
      </c>
      <c r="B389" s="15" t="s">
        <v>605</v>
      </c>
      <c r="C389" s="18" t="s">
        <v>837</v>
      </c>
      <c r="D389" s="15" t="s">
        <v>856</v>
      </c>
      <c r="E389" s="16">
        <v>201610733079</v>
      </c>
      <c r="F389" s="2" t="s">
        <v>1159</v>
      </c>
      <c r="G389" s="2">
        <v>1</v>
      </c>
      <c r="H389" s="5">
        <v>42907.548611111109</v>
      </c>
      <c r="I389" s="6"/>
    </row>
    <row r="390" spans="1:9" ht="18.600000000000001" customHeight="1">
      <c r="A390" s="2">
        <v>388</v>
      </c>
      <c r="B390" s="15" t="s">
        <v>606</v>
      </c>
      <c r="C390" s="18" t="s">
        <v>837</v>
      </c>
      <c r="D390" s="15" t="s">
        <v>856</v>
      </c>
      <c r="E390" s="16">
        <v>201610733080</v>
      </c>
      <c r="F390" s="2" t="s">
        <v>1160</v>
      </c>
      <c r="G390" s="2">
        <v>1</v>
      </c>
      <c r="H390" s="5">
        <v>42907.548611111109</v>
      </c>
      <c r="I390" s="6"/>
    </row>
    <row r="391" spans="1:9" ht="18.600000000000001" customHeight="1">
      <c r="A391" s="2">
        <v>389</v>
      </c>
      <c r="B391" s="15" t="s">
        <v>607</v>
      </c>
      <c r="C391" s="18" t="s">
        <v>837</v>
      </c>
      <c r="D391" s="15" t="s">
        <v>856</v>
      </c>
      <c r="E391" s="16">
        <v>201610733081</v>
      </c>
      <c r="F391" s="2" t="s">
        <v>1161</v>
      </c>
      <c r="G391" s="2">
        <v>1</v>
      </c>
      <c r="H391" s="5">
        <v>42907.548611111109</v>
      </c>
      <c r="I391" s="6"/>
    </row>
    <row r="392" spans="1:9" ht="18.600000000000001" customHeight="1">
      <c r="A392" s="2">
        <v>390</v>
      </c>
      <c r="B392" s="15" t="s">
        <v>608</v>
      </c>
      <c r="C392" s="18" t="s">
        <v>837</v>
      </c>
      <c r="D392" s="15" t="s">
        <v>856</v>
      </c>
      <c r="E392" s="16">
        <v>201610733082</v>
      </c>
      <c r="F392" s="2" t="s">
        <v>1162</v>
      </c>
      <c r="G392" s="2">
        <v>1</v>
      </c>
      <c r="H392" s="5">
        <v>42907.548611111109</v>
      </c>
      <c r="I392" s="6"/>
    </row>
    <row r="393" spans="1:9" ht="18.600000000000001" customHeight="1">
      <c r="A393" s="2">
        <v>391</v>
      </c>
      <c r="B393" s="15" t="s">
        <v>609</v>
      </c>
      <c r="C393" s="18" t="s">
        <v>837</v>
      </c>
      <c r="D393" s="15" t="s">
        <v>856</v>
      </c>
      <c r="E393" s="16">
        <v>201610733083</v>
      </c>
      <c r="F393" s="2" t="s">
        <v>1163</v>
      </c>
      <c r="G393" s="2">
        <v>1</v>
      </c>
      <c r="H393" s="5">
        <v>42907.548611111109</v>
      </c>
      <c r="I393" s="6"/>
    </row>
    <row r="394" spans="1:9" ht="18.600000000000001" customHeight="1">
      <c r="A394" s="2">
        <v>392</v>
      </c>
      <c r="B394" s="15" t="s">
        <v>610</v>
      </c>
      <c r="C394" s="18" t="s">
        <v>837</v>
      </c>
      <c r="D394" s="15" t="s">
        <v>856</v>
      </c>
      <c r="E394" s="16">
        <v>201610733084</v>
      </c>
      <c r="F394" s="2" t="s">
        <v>1164</v>
      </c>
      <c r="G394" s="2">
        <v>1</v>
      </c>
      <c r="H394" s="5">
        <v>42907.548611111109</v>
      </c>
      <c r="I394" s="6"/>
    </row>
    <row r="395" spans="1:9" ht="18.600000000000001" customHeight="1">
      <c r="A395" s="2">
        <v>393</v>
      </c>
      <c r="B395" s="15" t="s">
        <v>611</v>
      </c>
      <c r="C395" s="18" t="s">
        <v>837</v>
      </c>
      <c r="D395" s="15" t="s">
        <v>856</v>
      </c>
      <c r="E395" s="16">
        <v>201610733085</v>
      </c>
      <c r="F395" s="2" t="s">
        <v>1165</v>
      </c>
      <c r="G395" s="2">
        <v>1</v>
      </c>
      <c r="H395" s="5">
        <v>42907.548611111109</v>
      </c>
      <c r="I395" s="6"/>
    </row>
    <row r="396" spans="1:9" ht="18.600000000000001" customHeight="1">
      <c r="A396" s="2">
        <v>394</v>
      </c>
      <c r="B396" s="15" t="s">
        <v>612</v>
      </c>
      <c r="C396" s="18" t="s">
        <v>837</v>
      </c>
      <c r="D396" s="15" t="s">
        <v>856</v>
      </c>
      <c r="E396" s="16">
        <v>201610733086</v>
      </c>
      <c r="F396" s="2" t="s">
        <v>1166</v>
      </c>
      <c r="G396" s="2">
        <v>1</v>
      </c>
      <c r="H396" s="5">
        <v>42907.548611111109</v>
      </c>
      <c r="I396" s="6"/>
    </row>
    <row r="397" spans="1:9" ht="18.600000000000001" customHeight="1">
      <c r="A397" s="2">
        <v>395</v>
      </c>
      <c r="B397" s="15" t="s">
        <v>613</v>
      </c>
      <c r="C397" s="18" t="s">
        <v>837</v>
      </c>
      <c r="D397" s="15" t="s">
        <v>856</v>
      </c>
      <c r="E397" s="16">
        <v>201610733087</v>
      </c>
      <c r="F397" s="2" t="s">
        <v>1167</v>
      </c>
      <c r="G397" s="2">
        <v>1</v>
      </c>
      <c r="H397" s="5">
        <v>42907.548611111109</v>
      </c>
      <c r="I397" s="6"/>
    </row>
    <row r="398" spans="1:9" ht="18.600000000000001" customHeight="1">
      <c r="A398" s="2">
        <v>396</v>
      </c>
      <c r="B398" s="15" t="s">
        <v>614</v>
      </c>
      <c r="C398" s="18" t="s">
        <v>837</v>
      </c>
      <c r="D398" s="15" t="s">
        <v>856</v>
      </c>
      <c r="E398" s="16">
        <v>201610733088</v>
      </c>
      <c r="F398" s="2" t="s">
        <v>1168</v>
      </c>
      <c r="G398" s="2">
        <v>1</v>
      </c>
      <c r="H398" s="5">
        <v>42907.548611111109</v>
      </c>
      <c r="I398" s="6"/>
    </row>
    <row r="399" spans="1:9" ht="18.600000000000001" customHeight="1">
      <c r="A399" s="2">
        <v>397</v>
      </c>
      <c r="B399" s="15" t="s">
        <v>615</v>
      </c>
      <c r="C399" s="18" t="s">
        <v>837</v>
      </c>
      <c r="D399" s="15" t="s">
        <v>856</v>
      </c>
      <c r="E399" s="16">
        <v>201610733089</v>
      </c>
      <c r="F399" s="2" t="s">
        <v>1169</v>
      </c>
      <c r="G399" s="2">
        <v>1</v>
      </c>
      <c r="H399" s="5">
        <v>42907.548611111109</v>
      </c>
      <c r="I399" s="6"/>
    </row>
    <row r="400" spans="1:9" ht="18.600000000000001" customHeight="1">
      <c r="A400" s="2">
        <v>398</v>
      </c>
      <c r="B400" s="15" t="s">
        <v>616</v>
      </c>
      <c r="C400" s="18" t="s">
        <v>837</v>
      </c>
      <c r="D400" s="15" t="s">
        <v>856</v>
      </c>
      <c r="E400" s="16">
        <v>201610733090</v>
      </c>
      <c r="F400" s="2" t="s">
        <v>1170</v>
      </c>
      <c r="G400" s="2">
        <v>1</v>
      </c>
      <c r="H400" s="5">
        <v>42907.548611111109</v>
      </c>
      <c r="I400" s="6"/>
    </row>
    <row r="401" spans="1:9" ht="18.600000000000001" customHeight="1">
      <c r="A401" s="2">
        <v>399</v>
      </c>
      <c r="B401" s="15" t="s">
        <v>617</v>
      </c>
      <c r="C401" s="18" t="s">
        <v>837</v>
      </c>
      <c r="D401" s="15" t="s">
        <v>856</v>
      </c>
      <c r="E401" s="16">
        <v>201610733091</v>
      </c>
      <c r="F401" s="2" t="s">
        <v>1171</v>
      </c>
      <c r="G401" s="2">
        <v>1</v>
      </c>
      <c r="H401" s="5">
        <v>42907.548611111109</v>
      </c>
      <c r="I401" s="6"/>
    </row>
    <row r="402" spans="1:9" ht="18.600000000000001" customHeight="1">
      <c r="A402" s="2">
        <v>400</v>
      </c>
      <c r="B402" s="15" t="s">
        <v>618</v>
      </c>
      <c r="C402" s="18" t="s">
        <v>837</v>
      </c>
      <c r="D402" s="15" t="s">
        <v>856</v>
      </c>
      <c r="E402" s="16">
        <v>201610733092</v>
      </c>
      <c r="F402" s="2" t="s">
        <v>1172</v>
      </c>
      <c r="G402" s="2">
        <v>1</v>
      </c>
      <c r="H402" s="5">
        <v>42907.548611111109</v>
      </c>
      <c r="I402" s="6"/>
    </row>
    <row r="403" spans="1:9" ht="18.600000000000001" customHeight="1">
      <c r="A403" s="2">
        <v>401</v>
      </c>
      <c r="B403" s="15" t="s">
        <v>619</v>
      </c>
      <c r="C403" s="18" t="s">
        <v>837</v>
      </c>
      <c r="D403" s="15" t="s">
        <v>856</v>
      </c>
      <c r="E403" s="16">
        <v>201610733093</v>
      </c>
      <c r="F403" s="2" t="s">
        <v>1173</v>
      </c>
      <c r="G403" s="2">
        <v>1</v>
      </c>
      <c r="H403" s="5">
        <v>42907.548611111109</v>
      </c>
      <c r="I403" s="6"/>
    </row>
    <row r="404" spans="1:9" ht="18.600000000000001" customHeight="1">
      <c r="A404" s="2">
        <v>402</v>
      </c>
      <c r="B404" s="15" t="s">
        <v>620</v>
      </c>
      <c r="C404" s="18" t="s">
        <v>837</v>
      </c>
      <c r="D404" s="15" t="s">
        <v>856</v>
      </c>
      <c r="E404" s="16">
        <v>201610733094</v>
      </c>
      <c r="F404" s="2" t="s">
        <v>1174</v>
      </c>
      <c r="G404" s="2">
        <v>1</v>
      </c>
      <c r="H404" s="5">
        <v>42907.548611111109</v>
      </c>
      <c r="I404" s="6"/>
    </row>
    <row r="405" spans="1:9" ht="18.600000000000001" customHeight="1">
      <c r="A405" s="2">
        <v>403</v>
      </c>
      <c r="B405" s="15" t="s">
        <v>621</v>
      </c>
      <c r="C405" s="18" t="s">
        <v>837</v>
      </c>
      <c r="D405" s="15" t="s">
        <v>856</v>
      </c>
      <c r="E405" s="16">
        <v>201610733095</v>
      </c>
      <c r="F405" s="2" t="s">
        <v>1175</v>
      </c>
      <c r="G405" s="2">
        <v>1</v>
      </c>
      <c r="H405" s="5">
        <v>42907.548611111109</v>
      </c>
      <c r="I405" s="6"/>
    </row>
    <row r="406" spans="1:9" ht="18.600000000000001" customHeight="1">
      <c r="A406" s="2">
        <v>404</v>
      </c>
      <c r="B406" s="15" t="s">
        <v>622</v>
      </c>
      <c r="C406" s="18" t="s">
        <v>837</v>
      </c>
      <c r="D406" s="15" t="s">
        <v>856</v>
      </c>
      <c r="E406" s="16">
        <v>201610733096</v>
      </c>
      <c r="F406" s="2" t="s">
        <v>1176</v>
      </c>
      <c r="G406" s="2">
        <v>1</v>
      </c>
      <c r="H406" s="5">
        <v>42907.548611111109</v>
      </c>
      <c r="I406" s="6"/>
    </row>
    <row r="407" spans="1:9" ht="18.600000000000001" customHeight="1">
      <c r="A407" s="2">
        <v>405</v>
      </c>
      <c r="B407" s="15" t="s">
        <v>623</v>
      </c>
      <c r="C407" s="18" t="s">
        <v>837</v>
      </c>
      <c r="D407" s="15" t="s">
        <v>856</v>
      </c>
      <c r="E407" s="16">
        <v>201610733097</v>
      </c>
      <c r="F407" s="2" t="s">
        <v>1177</v>
      </c>
      <c r="G407" s="2">
        <v>1</v>
      </c>
      <c r="H407" s="5">
        <v>42907.548611111109</v>
      </c>
      <c r="I407" s="6"/>
    </row>
    <row r="408" spans="1:9" ht="18.600000000000001" customHeight="1">
      <c r="A408" s="2">
        <v>406</v>
      </c>
      <c r="B408" s="15" t="s">
        <v>624</v>
      </c>
      <c r="C408" s="18" t="s">
        <v>837</v>
      </c>
      <c r="D408" s="15" t="s">
        <v>856</v>
      </c>
      <c r="E408" s="16">
        <v>201610733098</v>
      </c>
      <c r="F408" s="2" t="s">
        <v>1178</v>
      </c>
      <c r="G408" s="2">
        <v>1</v>
      </c>
      <c r="H408" s="5">
        <v>42907.548611111109</v>
      </c>
      <c r="I408" s="6"/>
    </row>
    <row r="409" spans="1:9" ht="18.600000000000001" customHeight="1">
      <c r="A409" s="2">
        <v>407</v>
      </c>
      <c r="B409" s="15" t="s">
        <v>625</v>
      </c>
      <c r="C409" s="18" t="s">
        <v>837</v>
      </c>
      <c r="D409" s="15" t="s">
        <v>856</v>
      </c>
      <c r="E409" s="16">
        <v>201610733099</v>
      </c>
      <c r="F409" s="2" t="s">
        <v>1179</v>
      </c>
      <c r="G409" s="2">
        <v>1</v>
      </c>
      <c r="H409" s="5">
        <v>42907.548611111109</v>
      </c>
      <c r="I409" s="6"/>
    </row>
    <row r="410" spans="1:9" ht="18.600000000000001" customHeight="1">
      <c r="A410" s="2">
        <v>408</v>
      </c>
      <c r="B410" s="15" t="s">
        <v>626</v>
      </c>
      <c r="C410" s="18" t="s">
        <v>837</v>
      </c>
      <c r="D410" s="15" t="s">
        <v>856</v>
      </c>
      <c r="E410" s="16">
        <v>201610733100</v>
      </c>
      <c r="F410" s="2" t="s">
        <v>1180</v>
      </c>
      <c r="G410" s="2">
        <v>1</v>
      </c>
      <c r="H410" s="5">
        <v>42907.548611111109</v>
      </c>
      <c r="I410" s="6"/>
    </row>
    <row r="411" spans="1:9" ht="18.600000000000001" customHeight="1">
      <c r="A411" s="2">
        <v>409</v>
      </c>
      <c r="B411" s="15" t="s">
        <v>627</v>
      </c>
      <c r="C411" s="18" t="s">
        <v>837</v>
      </c>
      <c r="D411" s="15" t="s">
        <v>856</v>
      </c>
      <c r="E411" s="16">
        <v>201610733101</v>
      </c>
      <c r="F411" s="2" t="s">
        <v>1181</v>
      </c>
      <c r="G411" s="2">
        <v>1</v>
      </c>
      <c r="H411" s="5">
        <v>42907.548611111109</v>
      </c>
      <c r="I411" s="6"/>
    </row>
    <row r="412" spans="1:9" ht="18.600000000000001" customHeight="1">
      <c r="A412" s="2">
        <v>410</v>
      </c>
      <c r="B412" s="15" t="s">
        <v>628</v>
      </c>
      <c r="C412" s="18" t="s">
        <v>837</v>
      </c>
      <c r="D412" s="15" t="s">
        <v>856</v>
      </c>
      <c r="E412" s="16">
        <v>201610733102</v>
      </c>
      <c r="F412" s="2" t="s">
        <v>1182</v>
      </c>
      <c r="G412" s="2">
        <v>1</v>
      </c>
      <c r="H412" s="5">
        <v>42907.548611111109</v>
      </c>
      <c r="I412" s="6"/>
    </row>
    <row r="413" spans="1:9" ht="18.600000000000001" customHeight="1">
      <c r="A413" s="2">
        <v>411</v>
      </c>
      <c r="B413" s="15" t="s">
        <v>629</v>
      </c>
      <c r="C413" s="18" t="s">
        <v>837</v>
      </c>
      <c r="D413" s="15" t="s">
        <v>857</v>
      </c>
      <c r="E413" s="16">
        <v>201610733103</v>
      </c>
      <c r="F413" s="2" t="s">
        <v>1183</v>
      </c>
      <c r="G413" s="2">
        <v>1</v>
      </c>
      <c r="H413" s="5">
        <v>42907.548611111109</v>
      </c>
      <c r="I413" s="6"/>
    </row>
    <row r="414" spans="1:9" ht="18.600000000000001" customHeight="1">
      <c r="A414" s="2">
        <v>412</v>
      </c>
      <c r="B414" s="15" t="s">
        <v>630</v>
      </c>
      <c r="C414" s="18" t="s">
        <v>837</v>
      </c>
      <c r="D414" s="15" t="s">
        <v>857</v>
      </c>
      <c r="E414" s="16">
        <v>201610733104</v>
      </c>
      <c r="F414" s="2" t="s">
        <v>1184</v>
      </c>
      <c r="G414" s="2">
        <v>1</v>
      </c>
      <c r="H414" s="5">
        <v>42907.548611111109</v>
      </c>
      <c r="I414" s="6"/>
    </row>
    <row r="415" spans="1:9" ht="18.600000000000001" customHeight="1">
      <c r="A415" s="2">
        <v>413</v>
      </c>
      <c r="B415" s="15" t="s">
        <v>631</v>
      </c>
      <c r="C415" s="18" t="s">
        <v>837</v>
      </c>
      <c r="D415" s="15" t="s">
        <v>857</v>
      </c>
      <c r="E415" s="16">
        <v>201610733105</v>
      </c>
      <c r="F415" s="2" t="s">
        <v>1185</v>
      </c>
      <c r="G415" s="2">
        <v>1</v>
      </c>
      <c r="H415" s="5">
        <v>42907.548611111109</v>
      </c>
      <c r="I415" s="6"/>
    </row>
    <row r="416" spans="1:9" ht="18.600000000000001" customHeight="1">
      <c r="A416" s="2">
        <v>414</v>
      </c>
      <c r="B416" s="15" t="s">
        <v>632</v>
      </c>
      <c r="C416" s="18" t="s">
        <v>837</v>
      </c>
      <c r="D416" s="15" t="s">
        <v>857</v>
      </c>
      <c r="E416" s="16">
        <v>201610733106</v>
      </c>
      <c r="F416" s="2" t="s">
        <v>1186</v>
      </c>
      <c r="G416" s="2">
        <v>1</v>
      </c>
      <c r="H416" s="5">
        <v>42907.548611111109</v>
      </c>
      <c r="I416" s="6"/>
    </row>
    <row r="417" spans="1:9" ht="18.600000000000001" customHeight="1">
      <c r="A417" s="2">
        <v>415</v>
      </c>
      <c r="B417" s="15" t="s">
        <v>633</v>
      </c>
      <c r="C417" s="18" t="s">
        <v>837</v>
      </c>
      <c r="D417" s="15" t="s">
        <v>857</v>
      </c>
      <c r="E417" s="16">
        <v>201610733107</v>
      </c>
      <c r="F417" s="2" t="s">
        <v>1187</v>
      </c>
      <c r="G417" s="2">
        <v>1</v>
      </c>
      <c r="H417" s="5">
        <v>42907.548611111109</v>
      </c>
      <c r="I417" s="6"/>
    </row>
    <row r="418" spans="1:9" ht="18.600000000000001" customHeight="1">
      <c r="A418" s="2">
        <v>416</v>
      </c>
      <c r="B418" s="15" t="s">
        <v>634</v>
      </c>
      <c r="C418" s="18" t="s">
        <v>837</v>
      </c>
      <c r="D418" s="15" t="s">
        <v>857</v>
      </c>
      <c r="E418" s="16">
        <v>201610733108</v>
      </c>
      <c r="F418" s="2" t="s">
        <v>1188</v>
      </c>
      <c r="G418" s="2">
        <v>1</v>
      </c>
      <c r="H418" s="5">
        <v>42907.548611111109</v>
      </c>
      <c r="I418" s="6"/>
    </row>
    <row r="419" spans="1:9" ht="18.600000000000001" customHeight="1">
      <c r="A419" s="2">
        <v>417</v>
      </c>
      <c r="B419" s="15" t="s">
        <v>635</v>
      </c>
      <c r="C419" s="18" t="s">
        <v>837</v>
      </c>
      <c r="D419" s="15" t="s">
        <v>857</v>
      </c>
      <c r="E419" s="16">
        <v>201610733109</v>
      </c>
      <c r="F419" s="2" t="s">
        <v>1189</v>
      </c>
      <c r="G419" s="2">
        <v>1</v>
      </c>
      <c r="H419" s="5">
        <v>42907.548611111109</v>
      </c>
      <c r="I419" s="6"/>
    </row>
    <row r="420" spans="1:9" ht="18.600000000000001" customHeight="1">
      <c r="A420" s="2">
        <v>418</v>
      </c>
      <c r="B420" s="15" t="s">
        <v>636</v>
      </c>
      <c r="C420" s="18" t="s">
        <v>837</v>
      </c>
      <c r="D420" s="15" t="s">
        <v>857</v>
      </c>
      <c r="E420" s="16">
        <v>201610733110</v>
      </c>
      <c r="F420" s="2" t="s">
        <v>1190</v>
      </c>
      <c r="G420" s="2">
        <v>1</v>
      </c>
      <c r="H420" s="5">
        <v>42907.548611111109</v>
      </c>
      <c r="I420" s="6"/>
    </row>
    <row r="421" spans="1:9" ht="18.600000000000001" customHeight="1">
      <c r="A421" s="2">
        <v>419</v>
      </c>
      <c r="B421" s="15" t="s">
        <v>637</v>
      </c>
      <c r="C421" s="18" t="s">
        <v>837</v>
      </c>
      <c r="D421" s="15" t="s">
        <v>857</v>
      </c>
      <c r="E421" s="16">
        <v>201610733111</v>
      </c>
      <c r="F421" s="2" t="s">
        <v>1191</v>
      </c>
      <c r="G421" s="2">
        <v>1</v>
      </c>
      <c r="H421" s="5">
        <v>42907.548611111109</v>
      </c>
      <c r="I421" s="6"/>
    </row>
    <row r="422" spans="1:9" ht="18.600000000000001" customHeight="1">
      <c r="A422" s="2">
        <v>420</v>
      </c>
      <c r="B422" s="15" t="s">
        <v>638</v>
      </c>
      <c r="C422" s="18" t="s">
        <v>837</v>
      </c>
      <c r="D422" s="15" t="s">
        <v>857</v>
      </c>
      <c r="E422" s="16">
        <v>201610733112</v>
      </c>
      <c r="F422" s="2" t="s">
        <v>1192</v>
      </c>
      <c r="G422" s="2">
        <v>1</v>
      </c>
      <c r="H422" s="5">
        <v>42907.548611111109</v>
      </c>
      <c r="I422" s="6"/>
    </row>
    <row r="423" spans="1:9" ht="18.600000000000001" customHeight="1">
      <c r="A423" s="2">
        <v>421</v>
      </c>
      <c r="B423" s="15" t="s">
        <v>639</v>
      </c>
      <c r="C423" s="18" t="s">
        <v>837</v>
      </c>
      <c r="D423" s="15" t="s">
        <v>857</v>
      </c>
      <c r="E423" s="16">
        <v>201610733113</v>
      </c>
      <c r="F423" s="2" t="s">
        <v>1193</v>
      </c>
      <c r="G423" s="2">
        <v>1</v>
      </c>
      <c r="H423" s="5">
        <v>42907.548611111109</v>
      </c>
      <c r="I423" s="6"/>
    </row>
    <row r="424" spans="1:9" ht="18.600000000000001" customHeight="1">
      <c r="A424" s="2">
        <v>422</v>
      </c>
      <c r="B424" s="15" t="s">
        <v>640</v>
      </c>
      <c r="C424" s="18" t="s">
        <v>837</v>
      </c>
      <c r="D424" s="15" t="s">
        <v>857</v>
      </c>
      <c r="E424" s="16">
        <v>201610733114</v>
      </c>
      <c r="F424" s="2" t="s">
        <v>1194</v>
      </c>
      <c r="G424" s="2">
        <v>1</v>
      </c>
      <c r="H424" s="5">
        <v>42907.548611111109</v>
      </c>
      <c r="I424" s="6"/>
    </row>
    <row r="425" spans="1:9" ht="18.600000000000001" customHeight="1">
      <c r="A425" s="2">
        <v>423</v>
      </c>
      <c r="B425" s="15" t="s">
        <v>641</v>
      </c>
      <c r="C425" s="18" t="s">
        <v>837</v>
      </c>
      <c r="D425" s="15" t="s">
        <v>857</v>
      </c>
      <c r="E425" s="16">
        <v>201610733115</v>
      </c>
      <c r="F425" s="2" t="s">
        <v>1195</v>
      </c>
      <c r="G425" s="4">
        <v>1</v>
      </c>
      <c r="H425" s="5">
        <v>42907.548611111109</v>
      </c>
      <c r="I425" s="6"/>
    </row>
    <row r="426" spans="1:9" ht="18.600000000000001" customHeight="1">
      <c r="A426" s="2">
        <v>424</v>
      </c>
      <c r="B426" s="15" t="s">
        <v>642</v>
      </c>
      <c r="C426" s="18" t="s">
        <v>837</v>
      </c>
      <c r="D426" s="15" t="s">
        <v>857</v>
      </c>
      <c r="E426" s="16">
        <v>201610733116</v>
      </c>
      <c r="F426" s="2" t="s">
        <v>1196</v>
      </c>
      <c r="G426" s="2">
        <v>1</v>
      </c>
      <c r="H426" s="5">
        <v>42907.548611111109</v>
      </c>
      <c r="I426" s="6"/>
    </row>
    <row r="427" spans="1:9" ht="18.600000000000001" customHeight="1">
      <c r="A427" s="2">
        <v>425</v>
      </c>
      <c r="B427" s="15" t="s">
        <v>643</v>
      </c>
      <c r="C427" s="18" t="s">
        <v>837</v>
      </c>
      <c r="D427" s="15" t="s">
        <v>857</v>
      </c>
      <c r="E427" s="16">
        <v>201610733117</v>
      </c>
      <c r="F427" s="2" t="s">
        <v>1197</v>
      </c>
      <c r="G427" s="2">
        <v>1</v>
      </c>
      <c r="H427" s="5">
        <v>42907.548611111109</v>
      </c>
      <c r="I427" s="6"/>
    </row>
    <row r="428" spans="1:9" ht="18.600000000000001" customHeight="1">
      <c r="A428" s="2">
        <v>426</v>
      </c>
      <c r="B428" s="15" t="s">
        <v>644</v>
      </c>
      <c r="C428" s="18" t="s">
        <v>837</v>
      </c>
      <c r="D428" s="15" t="s">
        <v>857</v>
      </c>
      <c r="E428" s="16">
        <v>201610733118</v>
      </c>
      <c r="F428" s="2" t="s">
        <v>1198</v>
      </c>
      <c r="G428" s="2">
        <v>1</v>
      </c>
      <c r="H428" s="5">
        <v>42907.548611111109</v>
      </c>
      <c r="I428" s="6"/>
    </row>
    <row r="429" spans="1:9" ht="18.600000000000001" customHeight="1">
      <c r="A429" s="2">
        <v>427</v>
      </c>
      <c r="B429" s="15" t="s">
        <v>645</v>
      </c>
      <c r="C429" s="18" t="s">
        <v>837</v>
      </c>
      <c r="D429" s="15" t="s">
        <v>857</v>
      </c>
      <c r="E429" s="16">
        <v>201610733119</v>
      </c>
      <c r="F429" s="2" t="s">
        <v>1199</v>
      </c>
      <c r="G429" s="2">
        <v>1</v>
      </c>
      <c r="H429" s="5">
        <v>42907.548611111109</v>
      </c>
      <c r="I429" s="6"/>
    </row>
    <row r="430" spans="1:9" ht="18.600000000000001" customHeight="1">
      <c r="A430" s="2">
        <v>428</v>
      </c>
      <c r="B430" s="15" t="s">
        <v>646</v>
      </c>
      <c r="C430" s="18" t="s">
        <v>837</v>
      </c>
      <c r="D430" s="15" t="s">
        <v>857</v>
      </c>
      <c r="E430" s="16">
        <v>201610733120</v>
      </c>
      <c r="F430" s="2" t="s">
        <v>1200</v>
      </c>
      <c r="G430" s="2">
        <v>1</v>
      </c>
      <c r="H430" s="5">
        <v>42907.548611111109</v>
      </c>
      <c r="I430" s="6"/>
    </row>
    <row r="431" spans="1:9" ht="18.600000000000001" customHeight="1">
      <c r="A431" s="2">
        <v>429</v>
      </c>
      <c r="B431" s="15" t="s">
        <v>647</v>
      </c>
      <c r="C431" s="18" t="s">
        <v>837</v>
      </c>
      <c r="D431" s="15" t="s">
        <v>857</v>
      </c>
      <c r="E431" s="16">
        <v>201610733121</v>
      </c>
      <c r="F431" s="2" t="s">
        <v>1201</v>
      </c>
      <c r="G431" s="2">
        <v>1</v>
      </c>
      <c r="H431" s="5">
        <v>42907.548611111109</v>
      </c>
      <c r="I431" s="6"/>
    </row>
    <row r="432" spans="1:9" ht="18.600000000000001" customHeight="1">
      <c r="A432" s="2">
        <v>430</v>
      </c>
      <c r="B432" s="15" t="s">
        <v>648</v>
      </c>
      <c r="C432" s="18" t="s">
        <v>837</v>
      </c>
      <c r="D432" s="15" t="s">
        <v>857</v>
      </c>
      <c r="E432" s="16">
        <v>201610733122</v>
      </c>
      <c r="F432" s="2" t="s">
        <v>1202</v>
      </c>
      <c r="G432" s="2">
        <v>1</v>
      </c>
      <c r="H432" s="5">
        <v>42907.548611111109</v>
      </c>
      <c r="I432" s="6"/>
    </row>
    <row r="433" spans="1:9" ht="18.600000000000001" customHeight="1">
      <c r="A433" s="2">
        <v>431</v>
      </c>
      <c r="B433" s="15" t="s">
        <v>649</v>
      </c>
      <c r="C433" s="18" t="s">
        <v>837</v>
      </c>
      <c r="D433" s="15" t="s">
        <v>857</v>
      </c>
      <c r="E433" s="16">
        <v>201610733123</v>
      </c>
      <c r="F433" s="2" t="s">
        <v>1203</v>
      </c>
      <c r="G433" s="2">
        <v>1</v>
      </c>
      <c r="H433" s="5">
        <v>42907.548611111109</v>
      </c>
      <c r="I433" s="6"/>
    </row>
    <row r="434" spans="1:9" ht="18.600000000000001" customHeight="1">
      <c r="A434" s="2">
        <v>432</v>
      </c>
      <c r="B434" s="15" t="s">
        <v>650</v>
      </c>
      <c r="C434" s="18" t="s">
        <v>837</v>
      </c>
      <c r="D434" s="15" t="s">
        <v>857</v>
      </c>
      <c r="E434" s="16">
        <v>201610733124</v>
      </c>
      <c r="F434" s="2" t="s">
        <v>1204</v>
      </c>
      <c r="G434" s="2">
        <v>1</v>
      </c>
      <c r="H434" s="5">
        <v>42907.548611111109</v>
      </c>
      <c r="I434" s="6"/>
    </row>
    <row r="435" spans="1:9" ht="18.600000000000001" customHeight="1">
      <c r="A435" s="2">
        <v>433</v>
      </c>
      <c r="B435" s="15" t="s">
        <v>651</v>
      </c>
      <c r="C435" s="18" t="s">
        <v>837</v>
      </c>
      <c r="D435" s="15" t="s">
        <v>857</v>
      </c>
      <c r="E435" s="16">
        <v>201610733125</v>
      </c>
      <c r="F435" s="2" t="s">
        <v>1205</v>
      </c>
      <c r="G435" s="2">
        <v>1</v>
      </c>
      <c r="H435" s="5">
        <v>42907.548611111109</v>
      </c>
      <c r="I435" s="6"/>
    </row>
    <row r="436" spans="1:9" ht="18.600000000000001" customHeight="1">
      <c r="A436" s="2">
        <v>434</v>
      </c>
      <c r="B436" s="15" t="s">
        <v>652</v>
      </c>
      <c r="C436" s="18" t="s">
        <v>837</v>
      </c>
      <c r="D436" s="15" t="s">
        <v>857</v>
      </c>
      <c r="E436" s="16">
        <v>201610733126</v>
      </c>
      <c r="F436" s="2" t="s">
        <v>1206</v>
      </c>
      <c r="G436" s="2">
        <v>1</v>
      </c>
      <c r="H436" s="5">
        <v>42907.548611111109</v>
      </c>
      <c r="I436" s="6"/>
    </row>
    <row r="437" spans="1:9" ht="18.600000000000001" customHeight="1">
      <c r="A437" s="2">
        <v>435</v>
      </c>
      <c r="B437" s="15" t="s">
        <v>653</v>
      </c>
      <c r="C437" s="18" t="s">
        <v>837</v>
      </c>
      <c r="D437" s="15" t="s">
        <v>857</v>
      </c>
      <c r="E437" s="16">
        <v>201610733127</v>
      </c>
      <c r="F437" s="2" t="s">
        <v>1207</v>
      </c>
      <c r="G437" s="2">
        <v>1</v>
      </c>
      <c r="H437" s="5">
        <v>42907.548611111109</v>
      </c>
      <c r="I437" s="6"/>
    </row>
    <row r="438" spans="1:9" ht="18.600000000000001" customHeight="1">
      <c r="A438" s="2">
        <v>436</v>
      </c>
      <c r="B438" s="15" t="s">
        <v>654</v>
      </c>
      <c r="C438" s="18" t="s">
        <v>837</v>
      </c>
      <c r="D438" s="15" t="s">
        <v>857</v>
      </c>
      <c r="E438" s="16">
        <v>201610733128</v>
      </c>
      <c r="F438" s="2" t="s">
        <v>1208</v>
      </c>
      <c r="G438" s="2">
        <v>1</v>
      </c>
      <c r="H438" s="5">
        <v>42907.548611111109</v>
      </c>
      <c r="I438" s="6"/>
    </row>
    <row r="439" spans="1:9" ht="18.600000000000001" customHeight="1">
      <c r="A439" s="2">
        <v>437</v>
      </c>
      <c r="B439" s="15" t="s">
        <v>655</v>
      </c>
      <c r="C439" s="18" t="s">
        <v>837</v>
      </c>
      <c r="D439" s="15" t="s">
        <v>857</v>
      </c>
      <c r="E439" s="16">
        <v>201610733129</v>
      </c>
      <c r="F439" s="2" t="s">
        <v>1209</v>
      </c>
      <c r="G439" s="2">
        <v>1</v>
      </c>
      <c r="H439" s="5">
        <v>42907.548611111109</v>
      </c>
      <c r="I439" s="6"/>
    </row>
    <row r="440" spans="1:9" ht="18.600000000000001" customHeight="1">
      <c r="A440" s="2">
        <v>438</v>
      </c>
      <c r="B440" s="15" t="s">
        <v>656</v>
      </c>
      <c r="C440" s="18" t="s">
        <v>837</v>
      </c>
      <c r="D440" s="15" t="s">
        <v>857</v>
      </c>
      <c r="E440" s="16">
        <v>201610733130</v>
      </c>
      <c r="F440" s="2" t="s">
        <v>1210</v>
      </c>
      <c r="G440" s="2">
        <v>1</v>
      </c>
      <c r="H440" s="5">
        <v>42907.548611111109</v>
      </c>
      <c r="I440" s="6"/>
    </row>
    <row r="441" spans="1:9" ht="18.600000000000001" customHeight="1">
      <c r="A441" s="2">
        <v>439</v>
      </c>
      <c r="B441" s="15" t="s">
        <v>657</v>
      </c>
      <c r="C441" s="18" t="s">
        <v>837</v>
      </c>
      <c r="D441" s="15" t="s">
        <v>857</v>
      </c>
      <c r="E441" s="16">
        <v>201610733131</v>
      </c>
      <c r="F441" s="2" t="s">
        <v>1211</v>
      </c>
      <c r="G441" s="2">
        <v>1</v>
      </c>
      <c r="H441" s="5">
        <v>42907.548611111109</v>
      </c>
      <c r="I441" s="6"/>
    </row>
    <row r="442" spans="1:9" ht="18.600000000000001" customHeight="1">
      <c r="A442" s="2">
        <v>440</v>
      </c>
      <c r="B442" s="15" t="s">
        <v>658</v>
      </c>
      <c r="C442" s="18" t="s">
        <v>837</v>
      </c>
      <c r="D442" s="15" t="s">
        <v>857</v>
      </c>
      <c r="E442" s="16">
        <v>201610733132</v>
      </c>
      <c r="F442" s="2" t="s">
        <v>1212</v>
      </c>
      <c r="G442" s="2">
        <v>1</v>
      </c>
      <c r="H442" s="5">
        <v>42907.548611111109</v>
      </c>
      <c r="I442" s="6"/>
    </row>
    <row r="443" spans="1:9" ht="18.600000000000001" customHeight="1">
      <c r="A443" s="2">
        <v>441</v>
      </c>
      <c r="B443" s="15" t="s">
        <v>659</v>
      </c>
      <c r="C443" s="18" t="s">
        <v>837</v>
      </c>
      <c r="D443" s="15" t="s">
        <v>857</v>
      </c>
      <c r="E443" s="16">
        <v>201610733133</v>
      </c>
      <c r="F443" s="2" t="s">
        <v>1213</v>
      </c>
      <c r="G443" s="2">
        <v>1</v>
      </c>
      <c r="H443" s="5">
        <v>42907.548611111109</v>
      </c>
      <c r="I443" s="6"/>
    </row>
    <row r="444" spans="1:9" ht="18.600000000000001" customHeight="1">
      <c r="A444" s="2">
        <v>442</v>
      </c>
      <c r="B444" s="15" t="s">
        <v>660</v>
      </c>
      <c r="C444" s="18" t="s">
        <v>837</v>
      </c>
      <c r="D444" s="15" t="s">
        <v>857</v>
      </c>
      <c r="E444" s="16">
        <v>201610733134</v>
      </c>
      <c r="F444" s="2" t="s">
        <v>1214</v>
      </c>
      <c r="G444" s="2">
        <v>1</v>
      </c>
      <c r="H444" s="5">
        <v>42907.548611111109</v>
      </c>
      <c r="I444" s="6"/>
    </row>
    <row r="445" spans="1:9" ht="18.600000000000001" customHeight="1">
      <c r="A445" s="2">
        <v>443</v>
      </c>
      <c r="B445" s="15" t="s">
        <v>661</v>
      </c>
      <c r="C445" s="18" t="s">
        <v>837</v>
      </c>
      <c r="D445" s="15" t="s">
        <v>857</v>
      </c>
      <c r="E445" s="16">
        <v>201610733135</v>
      </c>
      <c r="F445" s="2" t="s">
        <v>1215</v>
      </c>
      <c r="G445" s="2">
        <v>1</v>
      </c>
      <c r="H445" s="5">
        <v>42907.548611111109</v>
      </c>
      <c r="I445" s="6"/>
    </row>
    <row r="446" spans="1:9" ht="18.600000000000001" customHeight="1">
      <c r="A446" s="2">
        <v>444</v>
      </c>
      <c r="B446" s="15" t="s">
        <v>662</v>
      </c>
      <c r="C446" s="18" t="s">
        <v>837</v>
      </c>
      <c r="D446" s="15" t="s">
        <v>857</v>
      </c>
      <c r="E446" s="16">
        <v>201610733136</v>
      </c>
      <c r="F446" s="2" t="s">
        <v>1216</v>
      </c>
      <c r="G446" s="2">
        <v>1</v>
      </c>
      <c r="H446" s="5">
        <v>42907.548611111109</v>
      </c>
      <c r="I446" s="6"/>
    </row>
    <row r="447" spans="1:9" ht="18.600000000000001" customHeight="1">
      <c r="A447" s="2">
        <v>445</v>
      </c>
      <c r="B447" s="15"/>
      <c r="C447" s="18"/>
      <c r="D447" s="15"/>
      <c r="E447" s="16"/>
      <c r="F447" s="2" t="s">
        <v>1217</v>
      </c>
      <c r="G447" s="2">
        <v>1</v>
      </c>
      <c r="H447" s="5">
        <v>42907.548611111109</v>
      </c>
      <c r="I447" s="6"/>
    </row>
    <row r="448" spans="1:9" ht="18.600000000000001" customHeight="1">
      <c r="A448" s="2">
        <v>446</v>
      </c>
      <c r="B448" s="15"/>
      <c r="C448" s="18"/>
      <c r="D448" s="15"/>
      <c r="E448" s="16"/>
      <c r="F448" s="2" t="s">
        <v>1218</v>
      </c>
      <c r="G448" s="2">
        <v>1</v>
      </c>
      <c r="H448" s="5">
        <v>42907.548611111109</v>
      </c>
      <c r="I448" s="6"/>
    </row>
    <row r="449" spans="1:9" ht="18.600000000000001" customHeight="1">
      <c r="A449" s="2">
        <v>447</v>
      </c>
      <c r="B449" s="15"/>
      <c r="C449" s="18"/>
      <c r="D449" s="15"/>
      <c r="E449" s="16"/>
      <c r="F449" s="2" t="s">
        <v>1219</v>
      </c>
      <c r="G449" s="2">
        <v>1</v>
      </c>
      <c r="H449" s="5">
        <v>42907.548611111109</v>
      </c>
      <c r="I449" s="6"/>
    </row>
    <row r="450" spans="1:9" ht="18.600000000000001" customHeight="1">
      <c r="A450" s="2">
        <v>448</v>
      </c>
      <c r="B450" s="15"/>
      <c r="C450" s="18"/>
      <c r="D450" s="15"/>
      <c r="E450" s="16"/>
      <c r="F450" s="2" t="s">
        <v>1220</v>
      </c>
      <c r="G450" s="2">
        <v>1</v>
      </c>
      <c r="H450" s="5">
        <v>42907.548611111109</v>
      </c>
      <c r="I450" s="6"/>
    </row>
    <row r="451" spans="1:9" ht="18.600000000000001" customHeight="1">
      <c r="A451" s="2">
        <v>449</v>
      </c>
      <c r="B451" s="15"/>
      <c r="C451" s="18"/>
      <c r="D451" s="15"/>
      <c r="E451" s="16"/>
      <c r="F451" s="2" t="s">
        <v>1221</v>
      </c>
      <c r="G451" s="2">
        <v>1</v>
      </c>
      <c r="H451" s="5">
        <v>42907.548611111109</v>
      </c>
      <c r="I451" s="6"/>
    </row>
    <row r="452" spans="1:9" ht="18.600000000000001" customHeight="1">
      <c r="A452" s="2">
        <v>450</v>
      </c>
      <c r="B452" s="15"/>
      <c r="C452" s="18"/>
      <c r="D452" s="15"/>
      <c r="E452" s="16"/>
      <c r="F452" s="2" t="s">
        <v>1222</v>
      </c>
      <c r="G452" s="2">
        <v>1</v>
      </c>
      <c r="H452" s="5">
        <v>42907.548611111109</v>
      </c>
      <c r="I452" s="6"/>
    </row>
  </sheetData>
  <mergeCells count="1">
    <mergeCell ref="A1:I1"/>
  </mergeCells>
  <phoneticPr fontId="2" type="noConversion"/>
  <printOptions horizontalCentered="1"/>
  <pageMargins left="0" right="0" top="0.19685039370078741" bottom="0.47244094488188981" header="0.47244094488188981" footer="0.15748031496062992"/>
  <pageSetup paperSize="9" scale="96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2" max="16383" man="1"/>
    <brk id="227" max="16383" man="1"/>
    <brk id="265" max="16383" man="1"/>
    <brk id="303" max="16383" man="1"/>
    <brk id="341" max="16383" man="1"/>
    <brk id="379" max="16383" man="1"/>
    <brk id="4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452"/>
  <sheetViews>
    <sheetView view="pageBreakPreview" zoomScaleSheetLayoutView="100" workbookViewId="0">
      <selection activeCell="E8" sqref="E8"/>
    </sheetView>
  </sheetViews>
  <sheetFormatPr defaultRowHeight="18.600000000000001" customHeight="1"/>
  <cols>
    <col min="1" max="1" width="6.28515625" style="1" customWidth="1"/>
    <col min="2" max="2" width="10.7109375" style="12" customWidth="1"/>
    <col min="3" max="3" width="4.5703125" style="1" customWidth="1"/>
    <col min="4" max="4" width="11" style="1" customWidth="1"/>
    <col min="5" max="5" width="15.85546875" style="13" customWidth="1"/>
    <col min="6" max="6" width="12.140625" style="14" customWidth="1"/>
    <col min="7" max="7" width="4.7109375" style="1" customWidth="1"/>
    <col min="8" max="8" width="19.140625" style="14" customWidth="1"/>
    <col min="9" max="9" width="16.42578125" style="1" customWidth="1"/>
    <col min="10" max="11" width="9.140625" style="1"/>
    <col min="12" max="12" width="9.140625" style="1" customWidth="1"/>
    <col min="13" max="254" width="9.140625" style="1"/>
    <col min="255" max="255" width="6.28515625" style="1" customWidth="1"/>
    <col min="256" max="256" width="10.7109375" style="1" customWidth="1"/>
    <col min="257" max="257" width="4.5703125" style="1" customWidth="1"/>
    <col min="258" max="258" width="11" style="1" customWidth="1"/>
    <col min="259" max="259" width="15.85546875" style="1" customWidth="1"/>
    <col min="260" max="260" width="12.140625" style="1" customWidth="1"/>
    <col min="261" max="261" width="4.7109375" style="1" customWidth="1"/>
    <col min="262" max="262" width="19.140625" style="1" customWidth="1"/>
    <col min="263" max="263" width="16.42578125" style="1" customWidth="1"/>
    <col min="264" max="264" width="9.140625" style="1"/>
    <col min="265" max="265" width="12" style="1" bestFit="1" customWidth="1"/>
    <col min="266" max="510" width="9.140625" style="1"/>
    <col min="511" max="511" width="6.28515625" style="1" customWidth="1"/>
    <col min="512" max="512" width="10.7109375" style="1" customWidth="1"/>
    <col min="513" max="513" width="4.5703125" style="1" customWidth="1"/>
    <col min="514" max="514" width="11" style="1" customWidth="1"/>
    <col min="515" max="515" width="15.85546875" style="1" customWidth="1"/>
    <col min="516" max="516" width="12.140625" style="1" customWidth="1"/>
    <col min="517" max="517" width="4.7109375" style="1" customWidth="1"/>
    <col min="518" max="518" width="19.140625" style="1" customWidth="1"/>
    <col min="519" max="519" width="16.42578125" style="1" customWidth="1"/>
    <col min="520" max="520" width="9.140625" style="1"/>
    <col min="521" max="521" width="12" style="1" bestFit="1" customWidth="1"/>
    <col min="522" max="766" width="9.140625" style="1"/>
    <col min="767" max="767" width="6.28515625" style="1" customWidth="1"/>
    <col min="768" max="768" width="10.7109375" style="1" customWidth="1"/>
    <col min="769" max="769" width="4.5703125" style="1" customWidth="1"/>
    <col min="770" max="770" width="11" style="1" customWidth="1"/>
    <col min="771" max="771" width="15.85546875" style="1" customWidth="1"/>
    <col min="772" max="772" width="12.140625" style="1" customWidth="1"/>
    <col min="773" max="773" width="4.7109375" style="1" customWidth="1"/>
    <col min="774" max="774" width="19.140625" style="1" customWidth="1"/>
    <col min="775" max="775" width="16.42578125" style="1" customWidth="1"/>
    <col min="776" max="776" width="9.140625" style="1"/>
    <col min="777" max="777" width="12" style="1" bestFit="1" customWidth="1"/>
    <col min="778" max="1022" width="9.140625" style="1"/>
    <col min="1023" max="1023" width="6.28515625" style="1" customWidth="1"/>
    <col min="1024" max="1024" width="10.7109375" style="1" customWidth="1"/>
    <col min="1025" max="1025" width="4.5703125" style="1" customWidth="1"/>
    <col min="1026" max="1026" width="11" style="1" customWidth="1"/>
    <col min="1027" max="1027" width="15.85546875" style="1" customWidth="1"/>
    <col min="1028" max="1028" width="12.140625" style="1" customWidth="1"/>
    <col min="1029" max="1029" width="4.7109375" style="1" customWidth="1"/>
    <col min="1030" max="1030" width="19.140625" style="1" customWidth="1"/>
    <col min="1031" max="1031" width="16.42578125" style="1" customWidth="1"/>
    <col min="1032" max="1032" width="9.140625" style="1"/>
    <col min="1033" max="1033" width="12" style="1" bestFit="1" customWidth="1"/>
    <col min="1034" max="1278" width="9.140625" style="1"/>
    <col min="1279" max="1279" width="6.28515625" style="1" customWidth="1"/>
    <col min="1280" max="1280" width="10.7109375" style="1" customWidth="1"/>
    <col min="1281" max="1281" width="4.5703125" style="1" customWidth="1"/>
    <col min="1282" max="1282" width="11" style="1" customWidth="1"/>
    <col min="1283" max="1283" width="15.85546875" style="1" customWidth="1"/>
    <col min="1284" max="1284" width="12.140625" style="1" customWidth="1"/>
    <col min="1285" max="1285" width="4.7109375" style="1" customWidth="1"/>
    <col min="1286" max="1286" width="19.140625" style="1" customWidth="1"/>
    <col min="1287" max="1287" width="16.42578125" style="1" customWidth="1"/>
    <col min="1288" max="1288" width="9.140625" style="1"/>
    <col min="1289" max="1289" width="12" style="1" bestFit="1" customWidth="1"/>
    <col min="1290" max="1534" width="9.140625" style="1"/>
    <col min="1535" max="1535" width="6.28515625" style="1" customWidth="1"/>
    <col min="1536" max="1536" width="10.7109375" style="1" customWidth="1"/>
    <col min="1537" max="1537" width="4.5703125" style="1" customWidth="1"/>
    <col min="1538" max="1538" width="11" style="1" customWidth="1"/>
    <col min="1539" max="1539" width="15.85546875" style="1" customWidth="1"/>
    <col min="1540" max="1540" width="12.140625" style="1" customWidth="1"/>
    <col min="1541" max="1541" width="4.7109375" style="1" customWidth="1"/>
    <col min="1542" max="1542" width="19.140625" style="1" customWidth="1"/>
    <col min="1543" max="1543" width="16.42578125" style="1" customWidth="1"/>
    <col min="1544" max="1544" width="9.140625" style="1"/>
    <col min="1545" max="1545" width="12" style="1" bestFit="1" customWidth="1"/>
    <col min="1546" max="1790" width="9.140625" style="1"/>
    <col min="1791" max="1791" width="6.28515625" style="1" customWidth="1"/>
    <col min="1792" max="1792" width="10.7109375" style="1" customWidth="1"/>
    <col min="1793" max="1793" width="4.5703125" style="1" customWidth="1"/>
    <col min="1794" max="1794" width="11" style="1" customWidth="1"/>
    <col min="1795" max="1795" width="15.85546875" style="1" customWidth="1"/>
    <col min="1796" max="1796" width="12.140625" style="1" customWidth="1"/>
    <col min="1797" max="1797" width="4.7109375" style="1" customWidth="1"/>
    <col min="1798" max="1798" width="19.140625" style="1" customWidth="1"/>
    <col min="1799" max="1799" width="16.42578125" style="1" customWidth="1"/>
    <col min="1800" max="1800" width="9.140625" style="1"/>
    <col min="1801" max="1801" width="12" style="1" bestFit="1" customWidth="1"/>
    <col min="1802" max="2046" width="9.140625" style="1"/>
    <col min="2047" max="2047" width="6.28515625" style="1" customWidth="1"/>
    <col min="2048" max="2048" width="10.7109375" style="1" customWidth="1"/>
    <col min="2049" max="2049" width="4.5703125" style="1" customWidth="1"/>
    <col min="2050" max="2050" width="11" style="1" customWidth="1"/>
    <col min="2051" max="2051" width="15.85546875" style="1" customWidth="1"/>
    <col min="2052" max="2052" width="12.140625" style="1" customWidth="1"/>
    <col min="2053" max="2053" width="4.7109375" style="1" customWidth="1"/>
    <col min="2054" max="2054" width="19.140625" style="1" customWidth="1"/>
    <col min="2055" max="2055" width="16.42578125" style="1" customWidth="1"/>
    <col min="2056" max="2056" width="9.140625" style="1"/>
    <col min="2057" max="2057" width="12" style="1" bestFit="1" customWidth="1"/>
    <col min="2058" max="2302" width="9.140625" style="1"/>
    <col min="2303" max="2303" width="6.28515625" style="1" customWidth="1"/>
    <col min="2304" max="2304" width="10.7109375" style="1" customWidth="1"/>
    <col min="2305" max="2305" width="4.5703125" style="1" customWidth="1"/>
    <col min="2306" max="2306" width="11" style="1" customWidth="1"/>
    <col min="2307" max="2307" width="15.85546875" style="1" customWidth="1"/>
    <col min="2308" max="2308" width="12.140625" style="1" customWidth="1"/>
    <col min="2309" max="2309" width="4.7109375" style="1" customWidth="1"/>
    <col min="2310" max="2310" width="19.140625" style="1" customWidth="1"/>
    <col min="2311" max="2311" width="16.42578125" style="1" customWidth="1"/>
    <col min="2312" max="2312" width="9.140625" style="1"/>
    <col min="2313" max="2313" width="12" style="1" bestFit="1" customWidth="1"/>
    <col min="2314" max="2558" width="9.140625" style="1"/>
    <col min="2559" max="2559" width="6.28515625" style="1" customWidth="1"/>
    <col min="2560" max="2560" width="10.7109375" style="1" customWidth="1"/>
    <col min="2561" max="2561" width="4.5703125" style="1" customWidth="1"/>
    <col min="2562" max="2562" width="11" style="1" customWidth="1"/>
    <col min="2563" max="2563" width="15.85546875" style="1" customWidth="1"/>
    <col min="2564" max="2564" width="12.140625" style="1" customWidth="1"/>
    <col min="2565" max="2565" width="4.7109375" style="1" customWidth="1"/>
    <col min="2566" max="2566" width="19.140625" style="1" customWidth="1"/>
    <col min="2567" max="2567" width="16.42578125" style="1" customWidth="1"/>
    <col min="2568" max="2568" width="9.140625" style="1"/>
    <col min="2569" max="2569" width="12" style="1" bestFit="1" customWidth="1"/>
    <col min="2570" max="2814" width="9.140625" style="1"/>
    <col min="2815" max="2815" width="6.28515625" style="1" customWidth="1"/>
    <col min="2816" max="2816" width="10.7109375" style="1" customWidth="1"/>
    <col min="2817" max="2817" width="4.5703125" style="1" customWidth="1"/>
    <col min="2818" max="2818" width="11" style="1" customWidth="1"/>
    <col min="2819" max="2819" width="15.85546875" style="1" customWidth="1"/>
    <col min="2820" max="2820" width="12.140625" style="1" customWidth="1"/>
    <col min="2821" max="2821" width="4.7109375" style="1" customWidth="1"/>
    <col min="2822" max="2822" width="19.140625" style="1" customWidth="1"/>
    <col min="2823" max="2823" width="16.42578125" style="1" customWidth="1"/>
    <col min="2824" max="2824" width="9.140625" style="1"/>
    <col min="2825" max="2825" width="12" style="1" bestFit="1" customWidth="1"/>
    <col min="2826" max="3070" width="9.140625" style="1"/>
    <col min="3071" max="3071" width="6.28515625" style="1" customWidth="1"/>
    <col min="3072" max="3072" width="10.7109375" style="1" customWidth="1"/>
    <col min="3073" max="3073" width="4.5703125" style="1" customWidth="1"/>
    <col min="3074" max="3074" width="11" style="1" customWidth="1"/>
    <col min="3075" max="3075" width="15.85546875" style="1" customWidth="1"/>
    <col min="3076" max="3076" width="12.140625" style="1" customWidth="1"/>
    <col min="3077" max="3077" width="4.7109375" style="1" customWidth="1"/>
    <col min="3078" max="3078" width="19.140625" style="1" customWidth="1"/>
    <col min="3079" max="3079" width="16.42578125" style="1" customWidth="1"/>
    <col min="3080" max="3080" width="9.140625" style="1"/>
    <col min="3081" max="3081" width="12" style="1" bestFit="1" customWidth="1"/>
    <col min="3082" max="3326" width="9.140625" style="1"/>
    <col min="3327" max="3327" width="6.28515625" style="1" customWidth="1"/>
    <col min="3328" max="3328" width="10.7109375" style="1" customWidth="1"/>
    <col min="3329" max="3329" width="4.5703125" style="1" customWidth="1"/>
    <col min="3330" max="3330" width="11" style="1" customWidth="1"/>
    <col min="3331" max="3331" width="15.85546875" style="1" customWidth="1"/>
    <col min="3332" max="3332" width="12.140625" style="1" customWidth="1"/>
    <col min="3333" max="3333" width="4.7109375" style="1" customWidth="1"/>
    <col min="3334" max="3334" width="19.140625" style="1" customWidth="1"/>
    <col min="3335" max="3335" width="16.42578125" style="1" customWidth="1"/>
    <col min="3336" max="3336" width="9.140625" style="1"/>
    <col min="3337" max="3337" width="12" style="1" bestFit="1" customWidth="1"/>
    <col min="3338" max="3582" width="9.140625" style="1"/>
    <col min="3583" max="3583" width="6.28515625" style="1" customWidth="1"/>
    <col min="3584" max="3584" width="10.7109375" style="1" customWidth="1"/>
    <col min="3585" max="3585" width="4.5703125" style="1" customWidth="1"/>
    <col min="3586" max="3586" width="11" style="1" customWidth="1"/>
    <col min="3587" max="3587" width="15.85546875" style="1" customWidth="1"/>
    <col min="3588" max="3588" width="12.140625" style="1" customWidth="1"/>
    <col min="3589" max="3589" width="4.7109375" style="1" customWidth="1"/>
    <col min="3590" max="3590" width="19.140625" style="1" customWidth="1"/>
    <col min="3591" max="3591" width="16.42578125" style="1" customWidth="1"/>
    <col min="3592" max="3592" width="9.140625" style="1"/>
    <col min="3593" max="3593" width="12" style="1" bestFit="1" customWidth="1"/>
    <col min="3594" max="3838" width="9.140625" style="1"/>
    <col min="3839" max="3839" width="6.28515625" style="1" customWidth="1"/>
    <col min="3840" max="3840" width="10.7109375" style="1" customWidth="1"/>
    <col min="3841" max="3841" width="4.5703125" style="1" customWidth="1"/>
    <col min="3842" max="3842" width="11" style="1" customWidth="1"/>
    <col min="3843" max="3843" width="15.85546875" style="1" customWidth="1"/>
    <col min="3844" max="3844" width="12.140625" style="1" customWidth="1"/>
    <col min="3845" max="3845" width="4.7109375" style="1" customWidth="1"/>
    <col min="3846" max="3846" width="19.140625" style="1" customWidth="1"/>
    <col min="3847" max="3847" width="16.42578125" style="1" customWidth="1"/>
    <col min="3848" max="3848" width="9.140625" style="1"/>
    <col min="3849" max="3849" width="12" style="1" bestFit="1" customWidth="1"/>
    <col min="3850" max="4094" width="9.140625" style="1"/>
    <col min="4095" max="4095" width="6.28515625" style="1" customWidth="1"/>
    <col min="4096" max="4096" width="10.7109375" style="1" customWidth="1"/>
    <col min="4097" max="4097" width="4.5703125" style="1" customWidth="1"/>
    <col min="4098" max="4098" width="11" style="1" customWidth="1"/>
    <col min="4099" max="4099" width="15.85546875" style="1" customWidth="1"/>
    <col min="4100" max="4100" width="12.140625" style="1" customWidth="1"/>
    <col min="4101" max="4101" width="4.7109375" style="1" customWidth="1"/>
    <col min="4102" max="4102" width="19.140625" style="1" customWidth="1"/>
    <col min="4103" max="4103" width="16.42578125" style="1" customWidth="1"/>
    <col min="4104" max="4104" width="9.140625" style="1"/>
    <col min="4105" max="4105" width="12" style="1" bestFit="1" customWidth="1"/>
    <col min="4106" max="4350" width="9.140625" style="1"/>
    <col min="4351" max="4351" width="6.28515625" style="1" customWidth="1"/>
    <col min="4352" max="4352" width="10.7109375" style="1" customWidth="1"/>
    <col min="4353" max="4353" width="4.5703125" style="1" customWidth="1"/>
    <col min="4354" max="4354" width="11" style="1" customWidth="1"/>
    <col min="4355" max="4355" width="15.85546875" style="1" customWidth="1"/>
    <col min="4356" max="4356" width="12.140625" style="1" customWidth="1"/>
    <col min="4357" max="4357" width="4.7109375" style="1" customWidth="1"/>
    <col min="4358" max="4358" width="19.140625" style="1" customWidth="1"/>
    <col min="4359" max="4359" width="16.42578125" style="1" customWidth="1"/>
    <col min="4360" max="4360" width="9.140625" style="1"/>
    <col min="4361" max="4361" width="12" style="1" bestFit="1" customWidth="1"/>
    <col min="4362" max="4606" width="9.140625" style="1"/>
    <col min="4607" max="4607" width="6.28515625" style="1" customWidth="1"/>
    <col min="4608" max="4608" width="10.7109375" style="1" customWidth="1"/>
    <col min="4609" max="4609" width="4.5703125" style="1" customWidth="1"/>
    <col min="4610" max="4610" width="11" style="1" customWidth="1"/>
    <col min="4611" max="4611" width="15.85546875" style="1" customWidth="1"/>
    <col min="4612" max="4612" width="12.140625" style="1" customWidth="1"/>
    <col min="4613" max="4613" width="4.7109375" style="1" customWidth="1"/>
    <col min="4614" max="4614" width="19.140625" style="1" customWidth="1"/>
    <col min="4615" max="4615" width="16.42578125" style="1" customWidth="1"/>
    <col min="4616" max="4616" width="9.140625" style="1"/>
    <col min="4617" max="4617" width="12" style="1" bestFit="1" customWidth="1"/>
    <col min="4618" max="4862" width="9.140625" style="1"/>
    <col min="4863" max="4863" width="6.28515625" style="1" customWidth="1"/>
    <col min="4864" max="4864" width="10.7109375" style="1" customWidth="1"/>
    <col min="4865" max="4865" width="4.5703125" style="1" customWidth="1"/>
    <col min="4866" max="4866" width="11" style="1" customWidth="1"/>
    <col min="4867" max="4867" width="15.85546875" style="1" customWidth="1"/>
    <col min="4868" max="4868" width="12.140625" style="1" customWidth="1"/>
    <col min="4869" max="4869" width="4.7109375" style="1" customWidth="1"/>
    <col min="4870" max="4870" width="19.140625" style="1" customWidth="1"/>
    <col min="4871" max="4871" width="16.42578125" style="1" customWidth="1"/>
    <col min="4872" max="4872" width="9.140625" style="1"/>
    <col min="4873" max="4873" width="12" style="1" bestFit="1" customWidth="1"/>
    <col min="4874" max="5118" width="9.140625" style="1"/>
    <col min="5119" max="5119" width="6.28515625" style="1" customWidth="1"/>
    <col min="5120" max="5120" width="10.7109375" style="1" customWidth="1"/>
    <col min="5121" max="5121" width="4.5703125" style="1" customWidth="1"/>
    <col min="5122" max="5122" width="11" style="1" customWidth="1"/>
    <col min="5123" max="5123" width="15.85546875" style="1" customWidth="1"/>
    <col min="5124" max="5124" width="12.140625" style="1" customWidth="1"/>
    <col min="5125" max="5125" width="4.7109375" style="1" customWidth="1"/>
    <col min="5126" max="5126" width="19.140625" style="1" customWidth="1"/>
    <col min="5127" max="5127" width="16.42578125" style="1" customWidth="1"/>
    <col min="5128" max="5128" width="9.140625" style="1"/>
    <col min="5129" max="5129" width="12" style="1" bestFit="1" customWidth="1"/>
    <col min="5130" max="5374" width="9.140625" style="1"/>
    <col min="5375" max="5375" width="6.28515625" style="1" customWidth="1"/>
    <col min="5376" max="5376" width="10.7109375" style="1" customWidth="1"/>
    <col min="5377" max="5377" width="4.5703125" style="1" customWidth="1"/>
    <col min="5378" max="5378" width="11" style="1" customWidth="1"/>
    <col min="5379" max="5379" width="15.85546875" style="1" customWidth="1"/>
    <col min="5380" max="5380" width="12.140625" style="1" customWidth="1"/>
    <col min="5381" max="5381" width="4.7109375" style="1" customWidth="1"/>
    <col min="5382" max="5382" width="19.140625" style="1" customWidth="1"/>
    <col min="5383" max="5383" width="16.42578125" style="1" customWidth="1"/>
    <col min="5384" max="5384" width="9.140625" style="1"/>
    <col min="5385" max="5385" width="12" style="1" bestFit="1" customWidth="1"/>
    <col min="5386" max="5630" width="9.140625" style="1"/>
    <col min="5631" max="5631" width="6.28515625" style="1" customWidth="1"/>
    <col min="5632" max="5632" width="10.7109375" style="1" customWidth="1"/>
    <col min="5633" max="5633" width="4.5703125" style="1" customWidth="1"/>
    <col min="5634" max="5634" width="11" style="1" customWidth="1"/>
    <col min="5635" max="5635" width="15.85546875" style="1" customWidth="1"/>
    <col min="5636" max="5636" width="12.140625" style="1" customWidth="1"/>
    <col min="5637" max="5637" width="4.7109375" style="1" customWidth="1"/>
    <col min="5638" max="5638" width="19.140625" style="1" customWidth="1"/>
    <col min="5639" max="5639" width="16.42578125" style="1" customWidth="1"/>
    <col min="5640" max="5640" width="9.140625" style="1"/>
    <col min="5641" max="5641" width="12" style="1" bestFit="1" customWidth="1"/>
    <col min="5642" max="5886" width="9.140625" style="1"/>
    <col min="5887" max="5887" width="6.28515625" style="1" customWidth="1"/>
    <col min="5888" max="5888" width="10.7109375" style="1" customWidth="1"/>
    <col min="5889" max="5889" width="4.5703125" style="1" customWidth="1"/>
    <col min="5890" max="5890" width="11" style="1" customWidth="1"/>
    <col min="5891" max="5891" width="15.85546875" style="1" customWidth="1"/>
    <col min="5892" max="5892" width="12.140625" style="1" customWidth="1"/>
    <col min="5893" max="5893" width="4.7109375" style="1" customWidth="1"/>
    <col min="5894" max="5894" width="19.140625" style="1" customWidth="1"/>
    <col min="5895" max="5895" width="16.42578125" style="1" customWidth="1"/>
    <col min="5896" max="5896" width="9.140625" style="1"/>
    <col min="5897" max="5897" width="12" style="1" bestFit="1" customWidth="1"/>
    <col min="5898" max="6142" width="9.140625" style="1"/>
    <col min="6143" max="6143" width="6.28515625" style="1" customWidth="1"/>
    <col min="6144" max="6144" width="10.7109375" style="1" customWidth="1"/>
    <col min="6145" max="6145" width="4.5703125" style="1" customWidth="1"/>
    <col min="6146" max="6146" width="11" style="1" customWidth="1"/>
    <col min="6147" max="6147" width="15.85546875" style="1" customWidth="1"/>
    <col min="6148" max="6148" width="12.140625" style="1" customWidth="1"/>
    <col min="6149" max="6149" width="4.7109375" style="1" customWidth="1"/>
    <col min="6150" max="6150" width="19.140625" style="1" customWidth="1"/>
    <col min="6151" max="6151" width="16.42578125" style="1" customWidth="1"/>
    <col min="6152" max="6152" width="9.140625" style="1"/>
    <col min="6153" max="6153" width="12" style="1" bestFit="1" customWidth="1"/>
    <col min="6154" max="6398" width="9.140625" style="1"/>
    <col min="6399" max="6399" width="6.28515625" style="1" customWidth="1"/>
    <col min="6400" max="6400" width="10.7109375" style="1" customWidth="1"/>
    <col min="6401" max="6401" width="4.5703125" style="1" customWidth="1"/>
    <col min="6402" max="6402" width="11" style="1" customWidth="1"/>
    <col min="6403" max="6403" width="15.85546875" style="1" customWidth="1"/>
    <col min="6404" max="6404" width="12.140625" style="1" customWidth="1"/>
    <col min="6405" max="6405" width="4.7109375" style="1" customWidth="1"/>
    <col min="6406" max="6406" width="19.140625" style="1" customWidth="1"/>
    <col min="6407" max="6407" width="16.42578125" style="1" customWidth="1"/>
    <col min="6408" max="6408" width="9.140625" style="1"/>
    <col min="6409" max="6409" width="12" style="1" bestFit="1" customWidth="1"/>
    <col min="6410" max="6654" width="9.140625" style="1"/>
    <col min="6655" max="6655" width="6.28515625" style="1" customWidth="1"/>
    <col min="6656" max="6656" width="10.7109375" style="1" customWidth="1"/>
    <col min="6657" max="6657" width="4.5703125" style="1" customWidth="1"/>
    <col min="6658" max="6658" width="11" style="1" customWidth="1"/>
    <col min="6659" max="6659" width="15.85546875" style="1" customWidth="1"/>
    <col min="6660" max="6660" width="12.140625" style="1" customWidth="1"/>
    <col min="6661" max="6661" width="4.7109375" style="1" customWidth="1"/>
    <col min="6662" max="6662" width="19.140625" style="1" customWidth="1"/>
    <col min="6663" max="6663" width="16.42578125" style="1" customWidth="1"/>
    <col min="6664" max="6664" width="9.140625" style="1"/>
    <col min="6665" max="6665" width="12" style="1" bestFit="1" customWidth="1"/>
    <col min="6666" max="6910" width="9.140625" style="1"/>
    <col min="6911" max="6911" width="6.28515625" style="1" customWidth="1"/>
    <col min="6912" max="6912" width="10.7109375" style="1" customWidth="1"/>
    <col min="6913" max="6913" width="4.5703125" style="1" customWidth="1"/>
    <col min="6914" max="6914" width="11" style="1" customWidth="1"/>
    <col min="6915" max="6915" width="15.85546875" style="1" customWidth="1"/>
    <col min="6916" max="6916" width="12.140625" style="1" customWidth="1"/>
    <col min="6917" max="6917" width="4.7109375" style="1" customWidth="1"/>
    <col min="6918" max="6918" width="19.140625" style="1" customWidth="1"/>
    <col min="6919" max="6919" width="16.42578125" style="1" customWidth="1"/>
    <col min="6920" max="6920" width="9.140625" style="1"/>
    <col min="6921" max="6921" width="12" style="1" bestFit="1" customWidth="1"/>
    <col min="6922" max="7166" width="9.140625" style="1"/>
    <col min="7167" max="7167" width="6.28515625" style="1" customWidth="1"/>
    <col min="7168" max="7168" width="10.7109375" style="1" customWidth="1"/>
    <col min="7169" max="7169" width="4.5703125" style="1" customWidth="1"/>
    <col min="7170" max="7170" width="11" style="1" customWidth="1"/>
    <col min="7171" max="7171" width="15.85546875" style="1" customWidth="1"/>
    <col min="7172" max="7172" width="12.140625" style="1" customWidth="1"/>
    <col min="7173" max="7173" width="4.7109375" style="1" customWidth="1"/>
    <col min="7174" max="7174" width="19.140625" style="1" customWidth="1"/>
    <col min="7175" max="7175" width="16.42578125" style="1" customWidth="1"/>
    <col min="7176" max="7176" width="9.140625" style="1"/>
    <col min="7177" max="7177" width="12" style="1" bestFit="1" customWidth="1"/>
    <col min="7178" max="7422" width="9.140625" style="1"/>
    <col min="7423" max="7423" width="6.28515625" style="1" customWidth="1"/>
    <col min="7424" max="7424" width="10.7109375" style="1" customWidth="1"/>
    <col min="7425" max="7425" width="4.5703125" style="1" customWidth="1"/>
    <col min="7426" max="7426" width="11" style="1" customWidth="1"/>
    <col min="7427" max="7427" width="15.85546875" style="1" customWidth="1"/>
    <col min="7428" max="7428" width="12.140625" style="1" customWidth="1"/>
    <col min="7429" max="7429" width="4.7109375" style="1" customWidth="1"/>
    <col min="7430" max="7430" width="19.140625" style="1" customWidth="1"/>
    <col min="7431" max="7431" width="16.42578125" style="1" customWidth="1"/>
    <col min="7432" max="7432" width="9.140625" style="1"/>
    <col min="7433" max="7433" width="12" style="1" bestFit="1" customWidth="1"/>
    <col min="7434" max="7678" width="9.140625" style="1"/>
    <col min="7679" max="7679" width="6.28515625" style="1" customWidth="1"/>
    <col min="7680" max="7680" width="10.7109375" style="1" customWidth="1"/>
    <col min="7681" max="7681" width="4.5703125" style="1" customWidth="1"/>
    <col min="7682" max="7682" width="11" style="1" customWidth="1"/>
    <col min="7683" max="7683" width="15.85546875" style="1" customWidth="1"/>
    <col min="7684" max="7684" width="12.140625" style="1" customWidth="1"/>
    <col min="7685" max="7685" width="4.7109375" style="1" customWidth="1"/>
    <col min="7686" max="7686" width="19.140625" style="1" customWidth="1"/>
    <col min="7687" max="7687" width="16.42578125" style="1" customWidth="1"/>
    <col min="7688" max="7688" width="9.140625" style="1"/>
    <col min="7689" max="7689" width="12" style="1" bestFit="1" customWidth="1"/>
    <col min="7690" max="7934" width="9.140625" style="1"/>
    <col min="7935" max="7935" width="6.28515625" style="1" customWidth="1"/>
    <col min="7936" max="7936" width="10.7109375" style="1" customWidth="1"/>
    <col min="7937" max="7937" width="4.5703125" style="1" customWidth="1"/>
    <col min="7938" max="7938" width="11" style="1" customWidth="1"/>
    <col min="7939" max="7939" width="15.85546875" style="1" customWidth="1"/>
    <col min="7940" max="7940" width="12.140625" style="1" customWidth="1"/>
    <col min="7941" max="7941" width="4.7109375" style="1" customWidth="1"/>
    <col min="7942" max="7942" width="19.140625" style="1" customWidth="1"/>
    <col min="7943" max="7943" width="16.42578125" style="1" customWidth="1"/>
    <col min="7944" max="7944" width="9.140625" style="1"/>
    <col min="7945" max="7945" width="12" style="1" bestFit="1" customWidth="1"/>
    <col min="7946" max="8190" width="9.140625" style="1"/>
    <col min="8191" max="8191" width="6.28515625" style="1" customWidth="1"/>
    <col min="8192" max="8192" width="10.7109375" style="1" customWidth="1"/>
    <col min="8193" max="8193" width="4.5703125" style="1" customWidth="1"/>
    <col min="8194" max="8194" width="11" style="1" customWidth="1"/>
    <col min="8195" max="8195" width="15.85546875" style="1" customWidth="1"/>
    <col min="8196" max="8196" width="12.140625" style="1" customWidth="1"/>
    <col min="8197" max="8197" width="4.7109375" style="1" customWidth="1"/>
    <col min="8198" max="8198" width="19.140625" style="1" customWidth="1"/>
    <col min="8199" max="8199" width="16.42578125" style="1" customWidth="1"/>
    <col min="8200" max="8200" width="9.140625" style="1"/>
    <col min="8201" max="8201" width="12" style="1" bestFit="1" customWidth="1"/>
    <col min="8202" max="8446" width="9.140625" style="1"/>
    <col min="8447" max="8447" width="6.28515625" style="1" customWidth="1"/>
    <col min="8448" max="8448" width="10.7109375" style="1" customWidth="1"/>
    <col min="8449" max="8449" width="4.5703125" style="1" customWidth="1"/>
    <col min="8450" max="8450" width="11" style="1" customWidth="1"/>
    <col min="8451" max="8451" width="15.85546875" style="1" customWidth="1"/>
    <col min="8452" max="8452" width="12.140625" style="1" customWidth="1"/>
    <col min="8453" max="8453" width="4.7109375" style="1" customWidth="1"/>
    <col min="8454" max="8454" width="19.140625" style="1" customWidth="1"/>
    <col min="8455" max="8455" width="16.42578125" style="1" customWidth="1"/>
    <col min="8456" max="8456" width="9.140625" style="1"/>
    <col min="8457" max="8457" width="12" style="1" bestFit="1" customWidth="1"/>
    <col min="8458" max="8702" width="9.140625" style="1"/>
    <col min="8703" max="8703" width="6.28515625" style="1" customWidth="1"/>
    <col min="8704" max="8704" width="10.7109375" style="1" customWidth="1"/>
    <col min="8705" max="8705" width="4.5703125" style="1" customWidth="1"/>
    <col min="8706" max="8706" width="11" style="1" customWidth="1"/>
    <col min="8707" max="8707" width="15.85546875" style="1" customWidth="1"/>
    <col min="8708" max="8708" width="12.140625" style="1" customWidth="1"/>
    <col min="8709" max="8709" width="4.7109375" style="1" customWidth="1"/>
    <col min="8710" max="8710" width="19.140625" style="1" customWidth="1"/>
    <col min="8711" max="8711" width="16.42578125" style="1" customWidth="1"/>
    <col min="8712" max="8712" width="9.140625" style="1"/>
    <col min="8713" max="8713" width="12" style="1" bestFit="1" customWidth="1"/>
    <col min="8714" max="8958" width="9.140625" style="1"/>
    <col min="8959" max="8959" width="6.28515625" style="1" customWidth="1"/>
    <col min="8960" max="8960" width="10.7109375" style="1" customWidth="1"/>
    <col min="8961" max="8961" width="4.5703125" style="1" customWidth="1"/>
    <col min="8962" max="8962" width="11" style="1" customWidth="1"/>
    <col min="8963" max="8963" width="15.85546875" style="1" customWidth="1"/>
    <col min="8964" max="8964" width="12.140625" style="1" customWidth="1"/>
    <col min="8965" max="8965" width="4.7109375" style="1" customWidth="1"/>
    <col min="8966" max="8966" width="19.140625" style="1" customWidth="1"/>
    <col min="8967" max="8967" width="16.42578125" style="1" customWidth="1"/>
    <col min="8968" max="8968" width="9.140625" style="1"/>
    <col min="8969" max="8969" width="12" style="1" bestFit="1" customWidth="1"/>
    <col min="8970" max="9214" width="9.140625" style="1"/>
    <col min="9215" max="9215" width="6.28515625" style="1" customWidth="1"/>
    <col min="9216" max="9216" width="10.7109375" style="1" customWidth="1"/>
    <col min="9217" max="9217" width="4.5703125" style="1" customWidth="1"/>
    <col min="9218" max="9218" width="11" style="1" customWidth="1"/>
    <col min="9219" max="9219" width="15.85546875" style="1" customWidth="1"/>
    <col min="9220" max="9220" width="12.140625" style="1" customWidth="1"/>
    <col min="9221" max="9221" width="4.7109375" style="1" customWidth="1"/>
    <col min="9222" max="9222" width="19.140625" style="1" customWidth="1"/>
    <col min="9223" max="9223" width="16.42578125" style="1" customWidth="1"/>
    <col min="9224" max="9224" width="9.140625" style="1"/>
    <col min="9225" max="9225" width="12" style="1" bestFit="1" customWidth="1"/>
    <col min="9226" max="9470" width="9.140625" style="1"/>
    <col min="9471" max="9471" width="6.28515625" style="1" customWidth="1"/>
    <col min="9472" max="9472" width="10.7109375" style="1" customWidth="1"/>
    <col min="9473" max="9473" width="4.5703125" style="1" customWidth="1"/>
    <col min="9474" max="9474" width="11" style="1" customWidth="1"/>
    <col min="9475" max="9475" width="15.85546875" style="1" customWidth="1"/>
    <col min="9476" max="9476" width="12.140625" style="1" customWidth="1"/>
    <col min="9477" max="9477" width="4.7109375" style="1" customWidth="1"/>
    <col min="9478" max="9478" width="19.140625" style="1" customWidth="1"/>
    <col min="9479" max="9479" width="16.42578125" style="1" customWidth="1"/>
    <col min="9480" max="9480" width="9.140625" style="1"/>
    <col min="9481" max="9481" width="12" style="1" bestFit="1" customWidth="1"/>
    <col min="9482" max="9726" width="9.140625" style="1"/>
    <col min="9727" max="9727" width="6.28515625" style="1" customWidth="1"/>
    <col min="9728" max="9728" width="10.7109375" style="1" customWidth="1"/>
    <col min="9729" max="9729" width="4.5703125" style="1" customWidth="1"/>
    <col min="9730" max="9730" width="11" style="1" customWidth="1"/>
    <col min="9731" max="9731" width="15.85546875" style="1" customWidth="1"/>
    <col min="9732" max="9732" width="12.140625" style="1" customWidth="1"/>
    <col min="9733" max="9733" width="4.7109375" style="1" customWidth="1"/>
    <col min="9734" max="9734" width="19.140625" style="1" customWidth="1"/>
    <col min="9735" max="9735" width="16.42578125" style="1" customWidth="1"/>
    <col min="9736" max="9736" width="9.140625" style="1"/>
    <col min="9737" max="9737" width="12" style="1" bestFit="1" customWidth="1"/>
    <col min="9738" max="9982" width="9.140625" style="1"/>
    <col min="9983" max="9983" width="6.28515625" style="1" customWidth="1"/>
    <col min="9984" max="9984" width="10.7109375" style="1" customWidth="1"/>
    <col min="9985" max="9985" width="4.5703125" style="1" customWidth="1"/>
    <col min="9986" max="9986" width="11" style="1" customWidth="1"/>
    <col min="9987" max="9987" width="15.85546875" style="1" customWidth="1"/>
    <col min="9988" max="9988" width="12.140625" style="1" customWidth="1"/>
    <col min="9989" max="9989" width="4.7109375" style="1" customWidth="1"/>
    <col min="9990" max="9990" width="19.140625" style="1" customWidth="1"/>
    <col min="9991" max="9991" width="16.42578125" style="1" customWidth="1"/>
    <col min="9992" max="9992" width="9.140625" style="1"/>
    <col min="9993" max="9993" width="12" style="1" bestFit="1" customWidth="1"/>
    <col min="9994" max="10238" width="9.140625" style="1"/>
    <col min="10239" max="10239" width="6.28515625" style="1" customWidth="1"/>
    <col min="10240" max="10240" width="10.7109375" style="1" customWidth="1"/>
    <col min="10241" max="10241" width="4.5703125" style="1" customWidth="1"/>
    <col min="10242" max="10242" width="11" style="1" customWidth="1"/>
    <col min="10243" max="10243" width="15.85546875" style="1" customWidth="1"/>
    <col min="10244" max="10244" width="12.140625" style="1" customWidth="1"/>
    <col min="10245" max="10245" width="4.7109375" style="1" customWidth="1"/>
    <col min="10246" max="10246" width="19.140625" style="1" customWidth="1"/>
    <col min="10247" max="10247" width="16.42578125" style="1" customWidth="1"/>
    <col min="10248" max="10248" width="9.140625" style="1"/>
    <col min="10249" max="10249" width="12" style="1" bestFit="1" customWidth="1"/>
    <col min="10250" max="10494" width="9.140625" style="1"/>
    <col min="10495" max="10495" width="6.28515625" style="1" customWidth="1"/>
    <col min="10496" max="10496" width="10.7109375" style="1" customWidth="1"/>
    <col min="10497" max="10497" width="4.5703125" style="1" customWidth="1"/>
    <col min="10498" max="10498" width="11" style="1" customWidth="1"/>
    <col min="10499" max="10499" width="15.85546875" style="1" customWidth="1"/>
    <col min="10500" max="10500" width="12.140625" style="1" customWidth="1"/>
    <col min="10501" max="10501" width="4.7109375" style="1" customWidth="1"/>
    <col min="10502" max="10502" width="19.140625" style="1" customWidth="1"/>
    <col min="10503" max="10503" width="16.42578125" style="1" customWidth="1"/>
    <col min="10504" max="10504" width="9.140625" style="1"/>
    <col min="10505" max="10505" width="12" style="1" bestFit="1" customWidth="1"/>
    <col min="10506" max="10750" width="9.140625" style="1"/>
    <col min="10751" max="10751" width="6.28515625" style="1" customWidth="1"/>
    <col min="10752" max="10752" width="10.7109375" style="1" customWidth="1"/>
    <col min="10753" max="10753" width="4.5703125" style="1" customWidth="1"/>
    <col min="10754" max="10754" width="11" style="1" customWidth="1"/>
    <col min="10755" max="10755" width="15.85546875" style="1" customWidth="1"/>
    <col min="10756" max="10756" width="12.140625" style="1" customWidth="1"/>
    <col min="10757" max="10757" width="4.7109375" style="1" customWidth="1"/>
    <col min="10758" max="10758" width="19.140625" style="1" customWidth="1"/>
    <col min="10759" max="10759" width="16.42578125" style="1" customWidth="1"/>
    <col min="10760" max="10760" width="9.140625" style="1"/>
    <col min="10761" max="10761" width="12" style="1" bestFit="1" customWidth="1"/>
    <col min="10762" max="11006" width="9.140625" style="1"/>
    <col min="11007" max="11007" width="6.28515625" style="1" customWidth="1"/>
    <col min="11008" max="11008" width="10.7109375" style="1" customWidth="1"/>
    <col min="11009" max="11009" width="4.5703125" style="1" customWidth="1"/>
    <col min="11010" max="11010" width="11" style="1" customWidth="1"/>
    <col min="11011" max="11011" width="15.85546875" style="1" customWidth="1"/>
    <col min="11012" max="11012" width="12.140625" style="1" customWidth="1"/>
    <col min="11013" max="11013" width="4.7109375" style="1" customWidth="1"/>
    <col min="11014" max="11014" width="19.140625" style="1" customWidth="1"/>
    <col min="11015" max="11015" width="16.42578125" style="1" customWidth="1"/>
    <col min="11016" max="11016" width="9.140625" style="1"/>
    <col min="11017" max="11017" width="12" style="1" bestFit="1" customWidth="1"/>
    <col min="11018" max="11262" width="9.140625" style="1"/>
    <col min="11263" max="11263" width="6.28515625" style="1" customWidth="1"/>
    <col min="11264" max="11264" width="10.7109375" style="1" customWidth="1"/>
    <col min="11265" max="11265" width="4.5703125" style="1" customWidth="1"/>
    <col min="11266" max="11266" width="11" style="1" customWidth="1"/>
    <col min="11267" max="11267" width="15.85546875" style="1" customWidth="1"/>
    <col min="11268" max="11268" width="12.140625" style="1" customWidth="1"/>
    <col min="11269" max="11269" width="4.7109375" style="1" customWidth="1"/>
    <col min="11270" max="11270" width="19.140625" style="1" customWidth="1"/>
    <col min="11271" max="11271" width="16.42578125" style="1" customWidth="1"/>
    <col min="11272" max="11272" width="9.140625" style="1"/>
    <col min="11273" max="11273" width="12" style="1" bestFit="1" customWidth="1"/>
    <col min="11274" max="11518" width="9.140625" style="1"/>
    <col min="11519" max="11519" width="6.28515625" style="1" customWidth="1"/>
    <col min="11520" max="11520" width="10.7109375" style="1" customWidth="1"/>
    <col min="11521" max="11521" width="4.5703125" style="1" customWidth="1"/>
    <col min="11522" max="11522" width="11" style="1" customWidth="1"/>
    <col min="11523" max="11523" width="15.85546875" style="1" customWidth="1"/>
    <col min="11524" max="11524" width="12.140625" style="1" customWidth="1"/>
    <col min="11525" max="11525" width="4.7109375" style="1" customWidth="1"/>
    <col min="11526" max="11526" width="19.140625" style="1" customWidth="1"/>
    <col min="11527" max="11527" width="16.42578125" style="1" customWidth="1"/>
    <col min="11528" max="11528" width="9.140625" style="1"/>
    <col min="11529" max="11529" width="12" style="1" bestFit="1" customWidth="1"/>
    <col min="11530" max="11774" width="9.140625" style="1"/>
    <col min="11775" max="11775" width="6.28515625" style="1" customWidth="1"/>
    <col min="11776" max="11776" width="10.7109375" style="1" customWidth="1"/>
    <col min="11777" max="11777" width="4.5703125" style="1" customWidth="1"/>
    <col min="11778" max="11778" width="11" style="1" customWidth="1"/>
    <col min="11779" max="11779" width="15.85546875" style="1" customWidth="1"/>
    <col min="11780" max="11780" width="12.140625" style="1" customWidth="1"/>
    <col min="11781" max="11781" width="4.7109375" style="1" customWidth="1"/>
    <col min="11782" max="11782" width="19.140625" style="1" customWidth="1"/>
    <col min="11783" max="11783" width="16.42578125" style="1" customWidth="1"/>
    <col min="11784" max="11784" width="9.140625" style="1"/>
    <col min="11785" max="11785" width="12" style="1" bestFit="1" customWidth="1"/>
    <col min="11786" max="12030" width="9.140625" style="1"/>
    <col min="12031" max="12031" width="6.28515625" style="1" customWidth="1"/>
    <col min="12032" max="12032" width="10.7109375" style="1" customWidth="1"/>
    <col min="12033" max="12033" width="4.5703125" style="1" customWidth="1"/>
    <col min="12034" max="12034" width="11" style="1" customWidth="1"/>
    <col min="12035" max="12035" width="15.85546875" style="1" customWidth="1"/>
    <col min="12036" max="12036" width="12.140625" style="1" customWidth="1"/>
    <col min="12037" max="12037" width="4.7109375" style="1" customWidth="1"/>
    <col min="12038" max="12038" width="19.140625" style="1" customWidth="1"/>
    <col min="12039" max="12039" width="16.42578125" style="1" customWidth="1"/>
    <col min="12040" max="12040" width="9.140625" style="1"/>
    <col min="12041" max="12041" width="12" style="1" bestFit="1" customWidth="1"/>
    <col min="12042" max="12286" width="9.140625" style="1"/>
    <col min="12287" max="12287" width="6.28515625" style="1" customWidth="1"/>
    <col min="12288" max="12288" width="10.7109375" style="1" customWidth="1"/>
    <col min="12289" max="12289" width="4.5703125" style="1" customWidth="1"/>
    <col min="12290" max="12290" width="11" style="1" customWidth="1"/>
    <col min="12291" max="12291" width="15.85546875" style="1" customWidth="1"/>
    <col min="12292" max="12292" width="12.140625" style="1" customWidth="1"/>
    <col min="12293" max="12293" width="4.7109375" style="1" customWidth="1"/>
    <col min="12294" max="12294" width="19.140625" style="1" customWidth="1"/>
    <col min="12295" max="12295" width="16.42578125" style="1" customWidth="1"/>
    <col min="12296" max="12296" width="9.140625" style="1"/>
    <col min="12297" max="12297" width="12" style="1" bestFit="1" customWidth="1"/>
    <col min="12298" max="12542" width="9.140625" style="1"/>
    <col min="12543" max="12543" width="6.28515625" style="1" customWidth="1"/>
    <col min="12544" max="12544" width="10.7109375" style="1" customWidth="1"/>
    <col min="12545" max="12545" width="4.5703125" style="1" customWidth="1"/>
    <col min="12546" max="12546" width="11" style="1" customWidth="1"/>
    <col min="12547" max="12547" width="15.85546875" style="1" customWidth="1"/>
    <col min="12548" max="12548" width="12.140625" style="1" customWidth="1"/>
    <col min="12549" max="12549" width="4.7109375" style="1" customWidth="1"/>
    <col min="12550" max="12550" width="19.140625" style="1" customWidth="1"/>
    <col min="12551" max="12551" width="16.42578125" style="1" customWidth="1"/>
    <col min="12552" max="12552" width="9.140625" style="1"/>
    <col min="12553" max="12553" width="12" style="1" bestFit="1" customWidth="1"/>
    <col min="12554" max="12798" width="9.140625" style="1"/>
    <col min="12799" max="12799" width="6.28515625" style="1" customWidth="1"/>
    <col min="12800" max="12800" width="10.7109375" style="1" customWidth="1"/>
    <col min="12801" max="12801" width="4.5703125" style="1" customWidth="1"/>
    <col min="12802" max="12802" width="11" style="1" customWidth="1"/>
    <col min="12803" max="12803" width="15.85546875" style="1" customWidth="1"/>
    <col min="12804" max="12804" width="12.140625" style="1" customWidth="1"/>
    <col min="12805" max="12805" width="4.7109375" style="1" customWidth="1"/>
    <col min="12806" max="12806" width="19.140625" style="1" customWidth="1"/>
    <col min="12807" max="12807" width="16.42578125" style="1" customWidth="1"/>
    <col min="12808" max="12808" width="9.140625" style="1"/>
    <col min="12809" max="12809" width="12" style="1" bestFit="1" customWidth="1"/>
    <col min="12810" max="13054" width="9.140625" style="1"/>
    <col min="13055" max="13055" width="6.28515625" style="1" customWidth="1"/>
    <col min="13056" max="13056" width="10.7109375" style="1" customWidth="1"/>
    <col min="13057" max="13057" width="4.5703125" style="1" customWidth="1"/>
    <col min="13058" max="13058" width="11" style="1" customWidth="1"/>
    <col min="13059" max="13059" width="15.85546875" style="1" customWidth="1"/>
    <col min="13060" max="13060" width="12.140625" style="1" customWidth="1"/>
    <col min="13061" max="13061" width="4.7109375" style="1" customWidth="1"/>
    <col min="13062" max="13062" width="19.140625" style="1" customWidth="1"/>
    <col min="13063" max="13063" width="16.42578125" style="1" customWidth="1"/>
    <col min="13064" max="13064" width="9.140625" style="1"/>
    <col min="13065" max="13065" width="12" style="1" bestFit="1" customWidth="1"/>
    <col min="13066" max="13310" width="9.140625" style="1"/>
    <col min="13311" max="13311" width="6.28515625" style="1" customWidth="1"/>
    <col min="13312" max="13312" width="10.7109375" style="1" customWidth="1"/>
    <col min="13313" max="13313" width="4.5703125" style="1" customWidth="1"/>
    <col min="13314" max="13314" width="11" style="1" customWidth="1"/>
    <col min="13315" max="13315" width="15.85546875" style="1" customWidth="1"/>
    <col min="13316" max="13316" width="12.140625" style="1" customWidth="1"/>
    <col min="13317" max="13317" width="4.7109375" style="1" customWidth="1"/>
    <col min="13318" max="13318" width="19.140625" style="1" customWidth="1"/>
    <col min="13319" max="13319" width="16.42578125" style="1" customWidth="1"/>
    <col min="13320" max="13320" width="9.140625" style="1"/>
    <col min="13321" max="13321" width="12" style="1" bestFit="1" customWidth="1"/>
    <col min="13322" max="13566" width="9.140625" style="1"/>
    <col min="13567" max="13567" width="6.28515625" style="1" customWidth="1"/>
    <col min="13568" max="13568" width="10.7109375" style="1" customWidth="1"/>
    <col min="13569" max="13569" width="4.5703125" style="1" customWidth="1"/>
    <col min="13570" max="13570" width="11" style="1" customWidth="1"/>
    <col min="13571" max="13571" width="15.85546875" style="1" customWidth="1"/>
    <col min="13572" max="13572" width="12.140625" style="1" customWidth="1"/>
    <col min="13573" max="13573" width="4.7109375" style="1" customWidth="1"/>
    <col min="13574" max="13574" width="19.140625" style="1" customWidth="1"/>
    <col min="13575" max="13575" width="16.42578125" style="1" customWidth="1"/>
    <col min="13576" max="13576" width="9.140625" style="1"/>
    <col min="13577" max="13577" width="12" style="1" bestFit="1" customWidth="1"/>
    <col min="13578" max="13822" width="9.140625" style="1"/>
    <col min="13823" max="13823" width="6.28515625" style="1" customWidth="1"/>
    <col min="13824" max="13824" width="10.7109375" style="1" customWidth="1"/>
    <col min="13825" max="13825" width="4.5703125" style="1" customWidth="1"/>
    <col min="13826" max="13826" width="11" style="1" customWidth="1"/>
    <col min="13827" max="13827" width="15.85546875" style="1" customWidth="1"/>
    <col min="13828" max="13828" width="12.140625" style="1" customWidth="1"/>
    <col min="13829" max="13829" width="4.7109375" style="1" customWidth="1"/>
    <col min="13830" max="13830" width="19.140625" style="1" customWidth="1"/>
    <col min="13831" max="13831" width="16.42578125" style="1" customWidth="1"/>
    <col min="13832" max="13832" width="9.140625" style="1"/>
    <col min="13833" max="13833" width="12" style="1" bestFit="1" customWidth="1"/>
    <col min="13834" max="14078" width="9.140625" style="1"/>
    <col min="14079" max="14079" width="6.28515625" style="1" customWidth="1"/>
    <col min="14080" max="14080" width="10.7109375" style="1" customWidth="1"/>
    <col min="14081" max="14081" width="4.5703125" style="1" customWidth="1"/>
    <col min="14082" max="14082" width="11" style="1" customWidth="1"/>
    <col min="14083" max="14083" width="15.85546875" style="1" customWidth="1"/>
    <col min="14084" max="14084" width="12.140625" style="1" customWidth="1"/>
    <col min="14085" max="14085" width="4.7109375" style="1" customWidth="1"/>
    <col min="14086" max="14086" width="19.140625" style="1" customWidth="1"/>
    <col min="14087" max="14087" width="16.42578125" style="1" customWidth="1"/>
    <col min="14088" max="14088" width="9.140625" style="1"/>
    <col min="14089" max="14089" width="12" style="1" bestFit="1" customWidth="1"/>
    <col min="14090" max="14334" width="9.140625" style="1"/>
    <col min="14335" max="14335" width="6.28515625" style="1" customWidth="1"/>
    <col min="14336" max="14336" width="10.7109375" style="1" customWidth="1"/>
    <col min="14337" max="14337" width="4.5703125" style="1" customWidth="1"/>
    <col min="14338" max="14338" width="11" style="1" customWidth="1"/>
    <col min="14339" max="14339" width="15.85546875" style="1" customWidth="1"/>
    <col min="14340" max="14340" width="12.140625" style="1" customWidth="1"/>
    <col min="14341" max="14341" width="4.7109375" style="1" customWidth="1"/>
    <col min="14342" max="14342" width="19.140625" style="1" customWidth="1"/>
    <col min="14343" max="14343" width="16.42578125" style="1" customWidth="1"/>
    <col min="14344" max="14344" width="9.140625" style="1"/>
    <col min="14345" max="14345" width="12" style="1" bestFit="1" customWidth="1"/>
    <col min="14346" max="14590" width="9.140625" style="1"/>
    <col min="14591" max="14591" width="6.28515625" style="1" customWidth="1"/>
    <col min="14592" max="14592" width="10.7109375" style="1" customWidth="1"/>
    <col min="14593" max="14593" width="4.5703125" style="1" customWidth="1"/>
    <col min="14594" max="14594" width="11" style="1" customWidth="1"/>
    <col min="14595" max="14595" width="15.85546875" style="1" customWidth="1"/>
    <col min="14596" max="14596" width="12.140625" style="1" customWidth="1"/>
    <col min="14597" max="14597" width="4.7109375" style="1" customWidth="1"/>
    <col min="14598" max="14598" width="19.140625" style="1" customWidth="1"/>
    <col min="14599" max="14599" width="16.42578125" style="1" customWidth="1"/>
    <col min="14600" max="14600" width="9.140625" style="1"/>
    <col min="14601" max="14601" width="12" style="1" bestFit="1" customWidth="1"/>
    <col min="14602" max="14846" width="9.140625" style="1"/>
    <col min="14847" max="14847" width="6.28515625" style="1" customWidth="1"/>
    <col min="14848" max="14848" width="10.7109375" style="1" customWidth="1"/>
    <col min="14849" max="14849" width="4.5703125" style="1" customWidth="1"/>
    <col min="14850" max="14850" width="11" style="1" customWidth="1"/>
    <col min="14851" max="14851" width="15.85546875" style="1" customWidth="1"/>
    <col min="14852" max="14852" width="12.140625" style="1" customWidth="1"/>
    <col min="14853" max="14853" width="4.7109375" style="1" customWidth="1"/>
    <col min="14854" max="14854" width="19.140625" style="1" customWidth="1"/>
    <col min="14855" max="14855" width="16.42578125" style="1" customWidth="1"/>
    <col min="14856" max="14856" width="9.140625" style="1"/>
    <col min="14857" max="14857" width="12" style="1" bestFit="1" customWidth="1"/>
    <col min="14858" max="15102" width="9.140625" style="1"/>
    <col min="15103" max="15103" width="6.28515625" style="1" customWidth="1"/>
    <col min="15104" max="15104" width="10.7109375" style="1" customWidth="1"/>
    <col min="15105" max="15105" width="4.5703125" style="1" customWidth="1"/>
    <col min="15106" max="15106" width="11" style="1" customWidth="1"/>
    <col min="15107" max="15107" width="15.85546875" style="1" customWidth="1"/>
    <col min="15108" max="15108" width="12.140625" style="1" customWidth="1"/>
    <col min="15109" max="15109" width="4.7109375" style="1" customWidth="1"/>
    <col min="15110" max="15110" width="19.140625" style="1" customWidth="1"/>
    <col min="15111" max="15111" width="16.42578125" style="1" customWidth="1"/>
    <col min="15112" max="15112" width="9.140625" style="1"/>
    <col min="15113" max="15113" width="12" style="1" bestFit="1" customWidth="1"/>
    <col min="15114" max="15358" width="9.140625" style="1"/>
    <col min="15359" max="15359" width="6.28515625" style="1" customWidth="1"/>
    <col min="15360" max="15360" width="10.7109375" style="1" customWidth="1"/>
    <col min="15361" max="15361" width="4.5703125" style="1" customWidth="1"/>
    <col min="15362" max="15362" width="11" style="1" customWidth="1"/>
    <col min="15363" max="15363" width="15.85546875" style="1" customWidth="1"/>
    <col min="15364" max="15364" width="12.140625" style="1" customWidth="1"/>
    <col min="15365" max="15365" width="4.7109375" style="1" customWidth="1"/>
    <col min="15366" max="15366" width="19.140625" style="1" customWidth="1"/>
    <col min="15367" max="15367" width="16.42578125" style="1" customWidth="1"/>
    <col min="15368" max="15368" width="9.140625" style="1"/>
    <col min="15369" max="15369" width="12" style="1" bestFit="1" customWidth="1"/>
    <col min="15370" max="15614" width="9.140625" style="1"/>
    <col min="15615" max="15615" width="6.28515625" style="1" customWidth="1"/>
    <col min="15616" max="15616" width="10.7109375" style="1" customWidth="1"/>
    <col min="15617" max="15617" width="4.5703125" style="1" customWidth="1"/>
    <col min="15618" max="15618" width="11" style="1" customWidth="1"/>
    <col min="15619" max="15619" width="15.85546875" style="1" customWidth="1"/>
    <col min="15620" max="15620" width="12.140625" style="1" customWidth="1"/>
    <col min="15621" max="15621" width="4.7109375" style="1" customWidth="1"/>
    <col min="15622" max="15622" width="19.140625" style="1" customWidth="1"/>
    <col min="15623" max="15623" width="16.42578125" style="1" customWidth="1"/>
    <col min="15624" max="15624" width="9.140625" style="1"/>
    <col min="15625" max="15625" width="12" style="1" bestFit="1" customWidth="1"/>
    <col min="15626" max="15870" width="9.140625" style="1"/>
    <col min="15871" max="15871" width="6.28515625" style="1" customWidth="1"/>
    <col min="15872" max="15872" width="10.7109375" style="1" customWidth="1"/>
    <col min="15873" max="15873" width="4.5703125" style="1" customWidth="1"/>
    <col min="15874" max="15874" width="11" style="1" customWidth="1"/>
    <col min="15875" max="15875" width="15.85546875" style="1" customWidth="1"/>
    <col min="15876" max="15876" width="12.140625" style="1" customWidth="1"/>
    <col min="15877" max="15877" width="4.7109375" style="1" customWidth="1"/>
    <col min="15878" max="15878" width="19.140625" style="1" customWidth="1"/>
    <col min="15879" max="15879" width="16.42578125" style="1" customWidth="1"/>
    <col min="15880" max="15880" width="9.140625" style="1"/>
    <col min="15881" max="15881" width="12" style="1" bestFit="1" customWidth="1"/>
    <col min="15882" max="16126" width="9.140625" style="1"/>
    <col min="16127" max="16127" width="6.28515625" style="1" customWidth="1"/>
    <col min="16128" max="16128" width="10.7109375" style="1" customWidth="1"/>
    <col min="16129" max="16129" width="4.5703125" style="1" customWidth="1"/>
    <col min="16130" max="16130" width="11" style="1" customWidth="1"/>
    <col min="16131" max="16131" width="15.85546875" style="1" customWidth="1"/>
    <col min="16132" max="16132" width="12.140625" style="1" customWidth="1"/>
    <col min="16133" max="16133" width="4.7109375" style="1" customWidth="1"/>
    <col min="16134" max="16134" width="19.140625" style="1" customWidth="1"/>
    <col min="16135" max="16135" width="16.42578125" style="1" customWidth="1"/>
    <col min="16136" max="16136" width="9.140625" style="1"/>
    <col min="16137" max="16137" width="12" style="1" bestFit="1" customWidth="1"/>
    <col min="16138" max="16384" width="9.140625" style="1"/>
  </cols>
  <sheetData>
    <row r="1" spans="1:9" ht="18" customHeight="1" thickTop="1">
      <c r="A1" s="82" t="s">
        <v>218</v>
      </c>
      <c r="B1" s="83"/>
      <c r="C1" s="83"/>
      <c r="D1" s="83"/>
      <c r="E1" s="83"/>
      <c r="F1" s="83"/>
      <c r="G1" s="83"/>
      <c r="H1" s="83"/>
      <c r="I1" s="84"/>
    </row>
    <row r="2" spans="1:9" ht="18.600000000000001" customHeight="1">
      <c r="A2" s="2" t="s">
        <v>39</v>
      </c>
      <c r="B2" s="2" t="s">
        <v>40</v>
      </c>
      <c r="C2" s="2" t="s">
        <v>41</v>
      </c>
      <c r="D2" s="2" t="s">
        <v>42</v>
      </c>
      <c r="E2" s="3" t="s">
        <v>43</v>
      </c>
      <c r="F2" s="2" t="s">
        <v>44</v>
      </c>
      <c r="G2" s="2" t="s">
        <v>45</v>
      </c>
      <c r="H2" s="2" t="s">
        <v>46</v>
      </c>
      <c r="I2" s="4" t="s">
        <v>38</v>
      </c>
    </row>
    <row r="3" spans="1:9" ht="18.600000000000001" customHeight="1">
      <c r="A3" s="2">
        <v>1</v>
      </c>
      <c r="B3" s="15" t="s">
        <v>1228</v>
      </c>
      <c r="C3" s="18" t="s">
        <v>1363</v>
      </c>
      <c r="D3" s="15" t="s">
        <v>1364</v>
      </c>
      <c r="E3" s="16">
        <v>201310121039</v>
      </c>
      <c r="F3" s="2" t="s">
        <v>48</v>
      </c>
      <c r="G3" s="2">
        <v>2</v>
      </c>
      <c r="H3" s="5">
        <v>42907.628472222219</v>
      </c>
      <c r="I3" s="6"/>
    </row>
    <row r="4" spans="1:9" ht="18.600000000000001" customHeight="1">
      <c r="A4" s="2">
        <v>2</v>
      </c>
      <c r="B4" s="15" t="s">
        <v>1229</v>
      </c>
      <c r="C4" s="18" t="s">
        <v>1363</v>
      </c>
      <c r="D4" s="15" t="s">
        <v>1365</v>
      </c>
      <c r="E4" s="16">
        <v>201310121182</v>
      </c>
      <c r="F4" s="2" t="s">
        <v>49</v>
      </c>
      <c r="G4" s="2">
        <v>2</v>
      </c>
      <c r="H4" s="5">
        <v>42907.628472222219</v>
      </c>
      <c r="I4" s="6"/>
    </row>
    <row r="5" spans="1:9" ht="18.600000000000001" customHeight="1">
      <c r="A5" s="2">
        <v>3</v>
      </c>
      <c r="B5" s="15" t="s">
        <v>1230</v>
      </c>
      <c r="C5" s="18" t="s">
        <v>1363</v>
      </c>
      <c r="D5" s="15" t="s">
        <v>1366</v>
      </c>
      <c r="E5" s="16">
        <v>201310125055</v>
      </c>
      <c r="F5" s="2" t="s">
        <v>858</v>
      </c>
      <c r="G5" s="2">
        <v>2</v>
      </c>
      <c r="H5" s="5">
        <v>42907.628472222219</v>
      </c>
      <c r="I5" s="6"/>
    </row>
    <row r="6" spans="1:9" ht="18.600000000000001" customHeight="1">
      <c r="A6" s="2">
        <v>4</v>
      </c>
      <c r="B6" s="15" t="s">
        <v>1231</v>
      </c>
      <c r="C6" s="18" t="s">
        <v>1363</v>
      </c>
      <c r="D6" s="15" t="s">
        <v>1367</v>
      </c>
      <c r="E6" s="16">
        <v>201310210081</v>
      </c>
      <c r="F6" s="2" t="s">
        <v>859</v>
      </c>
      <c r="G6" s="2">
        <v>2</v>
      </c>
      <c r="H6" s="5">
        <v>42907.628472222219</v>
      </c>
      <c r="I6" s="6"/>
    </row>
    <row r="7" spans="1:9" ht="18.600000000000001" customHeight="1">
      <c r="A7" s="2">
        <v>5</v>
      </c>
      <c r="B7" s="15" t="s">
        <v>1232</v>
      </c>
      <c r="C7" s="18" t="s">
        <v>1363</v>
      </c>
      <c r="D7" s="15" t="s">
        <v>1368</v>
      </c>
      <c r="E7" s="16">
        <v>201310411014</v>
      </c>
      <c r="F7" s="2" t="s">
        <v>860</v>
      </c>
      <c r="G7" s="2">
        <v>2</v>
      </c>
      <c r="H7" s="5">
        <v>42907.628472222219</v>
      </c>
      <c r="I7" s="6"/>
    </row>
    <row r="8" spans="1:9" ht="18.600000000000001" customHeight="1">
      <c r="A8" s="2">
        <v>6</v>
      </c>
      <c r="B8" s="15" t="s">
        <v>1233</v>
      </c>
      <c r="C8" s="18" t="s">
        <v>1363</v>
      </c>
      <c r="D8" s="15" t="s">
        <v>844</v>
      </c>
      <c r="E8" s="16">
        <v>201310612035</v>
      </c>
      <c r="F8" s="2" t="s">
        <v>861</v>
      </c>
      <c r="G8" s="2">
        <v>2</v>
      </c>
      <c r="H8" s="5">
        <v>42907.628472222219</v>
      </c>
      <c r="I8" s="6"/>
    </row>
    <row r="9" spans="1:9" ht="18.600000000000001" customHeight="1">
      <c r="A9" s="2">
        <v>7</v>
      </c>
      <c r="B9" s="15" t="s">
        <v>1234</v>
      </c>
      <c r="C9" s="18" t="s">
        <v>1363</v>
      </c>
      <c r="D9" s="15" t="s">
        <v>1369</v>
      </c>
      <c r="E9" s="16">
        <v>201311043021</v>
      </c>
      <c r="F9" s="2" t="s">
        <v>862</v>
      </c>
      <c r="G9" s="2">
        <v>2</v>
      </c>
      <c r="H9" s="5">
        <v>42907.628472222219</v>
      </c>
      <c r="I9" s="6"/>
    </row>
    <row r="10" spans="1:9" ht="18.600000000000001" customHeight="1">
      <c r="A10" s="2">
        <v>8</v>
      </c>
      <c r="B10" s="15" t="s">
        <v>1235</v>
      </c>
      <c r="C10" s="18" t="s">
        <v>1363</v>
      </c>
      <c r="D10" s="15" t="s">
        <v>1369</v>
      </c>
      <c r="E10" s="16">
        <v>201311043024</v>
      </c>
      <c r="F10" s="2" t="s">
        <v>863</v>
      </c>
      <c r="G10" s="2">
        <v>2</v>
      </c>
      <c r="H10" s="5">
        <v>42907.628472222219</v>
      </c>
      <c r="I10" s="6"/>
    </row>
    <row r="11" spans="1:9" ht="18.600000000000001" customHeight="1">
      <c r="A11" s="2">
        <v>9</v>
      </c>
      <c r="B11" s="15" t="s">
        <v>1236</v>
      </c>
      <c r="C11" s="18" t="s">
        <v>1363</v>
      </c>
      <c r="D11" s="15" t="s">
        <v>1370</v>
      </c>
      <c r="E11" s="16">
        <v>201411043028</v>
      </c>
      <c r="F11" s="2" t="s">
        <v>864</v>
      </c>
      <c r="G11" s="2">
        <v>2</v>
      </c>
      <c r="H11" s="5">
        <v>42907.628472222219</v>
      </c>
      <c r="I11" s="6"/>
    </row>
    <row r="12" spans="1:9" ht="18.600000000000001" customHeight="1">
      <c r="A12" s="2">
        <v>10</v>
      </c>
      <c r="B12" s="15" t="s">
        <v>1237</v>
      </c>
      <c r="C12" s="18" t="s">
        <v>1363</v>
      </c>
      <c r="D12" s="15" t="s">
        <v>1371</v>
      </c>
      <c r="E12" s="16">
        <v>201510320084</v>
      </c>
      <c r="F12" s="2" t="s">
        <v>865</v>
      </c>
      <c r="G12" s="2">
        <v>2</v>
      </c>
      <c r="H12" s="5">
        <v>42907.628472222219</v>
      </c>
      <c r="I12" s="6"/>
    </row>
    <row r="13" spans="1:9" ht="18.600000000000001" customHeight="1">
      <c r="A13" s="2">
        <v>11</v>
      </c>
      <c r="B13" s="15" t="s">
        <v>1238</v>
      </c>
      <c r="C13" s="18" t="s">
        <v>1363</v>
      </c>
      <c r="D13" s="15" t="s">
        <v>1364</v>
      </c>
      <c r="E13" s="16">
        <v>201510612104</v>
      </c>
      <c r="F13" s="2" t="s">
        <v>866</v>
      </c>
      <c r="G13" s="2">
        <v>2</v>
      </c>
      <c r="H13" s="5">
        <v>42907.628472222219</v>
      </c>
      <c r="I13" s="6"/>
    </row>
    <row r="14" spans="1:9" ht="18.600000000000001" customHeight="1">
      <c r="A14" s="2">
        <v>12</v>
      </c>
      <c r="B14" s="15" t="s">
        <v>1239</v>
      </c>
      <c r="C14" s="18" t="s">
        <v>1363</v>
      </c>
      <c r="D14" s="15" t="s">
        <v>678</v>
      </c>
      <c r="E14" s="16">
        <v>201510623166</v>
      </c>
      <c r="F14" s="2" t="s">
        <v>867</v>
      </c>
      <c r="G14" s="2">
        <v>2</v>
      </c>
      <c r="H14" s="5">
        <v>42907.628472222219</v>
      </c>
      <c r="I14" s="6"/>
    </row>
    <row r="15" spans="1:9" ht="18.600000000000001" customHeight="1">
      <c r="A15" s="2">
        <v>13</v>
      </c>
      <c r="B15" s="15" t="s">
        <v>1240</v>
      </c>
      <c r="C15" s="18" t="s">
        <v>1363</v>
      </c>
      <c r="D15" s="15" t="s">
        <v>681</v>
      </c>
      <c r="E15" s="16">
        <v>201510730098</v>
      </c>
      <c r="F15" s="2" t="s">
        <v>868</v>
      </c>
      <c r="G15" s="2">
        <v>2</v>
      </c>
      <c r="H15" s="5">
        <v>42907.628472222219</v>
      </c>
      <c r="I15" s="6"/>
    </row>
    <row r="16" spans="1:9" ht="18.600000000000001" customHeight="1">
      <c r="A16" s="2">
        <v>14</v>
      </c>
      <c r="B16" s="15" t="s">
        <v>1241</v>
      </c>
      <c r="C16" s="18" t="s">
        <v>1363</v>
      </c>
      <c r="D16" s="15" t="s">
        <v>1372</v>
      </c>
      <c r="E16" s="16">
        <v>201510730131</v>
      </c>
      <c r="F16" s="2" t="s">
        <v>869</v>
      </c>
      <c r="G16" s="2">
        <v>2</v>
      </c>
      <c r="H16" s="5">
        <v>42907.628472222219</v>
      </c>
      <c r="I16" s="6"/>
    </row>
    <row r="17" spans="1:9" ht="18.600000000000001" customHeight="1">
      <c r="A17" s="2">
        <v>15</v>
      </c>
      <c r="B17" s="15" t="s">
        <v>1242</v>
      </c>
      <c r="C17" s="18" t="s">
        <v>1363</v>
      </c>
      <c r="D17" s="15" t="s">
        <v>1373</v>
      </c>
      <c r="E17" s="16">
        <v>201511043022</v>
      </c>
      <c r="F17" s="2" t="s">
        <v>870</v>
      </c>
      <c r="G17" s="2">
        <v>2</v>
      </c>
      <c r="H17" s="5">
        <v>42907.628472222219</v>
      </c>
      <c r="I17" s="6"/>
    </row>
    <row r="18" spans="1:9" ht="18.600000000000001" customHeight="1">
      <c r="A18" s="2">
        <v>16</v>
      </c>
      <c r="B18" s="15" t="s">
        <v>1243</v>
      </c>
      <c r="C18" s="18" t="s">
        <v>1363</v>
      </c>
      <c r="D18" s="15" t="s">
        <v>1374</v>
      </c>
      <c r="E18" s="16">
        <v>201610931002</v>
      </c>
      <c r="F18" s="2" t="s">
        <v>871</v>
      </c>
      <c r="G18" s="2">
        <v>2</v>
      </c>
      <c r="H18" s="5">
        <v>42907.628472222219</v>
      </c>
      <c r="I18" s="6"/>
    </row>
    <row r="19" spans="1:9" ht="18.600000000000001" customHeight="1">
      <c r="A19" s="2">
        <v>17</v>
      </c>
      <c r="B19" s="15" t="s">
        <v>1244</v>
      </c>
      <c r="C19" s="18" t="s">
        <v>1363</v>
      </c>
      <c r="D19" s="15" t="s">
        <v>1374</v>
      </c>
      <c r="E19" s="16">
        <v>201610931003</v>
      </c>
      <c r="F19" s="2" t="s">
        <v>872</v>
      </c>
      <c r="G19" s="2">
        <v>2</v>
      </c>
      <c r="H19" s="5">
        <v>42907.628472222219</v>
      </c>
      <c r="I19" s="6"/>
    </row>
    <row r="20" spans="1:9" ht="18.600000000000001" customHeight="1">
      <c r="A20" s="2">
        <v>18</v>
      </c>
      <c r="B20" s="15" t="s">
        <v>1245</v>
      </c>
      <c r="C20" s="18" t="s">
        <v>1363</v>
      </c>
      <c r="D20" s="15" t="s">
        <v>1374</v>
      </c>
      <c r="E20" s="16">
        <v>201610931004</v>
      </c>
      <c r="F20" s="2" t="s">
        <v>873</v>
      </c>
      <c r="G20" s="2">
        <v>2</v>
      </c>
      <c r="H20" s="5">
        <v>42907.628472222219</v>
      </c>
      <c r="I20" s="7"/>
    </row>
    <row r="21" spans="1:9" ht="18.600000000000001" customHeight="1">
      <c r="A21" s="2">
        <v>19</v>
      </c>
      <c r="B21" s="15" t="s">
        <v>1246</v>
      </c>
      <c r="C21" s="18" t="s">
        <v>1363</v>
      </c>
      <c r="D21" s="15" t="s">
        <v>1374</v>
      </c>
      <c r="E21" s="16">
        <v>201610931005</v>
      </c>
      <c r="F21" s="2" t="s">
        <v>874</v>
      </c>
      <c r="G21" s="2">
        <v>2</v>
      </c>
      <c r="H21" s="5">
        <v>42907.628472222219</v>
      </c>
      <c r="I21" s="6"/>
    </row>
    <row r="22" spans="1:9" ht="18.600000000000001" customHeight="1">
      <c r="A22" s="2">
        <v>20</v>
      </c>
      <c r="B22" s="15" t="s">
        <v>1247</v>
      </c>
      <c r="C22" s="18" t="s">
        <v>1363</v>
      </c>
      <c r="D22" s="15" t="s">
        <v>1374</v>
      </c>
      <c r="E22" s="16">
        <v>201610931008</v>
      </c>
      <c r="F22" s="2" t="s">
        <v>875</v>
      </c>
      <c r="G22" s="2">
        <v>2</v>
      </c>
      <c r="H22" s="5">
        <v>42907.628472222219</v>
      </c>
      <c r="I22" s="6"/>
    </row>
    <row r="23" spans="1:9" ht="18.600000000000001" customHeight="1">
      <c r="A23" s="2">
        <v>21</v>
      </c>
      <c r="B23" s="15" t="s">
        <v>1248</v>
      </c>
      <c r="C23" s="18" t="s">
        <v>1363</v>
      </c>
      <c r="D23" s="15" t="s">
        <v>1374</v>
      </c>
      <c r="E23" s="16">
        <v>201610931009</v>
      </c>
      <c r="F23" s="2" t="s">
        <v>876</v>
      </c>
      <c r="G23" s="2">
        <v>2</v>
      </c>
      <c r="H23" s="5">
        <v>42907.628472222219</v>
      </c>
      <c r="I23" s="6"/>
    </row>
    <row r="24" spans="1:9" ht="18.600000000000001" customHeight="1">
      <c r="A24" s="2">
        <v>22</v>
      </c>
      <c r="B24" s="15" t="s">
        <v>1249</v>
      </c>
      <c r="C24" s="18" t="s">
        <v>1363</v>
      </c>
      <c r="D24" s="15" t="s">
        <v>1374</v>
      </c>
      <c r="E24" s="16">
        <v>201610931010</v>
      </c>
      <c r="F24" s="2" t="s">
        <v>877</v>
      </c>
      <c r="G24" s="2">
        <v>2</v>
      </c>
      <c r="H24" s="5">
        <v>42907.628472222219</v>
      </c>
      <c r="I24" s="6"/>
    </row>
    <row r="25" spans="1:9" ht="18.600000000000001" customHeight="1">
      <c r="A25" s="2">
        <v>23</v>
      </c>
      <c r="B25" s="15" t="s">
        <v>1250</v>
      </c>
      <c r="C25" s="18" t="s">
        <v>1363</v>
      </c>
      <c r="D25" s="15" t="s">
        <v>1374</v>
      </c>
      <c r="E25" s="16">
        <v>201610931011</v>
      </c>
      <c r="F25" s="2" t="s">
        <v>878</v>
      </c>
      <c r="G25" s="2">
        <v>2</v>
      </c>
      <c r="H25" s="5">
        <v>42907.628472222219</v>
      </c>
      <c r="I25" s="6"/>
    </row>
    <row r="26" spans="1:9" ht="18.600000000000001" customHeight="1">
      <c r="A26" s="2">
        <v>24</v>
      </c>
      <c r="B26" s="15" t="s">
        <v>1251</v>
      </c>
      <c r="C26" s="18" t="s">
        <v>1363</v>
      </c>
      <c r="D26" s="15" t="s">
        <v>1374</v>
      </c>
      <c r="E26" s="16">
        <v>201610931014</v>
      </c>
      <c r="F26" s="2" t="s">
        <v>879</v>
      </c>
      <c r="G26" s="2">
        <v>2</v>
      </c>
      <c r="H26" s="5">
        <v>42907.628472222219</v>
      </c>
      <c r="I26" s="6"/>
    </row>
    <row r="27" spans="1:9" ht="18.600000000000001" customHeight="1">
      <c r="A27" s="2">
        <v>25</v>
      </c>
      <c r="B27" s="15" t="s">
        <v>1252</v>
      </c>
      <c r="C27" s="18" t="s">
        <v>1363</v>
      </c>
      <c r="D27" s="15" t="s">
        <v>1374</v>
      </c>
      <c r="E27" s="16">
        <v>201610931017</v>
      </c>
      <c r="F27" s="2" t="s">
        <v>880</v>
      </c>
      <c r="G27" s="2">
        <v>2</v>
      </c>
      <c r="H27" s="5">
        <v>42907.628472222219</v>
      </c>
      <c r="I27" s="6"/>
    </row>
    <row r="28" spans="1:9" ht="18.600000000000001" customHeight="1">
      <c r="A28" s="2">
        <v>26</v>
      </c>
      <c r="B28" s="15" t="s">
        <v>1253</v>
      </c>
      <c r="C28" s="18" t="s">
        <v>1363</v>
      </c>
      <c r="D28" s="15" t="s">
        <v>1374</v>
      </c>
      <c r="E28" s="16">
        <v>201610931019</v>
      </c>
      <c r="F28" s="2" t="s">
        <v>881</v>
      </c>
      <c r="G28" s="2">
        <v>2</v>
      </c>
      <c r="H28" s="5">
        <v>42907.628472222219</v>
      </c>
      <c r="I28" s="6"/>
    </row>
    <row r="29" spans="1:9" ht="18.600000000000001" customHeight="1">
      <c r="A29" s="2">
        <v>27</v>
      </c>
      <c r="B29" s="15" t="s">
        <v>1254</v>
      </c>
      <c r="C29" s="18" t="s">
        <v>1363</v>
      </c>
      <c r="D29" s="15" t="s">
        <v>1374</v>
      </c>
      <c r="E29" s="16">
        <v>201610931020</v>
      </c>
      <c r="F29" s="2" t="s">
        <v>882</v>
      </c>
      <c r="G29" s="2">
        <v>2</v>
      </c>
      <c r="H29" s="5">
        <v>42907.628472222219</v>
      </c>
      <c r="I29" s="6"/>
    </row>
    <row r="30" spans="1:9" ht="18.600000000000001" customHeight="1">
      <c r="A30" s="2">
        <v>28</v>
      </c>
      <c r="B30" s="15" t="s">
        <v>1255</v>
      </c>
      <c r="C30" s="18" t="s">
        <v>1363</v>
      </c>
      <c r="D30" s="15" t="s">
        <v>1374</v>
      </c>
      <c r="E30" s="16">
        <v>201610931022</v>
      </c>
      <c r="F30" s="2" t="s">
        <v>883</v>
      </c>
      <c r="G30" s="2">
        <v>2</v>
      </c>
      <c r="H30" s="5">
        <v>42907.628472222219</v>
      </c>
      <c r="I30" s="6"/>
    </row>
    <row r="31" spans="1:9" ht="18.600000000000001" customHeight="1">
      <c r="A31" s="2">
        <v>29</v>
      </c>
      <c r="B31" s="15" t="s">
        <v>1256</v>
      </c>
      <c r="C31" s="18" t="s">
        <v>1363</v>
      </c>
      <c r="D31" s="15" t="s">
        <v>1374</v>
      </c>
      <c r="E31" s="16">
        <v>201610931023</v>
      </c>
      <c r="F31" s="2" t="s">
        <v>884</v>
      </c>
      <c r="G31" s="2">
        <v>2</v>
      </c>
      <c r="H31" s="5">
        <v>42907.628472222219</v>
      </c>
      <c r="I31" s="6"/>
    </row>
    <row r="32" spans="1:9" ht="18.600000000000001" customHeight="1">
      <c r="A32" s="2">
        <v>30</v>
      </c>
      <c r="B32" s="15" t="s">
        <v>1257</v>
      </c>
      <c r="C32" s="18" t="s">
        <v>1363</v>
      </c>
      <c r="D32" s="15" t="s">
        <v>1374</v>
      </c>
      <c r="E32" s="16">
        <v>201610931024</v>
      </c>
      <c r="F32" s="2" t="s">
        <v>885</v>
      </c>
      <c r="G32" s="2">
        <v>2</v>
      </c>
      <c r="H32" s="5">
        <v>42907.628472222219</v>
      </c>
      <c r="I32" s="6"/>
    </row>
    <row r="33" spans="1:9" ht="18.600000000000001" customHeight="1">
      <c r="A33" s="2">
        <v>31</v>
      </c>
      <c r="B33" s="15" t="s">
        <v>1258</v>
      </c>
      <c r="C33" s="18" t="s">
        <v>1363</v>
      </c>
      <c r="D33" s="15" t="s">
        <v>1374</v>
      </c>
      <c r="E33" s="16">
        <v>201610931025</v>
      </c>
      <c r="F33" s="2" t="s">
        <v>886</v>
      </c>
      <c r="G33" s="2">
        <v>2</v>
      </c>
      <c r="H33" s="5">
        <v>42907.628472222219</v>
      </c>
      <c r="I33" s="6"/>
    </row>
    <row r="34" spans="1:9" ht="18.600000000000001" customHeight="1">
      <c r="A34" s="2">
        <v>32</v>
      </c>
      <c r="B34" s="15" t="s">
        <v>1259</v>
      </c>
      <c r="C34" s="18" t="s">
        <v>1363</v>
      </c>
      <c r="D34" s="15" t="s">
        <v>1374</v>
      </c>
      <c r="E34" s="16">
        <v>201610931026</v>
      </c>
      <c r="F34" s="2" t="s">
        <v>887</v>
      </c>
      <c r="G34" s="2">
        <v>2</v>
      </c>
      <c r="H34" s="5">
        <v>42907.628472222219</v>
      </c>
      <c r="I34" s="6"/>
    </row>
    <row r="35" spans="1:9" ht="18.600000000000001" customHeight="1">
      <c r="A35" s="2">
        <v>33</v>
      </c>
      <c r="B35" s="15" t="s">
        <v>1260</v>
      </c>
      <c r="C35" s="18" t="s">
        <v>1363</v>
      </c>
      <c r="D35" s="15" t="s">
        <v>1374</v>
      </c>
      <c r="E35" s="16">
        <v>201610931027</v>
      </c>
      <c r="F35" s="2" t="s">
        <v>888</v>
      </c>
      <c r="G35" s="2">
        <v>2</v>
      </c>
      <c r="H35" s="5">
        <v>42907.628472222219</v>
      </c>
      <c r="I35" s="6"/>
    </row>
    <row r="36" spans="1:9" ht="18.600000000000001" customHeight="1">
      <c r="A36" s="2">
        <v>34</v>
      </c>
      <c r="B36" s="15" t="s">
        <v>1261</v>
      </c>
      <c r="C36" s="18" t="s">
        <v>1363</v>
      </c>
      <c r="D36" s="15" t="s">
        <v>1374</v>
      </c>
      <c r="E36" s="16">
        <v>201610931030</v>
      </c>
      <c r="F36" s="2" t="s">
        <v>889</v>
      </c>
      <c r="G36" s="2">
        <v>2</v>
      </c>
      <c r="H36" s="5">
        <v>42907.628472222219</v>
      </c>
      <c r="I36" s="6"/>
    </row>
    <row r="37" spans="1:9" ht="18.600000000000001" customHeight="1">
      <c r="A37" s="2">
        <v>35</v>
      </c>
      <c r="B37" s="15" t="s">
        <v>1262</v>
      </c>
      <c r="C37" s="18" t="s">
        <v>1363</v>
      </c>
      <c r="D37" s="15" t="s">
        <v>1374</v>
      </c>
      <c r="E37" s="16">
        <v>201610931031</v>
      </c>
      <c r="F37" s="2" t="s">
        <v>890</v>
      </c>
      <c r="G37" s="2">
        <v>2</v>
      </c>
      <c r="H37" s="5">
        <v>42907.628472222219</v>
      </c>
      <c r="I37" s="6"/>
    </row>
    <row r="38" spans="1:9" ht="18.600000000000001" customHeight="1">
      <c r="A38" s="2">
        <v>36</v>
      </c>
      <c r="B38" s="15" t="s">
        <v>1263</v>
      </c>
      <c r="C38" s="18" t="s">
        <v>1363</v>
      </c>
      <c r="D38" s="15" t="s">
        <v>1374</v>
      </c>
      <c r="E38" s="16">
        <v>201610931032</v>
      </c>
      <c r="F38" s="2" t="s">
        <v>891</v>
      </c>
      <c r="G38" s="2">
        <v>2</v>
      </c>
      <c r="H38" s="5">
        <v>42907.628472222219</v>
      </c>
      <c r="I38" s="6"/>
    </row>
    <row r="39" spans="1:9" ht="18.600000000000001" customHeight="1">
      <c r="A39" s="2">
        <v>37</v>
      </c>
      <c r="B39" s="15" t="s">
        <v>1264</v>
      </c>
      <c r="C39" s="18" t="s">
        <v>1363</v>
      </c>
      <c r="D39" s="15" t="s">
        <v>1374</v>
      </c>
      <c r="E39" s="16">
        <v>201610931033</v>
      </c>
      <c r="F39" s="2" t="s">
        <v>892</v>
      </c>
      <c r="G39" s="2">
        <v>2</v>
      </c>
      <c r="H39" s="5">
        <v>42907.628472222219</v>
      </c>
      <c r="I39" s="6"/>
    </row>
    <row r="40" spans="1:9" ht="18.600000000000001" customHeight="1">
      <c r="A40" s="2">
        <v>38</v>
      </c>
      <c r="B40" s="15" t="s">
        <v>1265</v>
      </c>
      <c r="C40" s="18" t="s">
        <v>1363</v>
      </c>
      <c r="D40" s="15" t="s">
        <v>1374</v>
      </c>
      <c r="E40" s="16">
        <v>201610931034</v>
      </c>
      <c r="F40" s="2" t="s">
        <v>893</v>
      </c>
      <c r="G40" s="2">
        <v>2</v>
      </c>
      <c r="H40" s="5">
        <v>42907.628472222219</v>
      </c>
      <c r="I40" s="6"/>
    </row>
    <row r="41" spans="1:9" ht="18.600000000000001" customHeight="1">
      <c r="A41" s="2">
        <v>39</v>
      </c>
      <c r="B41" s="15" t="s">
        <v>1266</v>
      </c>
      <c r="C41" s="18" t="s">
        <v>1363</v>
      </c>
      <c r="D41" s="15" t="s">
        <v>1374</v>
      </c>
      <c r="E41" s="16">
        <v>201610931035</v>
      </c>
      <c r="F41" s="2" t="s">
        <v>894</v>
      </c>
      <c r="G41" s="2">
        <v>2</v>
      </c>
      <c r="H41" s="5">
        <v>42907.628472222219</v>
      </c>
      <c r="I41" s="6"/>
    </row>
    <row r="42" spans="1:9" ht="18.600000000000001" customHeight="1">
      <c r="A42" s="2">
        <v>40</v>
      </c>
      <c r="B42" s="15" t="s">
        <v>1267</v>
      </c>
      <c r="C42" s="18" t="s">
        <v>1363</v>
      </c>
      <c r="D42" s="15" t="s">
        <v>1374</v>
      </c>
      <c r="E42" s="16">
        <v>201610931036</v>
      </c>
      <c r="F42" s="2" t="s">
        <v>895</v>
      </c>
      <c r="G42" s="2">
        <v>2</v>
      </c>
      <c r="H42" s="5">
        <v>42907.628472222219</v>
      </c>
      <c r="I42" s="6"/>
    </row>
    <row r="43" spans="1:9" ht="18.600000000000001" customHeight="1">
      <c r="A43" s="2">
        <v>41</v>
      </c>
      <c r="B43" s="15" t="s">
        <v>1268</v>
      </c>
      <c r="C43" s="18" t="s">
        <v>1363</v>
      </c>
      <c r="D43" s="15" t="s">
        <v>1374</v>
      </c>
      <c r="E43" s="16">
        <v>201610931037</v>
      </c>
      <c r="F43" s="2" t="s">
        <v>896</v>
      </c>
      <c r="G43" s="2">
        <v>2</v>
      </c>
      <c r="H43" s="5">
        <v>42907.628472222219</v>
      </c>
      <c r="I43" s="6"/>
    </row>
    <row r="44" spans="1:9" ht="18.600000000000001" customHeight="1">
      <c r="A44" s="2">
        <v>42</v>
      </c>
      <c r="B44" s="15" t="s">
        <v>1269</v>
      </c>
      <c r="C44" s="18" t="s">
        <v>1363</v>
      </c>
      <c r="D44" s="15" t="s">
        <v>1374</v>
      </c>
      <c r="E44" s="16">
        <v>201610931038</v>
      </c>
      <c r="F44" s="2" t="s">
        <v>897</v>
      </c>
      <c r="G44" s="2">
        <v>2</v>
      </c>
      <c r="H44" s="5">
        <v>42907.628472222219</v>
      </c>
      <c r="I44" s="6"/>
    </row>
    <row r="45" spans="1:9" ht="18.600000000000001" customHeight="1">
      <c r="A45" s="2">
        <v>43</v>
      </c>
      <c r="B45" s="15" t="s">
        <v>1270</v>
      </c>
      <c r="C45" s="18" t="s">
        <v>1363</v>
      </c>
      <c r="D45" s="15" t="s">
        <v>1374</v>
      </c>
      <c r="E45" s="16">
        <v>201610931039</v>
      </c>
      <c r="F45" s="2" t="s">
        <v>898</v>
      </c>
      <c r="G45" s="2">
        <v>2</v>
      </c>
      <c r="H45" s="5">
        <v>42907.628472222219</v>
      </c>
      <c r="I45" s="6"/>
    </row>
    <row r="46" spans="1:9" ht="18.600000000000001" customHeight="1">
      <c r="A46" s="2">
        <v>44</v>
      </c>
      <c r="B46" s="15" t="s">
        <v>1271</v>
      </c>
      <c r="C46" s="18" t="s">
        <v>1363</v>
      </c>
      <c r="D46" s="15" t="s">
        <v>1374</v>
      </c>
      <c r="E46" s="16">
        <v>201610931040</v>
      </c>
      <c r="F46" s="2" t="s">
        <v>899</v>
      </c>
      <c r="G46" s="2">
        <v>2</v>
      </c>
      <c r="H46" s="5">
        <v>42907.628472222219</v>
      </c>
      <c r="I46" s="6"/>
    </row>
    <row r="47" spans="1:9" ht="18.600000000000001" customHeight="1">
      <c r="A47" s="2">
        <v>45</v>
      </c>
      <c r="B47" s="15" t="s">
        <v>1272</v>
      </c>
      <c r="C47" s="18" t="s">
        <v>1363</v>
      </c>
      <c r="D47" s="15" t="s">
        <v>1374</v>
      </c>
      <c r="E47" s="16">
        <v>201610931041</v>
      </c>
      <c r="F47" s="2" t="s">
        <v>900</v>
      </c>
      <c r="G47" s="2">
        <v>2</v>
      </c>
      <c r="H47" s="5">
        <v>42907.628472222219</v>
      </c>
      <c r="I47" s="6"/>
    </row>
    <row r="48" spans="1:9" ht="18.600000000000001" customHeight="1">
      <c r="A48" s="2">
        <v>46</v>
      </c>
      <c r="B48" s="15" t="s">
        <v>1273</v>
      </c>
      <c r="C48" s="18" t="s">
        <v>1363</v>
      </c>
      <c r="D48" s="15" t="s">
        <v>1374</v>
      </c>
      <c r="E48" s="16">
        <v>201610931044</v>
      </c>
      <c r="F48" s="2" t="s">
        <v>901</v>
      </c>
      <c r="G48" s="2">
        <v>2</v>
      </c>
      <c r="H48" s="5">
        <v>42907.628472222219</v>
      </c>
      <c r="I48" s="6"/>
    </row>
    <row r="49" spans="1:9" ht="18.600000000000001" customHeight="1">
      <c r="A49" s="2">
        <v>47</v>
      </c>
      <c r="B49" s="15" t="s">
        <v>1274</v>
      </c>
      <c r="C49" s="18" t="s">
        <v>1363</v>
      </c>
      <c r="D49" s="15" t="s">
        <v>1374</v>
      </c>
      <c r="E49" s="16">
        <v>201610931045</v>
      </c>
      <c r="F49" s="2" t="s">
        <v>902</v>
      </c>
      <c r="G49" s="2">
        <v>2</v>
      </c>
      <c r="H49" s="5">
        <v>42907.628472222219</v>
      </c>
      <c r="I49" s="6"/>
    </row>
    <row r="50" spans="1:9" ht="18.600000000000001" customHeight="1">
      <c r="A50" s="2">
        <v>48</v>
      </c>
      <c r="B50" s="15" t="s">
        <v>1275</v>
      </c>
      <c r="C50" s="18" t="s">
        <v>1363</v>
      </c>
      <c r="D50" s="15" t="s">
        <v>1374</v>
      </c>
      <c r="E50" s="16">
        <v>201610931048</v>
      </c>
      <c r="F50" s="2" t="s">
        <v>903</v>
      </c>
      <c r="G50" s="2">
        <v>2</v>
      </c>
      <c r="H50" s="5">
        <v>42907.628472222219</v>
      </c>
      <c r="I50" s="6"/>
    </row>
    <row r="51" spans="1:9" ht="18.600000000000001" customHeight="1">
      <c r="A51" s="2">
        <v>49</v>
      </c>
      <c r="B51" s="15" t="s">
        <v>1276</v>
      </c>
      <c r="C51" s="18" t="s">
        <v>1363</v>
      </c>
      <c r="D51" s="15" t="s">
        <v>1374</v>
      </c>
      <c r="E51" s="16">
        <v>201610931049</v>
      </c>
      <c r="F51" s="2" t="s">
        <v>904</v>
      </c>
      <c r="G51" s="2">
        <v>2</v>
      </c>
      <c r="H51" s="5">
        <v>42907.628472222219</v>
      </c>
      <c r="I51" s="6"/>
    </row>
    <row r="52" spans="1:9" ht="18.600000000000001" customHeight="1">
      <c r="A52" s="2">
        <v>50</v>
      </c>
      <c r="B52" s="15" t="s">
        <v>1277</v>
      </c>
      <c r="C52" s="18" t="s">
        <v>1363</v>
      </c>
      <c r="D52" s="15" t="s">
        <v>1374</v>
      </c>
      <c r="E52" s="16">
        <v>201610931050</v>
      </c>
      <c r="F52" s="2" t="s">
        <v>905</v>
      </c>
      <c r="G52" s="2">
        <v>2</v>
      </c>
      <c r="H52" s="5">
        <v>42907.628472222219</v>
      </c>
      <c r="I52" s="6"/>
    </row>
    <row r="53" spans="1:9" ht="18.600000000000001" customHeight="1">
      <c r="A53" s="2">
        <v>51</v>
      </c>
      <c r="B53" s="15" t="s">
        <v>1278</v>
      </c>
      <c r="C53" s="18" t="s">
        <v>1363</v>
      </c>
      <c r="D53" s="15" t="s">
        <v>1374</v>
      </c>
      <c r="E53" s="16">
        <v>201610931051</v>
      </c>
      <c r="F53" s="2" t="s">
        <v>906</v>
      </c>
      <c r="G53" s="2">
        <v>2</v>
      </c>
      <c r="H53" s="5">
        <v>42907.628472222219</v>
      </c>
      <c r="I53" s="6"/>
    </row>
    <row r="54" spans="1:9" ht="18.600000000000001" customHeight="1">
      <c r="A54" s="2">
        <v>52</v>
      </c>
      <c r="B54" s="15" t="s">
        <v>1279</v>
      </c>
      <c r="C54" s="18" t="s">
        <v>1363</v>
      </c>
      <c r="D54" s="15" t="s">
        <v>1374</v>
      </c>
      <c r="E54" s="16">
        <v>201610931054</v>
      </c>
      <c r="F54" s="2" t="s">
        <v>907</v>
      </c>
      <c r="G54" s="2">
        <v>2</v>
      </c>
      <c r="H54" s="5">
        <v>42907.628472222219</v>
      </c>
      <c r="I54" s="6"/>
    </row>
    <row r="55" spans="1:9" ht="18.600000000000001" customHeight="1">
      <c r="A55" s="2">
        <v>53</v>
      </c>
      <c r="B55" s="15" t="s">
        <v>1280</v>
      </c>
      <c r="C55" s="18" t="s">
        <v>1363</v>
      </c>
      <c r="D55" s="15" t="s">
        <v>1374</v>
      </c>
      <c r="E55" s="16">
        <v>201610931056</v>
      </c>
      <c r="F55" s="2" t="s">
        <v>908</v>
      </c>
      <c r="G55" s="2">
        <v>2</v>
      </c>
      <c r="H55" s="5">
        <v>42907.628472222219</v>
      </c>
      <c r="I55" s="6"/>
    </row>
    <row r="56" spans="1:9" ht="18.600000000000001" customHeight="1">
      <c r="A56" s="2">
        <v>54</v>
      </c>
      <c r="B56" s="15" t="s">
        <v>1281</v>
      </c>
      <c r="C56" s="18" t="s">
        <v>1363</v>
      </c>
      <c r="D56" s="15" t="s">
        <v>1374</v>
      </c>
      <c r="E56" s="16">
        <v>201610931057</v>
      </c>
      <c r="F56" s="2" t="s">
        <v>909</v>
      </c>
      <c r="G56" s="2">
        <v>2</v>
      </c>
      <c r="H56" s="5">
        <v>42907.628472222219</v>
      </c>
      <c r="I56" s="6"/>
    </row>
    <row r="57" spans="1:9" ht="18.600000000000001" customHeight="1">
      <c r="A57" s="2">
        <v>55</v>
      </c>
      <c r="B57" s="15" t="s">
        <v>1282</v>
      </c>
      <c r="C57" s="18" t="s">
        <v>1363</v>
      </c>
      <c r="D57" s="15" t="s">
        <v>1374</v>
      </c>
      <c r="E57" s="16">
        <v>201610931060</v>
      </c>
      <c r="F57" s="2" t="s">
        <v>910</v>
      </c>
      <c r="G57" s="2">
        <v>2</v>
      </c>
      <c r="H57" s="5">
        <v>42907.628472222219</v>
      </c>
      <c r="I57" s="6"/>
    </row>
    <row r="58" spans="1:9" ht="18.600000000000001" customHeight="1">
      <c r="A58" s="2">
        <v>56</v>
      </c>
      <c r="B58" s="15" t="s">
        <v>1283</v>
      </c>
      <c r="C58" s="18" t="s">
        <v>1363</v>
      </c>
      <c r="D58" s="15" t="s">
        <v>1375</v>
      </c>
      <c r="E58" s="16">
        <v>201610931061</v>
      </c>
      <c r="F58" s="2" t="s">
        <v>911</v>
      </c>
      <c r="G58" s="2">
        <v>2</v>
      </c>
      <c r="H58" s="5">
        <v>42907.628472222219</v>
      </c>
      <c r="I58" s="6"/>
    </row>
    <row r="59" spans="1:9" ht="18.600000000000001" customHeight="1">
      <c r="A59" s="2">
        <v>57</v>
      </c>
      <c r="B59" s="15" t="s">
        <v>1284</v>
      </c>
      <c r="C59" s="18" t="s">
        <v>1363</v>
      </c>
      <c r="D59" s="15" t="s">
        <v>1375</v>
      </c>
      <c r="E59" s="16">
        <v>201610931062</v>
      </c>
      <c r="F59" s="2" t="s">
        <v>912</v>
      </c>
      <c r="G59" s="2">
        <v>2</v>
      </c>
      <c r="H59" s="5">
        <v>42907.628472222219</v>
      </c>
      <c r="I59" s="6"/>
    </row>
    <row r="60" spans="1:9" ht="18.600000000000001" customHeight="1">
      <c r="A60" s="2">
        <v>58</v>
      </c>
      <c r="B60" s="15" t="s">
        <v>1285</v>
      </c>
      <c r="C60" s="18" t="s">
        <v>1363</v>
      </c>
      <c r="D60" s="15" t="s">
        <v>1375</v>
      </c>
      <c r="E60" s="16">
        <v>201610931063</v>
      </c>
      <c r="F60" s="2" t="s">
        <v>913</v>
      </c>
      <c r="G60" s="2">
        <v>2</v>
      </c>
      <c r="H60" s="5">
        <v>42907.628472222219</v>
      </c>
      <c r="I60" s="6"/>
    </row>
    <row r="61" spans="1:9" ht="18.600000000000001" customHeight="1">
      <c r="A61" s="2">
        <v>59</v>
      </c>
      <c r="B61" s="15" t="s">
        <v>1286</v>
      </c>
      <c r="C61" s="18" t="s">
        <v>1363</v>
      </c>
      <c r="D61" s="15" t="s">
        <v>1375</v>
      </c>
      <c r="E61" s="16">
        <v>201610931064</v>
      </c>
      <c r="F61" s="2" t="s">
        <v>914</v>
      </c>
      <c r="G61" s="2">
        <v>2</v>
      </c>
      <c r="H61" s="5">
        <v>42907.628472222219</v>
      </c>
      <c r="I61" s="6"/>
    </row>
    <row r="62" spans="1:9" ht="18.600000000000001" customHeight="1">
      <c r="A62" s="2">
        <v>60</v>
      </c>
      <c r="B62" s="15" t="s">
        <v>1287</v>
      </c>
      <c r="C62" s="18" t="s">
        <v>1363</v>
      </c>
      <c r="D62" s="15" t="s">
        <v>1375</v>
      </c>
      <c r="E62" s="16">
        <v>201610931065</v>
      </c>
      <c r="F62" s="2" t="s">
        <v>915</v>
      </c>
      <c r="G62" s="2">
        <v>2</v>
      </c>
      <c r="H62" s="5">
        <v>42907.628472222219</v>
      </c>
      <c r="I62" s="6"/>
    </row>
    <row r="63" spans="1:9" ht="18.600000000000001" customHeight="1">
      <c r="A63" s="2">
        <v>61</v>
      </c>
      <c r="B63" s="15" t="s">
        <v>1288</v>
      </c>
      <c r="C63" s="18" t="s">
        <v>1363</v>
      </c>
      <c r="D63" s="15" t="s">
        <v>1375</v>
      </c>
      <c r="E63" s="16">
        <v>201610931066</v>
      </c>
      <c r="F63" s="2" t="s">
        <v>916</v>
      </c>
      <c r="G63" s="2">
        <v>2</v>
      </c>
      <c r="H63" s="5">
        <v>42907.628472222219</v>
      </c>
      <c r="I63" s="6"/>
    </row>
    <row r="64" spans="1:9" ht="18.600000000000001" customHeight="1">
      <c r="A64" s="2">
        <v>62</v>
      </c>
      <c r="B64" s="15" t="s">
        <v>1289</v>
      </c>
      <c r="C64" s="18" t="s">
        <v>1363</v>
      </c>
      <c r="D64" s="15" t="s">
        <v>1375</v>
      </c>
      <c r="E64" s="16">
        <v>201610931067</v>
      </c>
      <c r="F64" s="2" t="s">
        <v>917</v>
      </c>
      <c r="G64" s="2">
        <v>2</v>
      </c>
      <c r="H64" s="5">
        <v>42907.628472222219</v>
      </c>
      <c r="I64" s="6"/>
    </row>
    <row r="65" spans="1:9" ht="18.600000000000001" customHeight="1">
      <c r="A65" s="2">
        <v>63</v>
      </c>
      <c r="B65" s="15" t="s">
        <v>1290</v>
      </c>
      <c r="C65" s="18" t="s">
        <v>1363</v>
      </c>
      <c r="D65" s="15" t="s">
        <v>1375</v>
      </c>
      <c r="E65" s="16">
        <v>201610931068</v>
      </c>
      <c r="F65" s="2" t="s">
        <v>918</v>
      </c>
      <c r="G65" s="2">
        <v>2</v>
      </c>
      <c r="H65" s="5">
        <v>42907.628472222219</v>
      </c>
      <c r="I65" s="6"/>
    </row>
    <row r="66" spans="1:9" ht="18.600000000000001" customHeight="1">
      <c r="A66" s="2">
        <v>64</v>
      </c>
      <c r="B66" s="15" t="s">
        <v>1291</v>
      </c>
      <c r="C66" s="18" t="s">
        <v>1363</v>
      </c>
      <c r="D66" s="15" t="s">
        <v>1375</v>
      </c>
      <c r="E66" s="16">
        <v>201610931069</v>
      </c>
      <c r="F66" s="2" t="s">
        <v>919</v>
      </c>
      <c r="G66" s="2">
        <v>2</v>
      </c>
      <c r="H66" s="5">
        <v>42907.628472222219</v>
      </c>
      <c r="I66" s="6"/>
    </row>
    <row r="67" spans="1:9" ht="18.600000000000001" customHeight="1">
      <c r="A67" s="2">
        <v>65</v>
      </c>
      <c r="B67" s="15" t="s">
        <v>1292</v>
      </c>
      <c r="C67" s="18" t="s">
        <v>1363</v>
      </c>
      <c r="D67" s="15" t="s">
        <v>1375</v>
      </c>
      <c r="E67" s="16">
        <v>201610931070</v>
      </c>
      <c r="F67" s="2" t="s">
        <v>920</v>
      </c>
      <c r="G67" s="2">
        <v>2</v>
      </c>
      <c r="H67" s="5">
        <v>42907.628472222219</v>
      </c>
      <c r="I67" s="6"/>
    </row>
    <row r="68" spans="1:9" ht="18.600000000000001" customHeight="1">
      <c r="A68" s="2">
        <v>66</v>
      </c>
      <c r="B68" s="15" t="s">
        <v>1293</v>
      </c>
      <c r="C68" s="18" t="s">
        <v>1363</v>
      </c>
      <c r="D68" s="15" t="s">
        <v>1375</v>
      </c>
      <c r="E68" s="16">
        <v>201610931071</v>
      </c>
      <c r="F68" s="2" t="s">
        <v>921</v>
      </c>
      <c r="G68" s="2">
        <v>2</v>
      </c>
      <c r="H68" s="5">
        <v>42907.628472222219</v>
      </c>
      <c r="I68" s="6"/>
    </row>
    <row r="69" spans="1:9" ht="18.600000000000001" customHeight="1">
      <c r="A69" s="2">
        <v>67</v>
      </c>
      <c r="B69" s="15" t="s">
        <v>1294</v>
      </c>
      <c r="C69" s="18" t="s">
        <v>1363</v>
      </c>
      <c r="D69" s="15" t="s">
        <v>1375</v>
      </c>
      <c r="E69" s="16">
        <v>201610931072</v>
      </c>
      <c r="F69" s="2" t="s">
        <v>922</v>
      </c>
      <c r="G69" s="2">
        <v>2</v>
      </c>
      <c r="H69" s="5">
        <v>42907.628472222219</v>
      </c>
      <c r="I69" s="6"/>
    </row>
    <row r="70" spans="1:9" ht="18.600000000000001" customHeight="1">
      <c r="A70" s="2">
        <v>68</v>
      </c>
      <c r="B70" s="15" t="s">
        <v>1295</v>
      </c>
      <c r="C70" s="18" t="s">
        <v>1363</v>
      </c>
      <c r="D70" s="15" t="s">
        <v>1375</v>
      </c>
      <c r="E70" s="16">
        <v>201610931073</v>
      </c>
      <c r="F70" s="2" t="s">
        <v>923</v>
      </c>
      <c r="G70" s="2">
        <v>2</v>
      </c>
      <c r="H70" s="5">
        <v>42907.628472222219</v>
      </c>
      <c r="I70" s="6"/>
    </row>
    <row r="71" spans="1:9" ht="18.600000000000001" customHeight="1">
      <c r="A71" s="2">
        <v>69</v>
      </c>
      <c r="B71" s="15" t="s">
        <v>1296</v>
      </c>
      <c r="C71" s="18" t="s">
        <v>1363</v>
      </c>
      <c r="D71" s="15" t="s">
        <v>1375</v>
      </c>
      <c r="E71" s="16">
        <v>201610931074</v>
      </c>
      <c r="F71" s="2" t="s">
        <v>924</v>
      </c>
      <c r="G71" s="2">
        <v>2</v>
      </c>
      <c r="H71" s="5">
        <v>42907.628472222219</v>
      </c>
      <c r="I71" s="6"/>
    </row>
    <row r="72" spans="1:9" ht="18.600000000000001" customHeight="1">
      <c r="A72" s="2">
        <v>70</v>
      </c>
      <c r="B72" s="15" t="s">
        <v>1297</v>
      </c>
      <c r="C72" s="18" t="s">
        <v>1363</v>
      </c>
      <c r="D72" s="15" t="s">
        <v>1375</v>
      </c>
      <c r="E72" s="16">
        <v>201610931075</v>
      </c>
      <c r="F72" s="2" t="s">
        <v>925</v>
      </c>
      <c r="G72" s="2">
        <v>2</v>
      </c>
      <c r="H72" s="5">
        <v>42907.628472222219</v>
      </c>
      <c r="I72" s="6"/>
    </row>
    <row r="73" spans="1:9" ht="18.600000000000001" customHeight="1">
      <c r="A73" s="2">
        <v>71</v>
      </c>
      <c r="B73" s="15" t="s">
        <v>1298</v>
      </c>
      <c r="C73" s="18" t="s">
        <v>1363</v>
      </c>
      <c r="D73" s="15" t="s">
        <v>1375</v>
      </c>
      <c r="E73" s="16">
        <v>201610931076</v>
      </c>
      <c r="F73" s="2" t="s">
        <v>926</v>
      </c>
      <c r="G73" s="2">
        <v>2</v>
      </c>
      <c r="H73" s="5">
        <v>42907.628472222219</v>
      </c>
      <c r="I73" s="6"/>
    </row>
    <row r="74" spans="1:9" ht="18.600000000000001" customHeight="1">
      <c r="A74" s="2">
        <v>72</v>
      </c>
      <c r="B74" s="15" t="s">
        <v>1299</v>
      </c>
      <c r="C74" s="18" t="s">
        <v>1363</v>
      </c>
      <c r="D74" s="15" t="s">
        <v>1375</v>
      </c>
      <c r="E74" s="16">
        <v>201610931077</v>
      </c>
      <c r="F74" s="2" t="s">
        <v>927</v>
      </c>
      <c r="G74" s="2">
        <v>2</v>
      </c>
      <c r="H74" s="5">
        <v>42907.628472222219</v>
      </c>
      <c r="I74" s="6"/>
    </row>
    <row r="75" spans="1:9" ht="18.600000000000001" customHeight="1">
      <c r="A75" s="2">
        <v>73</v>
      </c>
      <c r="B75" s="15" t="s">
        <v>1300</v>
      </c>
      <c r="C75" s="18" t="s">
        <v>1363</v>
      </c>
      <c r="D75" s="15" t="s">
        <v>1375</v>
      </c>
      <c r="E75" s="16">
        <v>201610931078</v>
      </c>
      <c r="F75" s="2" t="s">
        <v>928</v>
      </c>
      <c r="G75" s="2">
        <v>2</v>
      </c>
      <c r="H75" s="5">
        <v>42907.628472222219</v>
      </c>
      <c r="I75" s="6"/>
    </row>
    <row r="76" spans="1:9" ht="18.600000000000001" customHeight="1">
      <c r="A76" s="2">
        <v>74</v>
      </c>
      <c r="B76" s="15" t="s">
        <v>1301</v>
      </c>
      <c r="C76" s="18" t="s">
        <v>1363</v>
      </c>
      <c r="D76" s="15" t="s">
        <v>1375</v>
      </c>
      <c r="E76" s="16">
        <v>201610931079</v>
      </c>
      <c r="F76" s="2" t="s">
        <v>929</v>
      </c>
      <c r="G76" s="2">
        <v>2</v>
      </c>
      <c r="H76" s="5">
        <v>42907.628472222219</v>
      </c>
      <c r="I76" s="6"/>
    </row>
    <row r="77" spans="1:9" s="9" customFormat="1" ht="18.600000000000001" customHeight="1">
      <c r="A77" s="2">
        <v>75</v>
      </c>
      <c r="B77" s="15" t="s">
        <v>1302</v>
      </c>
      <c r="C77" s="18" t="s">
        <v>1363</v>
      </c>
      <c r="D77" s="15" t="s">
        <v>1375</v>
      </c>
      <c r="E77" s="16">
        <v>201610931080</v>
      </c>
      <c r="F77" s="2" t="s">
        <v>930</v>
      </c>
      <c r="G77" s="2">
        <v>2</v>
      </c>
      <c r="H77" s="5">
        <v>42907.628472222219</v>
      </c>
      <c r="I77" s="8"/>
    </row>
    <row r="78" spans="1:9" s="9" customFormat="1" ht="18.600000000000001" customHeight="1">
      <c r="A78" s="2">
        <v>76</v>
      </c>
      <c r="B78" s="15" t="s">
        <v>1303</v>
      </c>
      <c r="C78" s="18" t="s">
        <v>1363</v>
      </c>
      <c r="D78" s="15" t="s">
        <v>1375</v>
      </c>
      <c r="E78" s="16">
        <v>201610931084</v>
      </c>
      <c r="F78" s="2" t="s">
        <v>931</v>
      </c>
      <c r="G78" s="2">
        <v>2</v>
      </c>
      <c r="H78" s="5">
        <v>42907.628472222219</v>
      </c>
      <c r="I78" s="6"/>
    </row>
    <row r="79" spans="1:9" ht="18.600000000000001" customHeight="1">
      <c r="A79" s="2">
        <v>77</v>
      </c>
      <c r="B79" s="15" t="s">
        <v>1304</v>
      </c>
      <c r="C79" s="18" t="s">
        <v>1363</v>
      </c>
      <c r="D79" s="15" t="s">
        <v>1375</v>
      </c>
      <c r="E79" s="16">
        <v>201610931085</v>
      </c>
      <c r="F79" s="2" t="s">
        <v>50</v>
      </c>
      <c r="G79" s="2">
        <v>2</v>
      </c>
      <c r="H79" s="5">
        <v>42907.628472222219</v>
      </c>
      <c r="I79" s="6"/>
    </row>
    <row r="80" spans="1:9" ht="18.600000000000001" customHeight="1">
      <c r="A80" s="2">
        <v>78</v>
      </c>
      <c r="B80" s="15" t="s">
        <v>1305</v>
      </c>
      <c r="C80" s="18" t="s">
        <v>1363</v>
      </c>
      <c r="D80" s="15" t="s">
        <v>1375</v>
      </c>
      <c r="E80" s="16">
        <v>201610931087</v>
      </c>
      <c r="F80" s="2" t="s">
        <v>51</v>
      </c>
      <c r="G80" s="2">
        <v>2</v>
      </c>
      <c r="H80" s="5">
        <v>42907.628472222219</v>
      </c>
      <c r="I80" s="6"/>
    </row>
    <row r="81" spans="1:9" ht="18.600000000000001" customHeight="1">
      <c r="A81" s="2">
        <v>79</v>
      </c>
      <c r="B81" s="15" t="s">
        <v>1306</v>
      </c>
      <c r="C81" s="18" t="s">
        <v>1363</v>
      </c>
      <c r="D81" s="15" t="s">
        <v>1375</v>
      </c>
      <c r="E81" s="16">
        <v>201610931088</v>
      </c>
      <c r="F81" s="2" t="s">
        <v>932</v>
      </c>
      <c r="G81" s="2">
        <v>2</v>
      </c>
      <c r="H81" s="5">
        <v>42907.628472222219</v>
      </c>
      <c r="I81" s="6"/>
    </row>
    <row r="82" spans="1:9" ht="18.600000000000001" customHeight="1">
      <c r="A82" s="2">
        <v>80</v>
      </c>
      <c r="B82" s="15" t="s">
        <v>1307</v>
      </c>
      <c r="C82" s="18" t="s">
        <v>1363</v>
      </c>
      <c r="D82" s="15" t="s">
        <v>1375</v>
      </c>
      <c r="E82" s="16">
        <v>201610931089</v>
      </c>
      <c r="F82" s="2" t="s">
        <v>933</v>
      </c>
      <c r="G82" s="2">
        <v>2</v>
      </c>
      <c r="H82" s="5">
        <v>42907.628472222219</v>
      </c>
      <c r="I82" s="6"/>
    </row>
    <row r="83" spans="1:9" ht="18.600000000000001" customHeight="1">
      <c r="A83" s="2">
        <v>81</v>
      </c>
      <c r="B83" s="15" t="s">
        <v>1308</v>
      </c>
      <c r="C83" s="18" t="s">
        <v>1363</v>
      </c>
      <c r="D83" s="15" t="s">
        <v>1375</v>
      </c>
      <c r="E83" s="16">
        <v>201610931090</v>
      </c>
      <c r="F83" s="2" t="s">
        <v>934</v>
      </c>
      <c r="G83" s="2">
        <v>2</v>
      </c>
      <c r="H83" s="5">
        <v>42907.628472222219</v>
      </c>
      <c r="I83" s="6"/>
    </row>
    <row r="84" spans="1:9" ht="18.600000000000001" customHeight="1">
      <c r="A84" s="2">
        <v>82</v>
      </c>
      <c r="B84" s="15" t="s">
        <v>1309</v>
      </c>
      <c r="C84" s="18" t="s">
        <v>1363</v>
      </c>
      <c r="D84" s="15" t="s">
        <v>1375</v>
      </c>
      <c r="E84" s="16">
        <v>201610931091</v>
      </c>
      <c r="F84" s="2" t="s">
        <v>935</v>
      </c>
      <c r="G84" s="2">
        <v>2</v>
      </c>
      <c r="H84" s="5">
        <v>42907.628472222219</v>
      </c>
      <c r="I84" s="6"/>
    </row>
    <row r="85" spans="1:9" ht="18.600000000000001" customHeight="1">
      <c r="A85" s="2">
        <v>83</v>
      </c>
      <c r="B85" s="15" t="s">
        <v>1310</v>
      </c>
      <c r="C85" s="18" t="s">
        <v>1363</v>
      </c>
      <c r="D85" s="15" t="s">
        <v>1375</v>
      </c>
      <c r="E85" s="16">
        <v>201610931092</v>
      </c>
      <c r="F85" s="2" t="s">
        <v>936</v>
      </c>
      <c r="G85" s="2">
        <v>2</v>
      </c>
      <c r="H85" s="5">
        <v>42907.628472222219</v>
      </c>
      <c r="I85" s="6"/>
    </row>
    <row r="86" spans="1:9" ht="18.600000000000001" customHeight="1">
      <c r="A86" s="2">
        <v>84</v>
      </c>
      <c r="B86" s="15" t="s">
        <v>1311</v>
      </c>
      <c r="C86" s="18" t="s">
        <v>1363</v>
      </c>
      <c r="D86" s="15" t="s">
        <v>1375</v>
      </c>
      <c r="E86" s="16">
        <v>201610931093</v>
      </c>
      <c r="F86" s="2" t="s">
        <v>937</v>
      </c>
      <c r="G86" s="2">
        <v>2</v>
      </c>
      <c r="H86" s="5">
        <v>42907.628472222219</v>
      </c>
      <c r="I86" s="6"/>
    </row>
    <row r="87" spans="1:9" ht="18.600000000000001" customHeight="1">
      <c r="A87" s="2">
        <v>85</v>
      </c>
      <c r="B87" s="15" t="s">
        <v>1312</v>
      </c>
      <c r="C87" s="18" t="s">
        <v>1363</v>
      </c>
      <c r="D87" s="15" t="s">
        <v>1375</v>
      </c>
      <c r="E87" s="16">
        <v>201610931095</v>
      </c>
      <c r="F87" s="2" t="s">
        <v>938</v>
      </c>
      <c r="G87" s="2">
        <v>2</v>
      </c>
      <c r="H87" s="5">
        <v>42907.628472222219</v>
      </c>
      <c r="I87" s="6"/>
    </row>
    <row r="88" spans="1:9" ht="18.600000000000001" customHeight="1">
      <c r="A88" s="2">
        <v>86</v>
      </c>
      <c r="B88" s="15" t="s">
        <v>1313</v>
      </c>
      <c r="C88" s="18" t="s">
        <v>1363</v>
      </c>
      <c r="D88" s="15" t="s">
        <v>1375</v>
      </c>
      <c r="E88" s="16">
        <v>201610931096</v>
      </c>
      <c r="F88" s="2" t="s">
        <v>939</v>
      </c>
      <c r="G88" s="2">
        <v>2</v>
      </c>
      <c r="H88" s="5">
        <v>42907.628472222219</v>
      </c>
      <c r="I88" s="6"/>
    </row>
    <row r="89" spans="1:9" ht="18.600000000000001" customHeight="1">
      <c r="A89" s="2">
        <v>87</v>
      </c>
      <c r="B89" s="15" t="s">
        <v>1314</v>
      </c>
      <c r="C89" s="18" t="s">
        <v>1363</v>
      </c>
      <c r="D89" s="15" t="s">
        <v>1375</v>
      </c>
      <c r="E89" s="16">
        <v>201610931097</v>
      </c>
      <c r="F89" s="2" t="s">
        <v>940</v>
      </c>
      <c r="G89" s="2">
        <v>2</v>
      </c>
      <c r="H89" s="5">
        <v>42907.628472222219</v>
      </c>
      <c r="I89" s="6"/>
    </row>
    <row r="90" spans="1:9" ht="18.600000000000001" customHeight="1">
      <c r="A90" s="2">
        <v>88</v>
      </c>
      <c r="B90" s="15" t="s">
        <v>1315</v>
      </c>
      <c r="C90" s="18" t="s">
        <v>1363</v>
      </c>
      <c r="D90" s="15" t="s">
        <v>1375</v>
      </c>
      <c r="E90" s="16">
        <v>201610931098</v>
      </c>
      <c r="F90" s="2" t="s">
        <v>941</v>
      </c>
      <c r="G90" s="2">
        <v>2</v>
      </c>
      <c r="H90" s="5">
        <v>42907.628472222219</v>
      </c>
      <c r="I90" s="6"/>
    </row>
    <row r="91" spans="1:9" ht="18.600000000000001" customHeight="1">
      <c r="A91" s="2">
        <v>89</v>
      </c>
      <c r="B91" s="15" t="s">
        <v>1316</v>
      </c>
      <c r="C91" s="18" t="s">
        <v>1363</v>
      </c>
      <c r="D91" s="15" t="s">
        <v>1375</v>
      </c>
      <c r="E91" s="16">
        <v>201610931099</v>
      </c>
      <c r="F91" s="2" t="s">
        <v>942</v>
      </c>
      <c r="G91" s="2">
        <v>2</v>
      </c>
      <c r="H91" s="5">
        <v>42907.628472222219</v>
      </c>
      <c r="I91" s="6"/>
    </row>
    <row r="92" spans="1:9" ht="18.600000000000001" customHeight="1">
      <c r="A92" s="2">
        <v>90</v>
      </c>
      <c r="B92" s="15" t="s">
        <v>1317</v>
      </c>
      <c r="C92" s="18" t="s">
        <v>1363</v>
      </c>
      <c r="D92" s="15" t="s">
        <v>1375</v>
      </c>
      <c r="E92" s="16">
        <v>201610931101</v>
      </c>
      <c r="F92" s="2" t="s">
        <v>943</v>
      </c>
      <c r="G92" s="2">
        <v>2</v>
      </c>
      <c r="H92" s="5">
        <v>42907.628472222219</v>
      </c>
      <c r="I92" s="6"/>
    </row>
    <row r="93" spans="1:9" ht="18.600000000000001" customHeight="1">
      <c r="A93" s="2">
        <v>91</v>
      </c>
      <c r="B93" s="15" t="s">
        <v>1318</v>
      </c>
      <c r="C93" s="18" t="s">
        <v>1363</v>
      </c>
      <c r="D93" s="15" t="s">
        <v>1375</v>
      </c>
      <c r="E93" s="16">
        <v>201610931102</v>
      </c>
      <c r="F93" s="2" t="s">
        <v>944</v>
      </c>
      <c r="G93" s="2">
        <v>2</v>
      </c>
      <c r="H93" s="5">
        <v>42907.628472222219</v>
      </c>
      <c r="I93" s="6"/>
    </row>
    <row r="94" spans="1:9" ht="18.600000000000001" customHeight="1">
      <c r="A94" s="2">
        <v>92</v>
      </c>
      <c r="B94" s="15" t="s">
        <v>1319</v>
      </c>
      <c r="C94" s="18" t="s">
        <v>1363</v>
      </c>
      <c r="D94" s="15" t="s">
        <v>1375</v>
      </c>
      <c r="E94" s="16">
        <v>201610931103</v>
      </c>
      <c r="F94" s="2" t="s">
        <v>945</v>
      </c>
      <c r="G94" s="2">
        <v>2</v>
      </c>
      <c r="H94" s="5">
        <v>42907.628472222219</v>
      </c>
      <c r="I94" s="6"/>
    </row>
    <row r="95" spans="1:9" ht="18.600000000000001" customHeight="1">
      <c r="A95" s="2">
        <v>93</v>
      </c>
      <c r="B95" s="15" t="s">
        <v>1320</v>
      </c>
      <c r="C95" s="18" t="s">
        <v>1363</v>
      </c>
      <c r="D95" s="15" t="s">
        <v>1375</v>
      </c>
      <c r="E95" s="16">
        <v>201610931104</v>
      </c>
      <c r="F95" s="2" t="s">
        <v>946</v>
      </c>
      <c r="G95" s="2">
        <v>2</v>
      </c>
      <c r="H95" s="5">
        <v>42907.628472222219</v>
      </c>
      <c r="I95" s="6"/>
    </row>
    <row r="96" spans="1:9" ht="18.600000000000001" customHeight="1">
      <c r="A96" s="2">
        <v>94</v>
      </c>
      <c r="B96" s="15" t="s">
        <v>1321</v>
      </c>
      <c r="C96" s="18" t="s">
        <v>1363</v>
      </c>
      <c r="D96" s="15" t="s">
        <v>1375</v>
      </c>
      <c r="E96" s="16">
        <v>201610931105</v>
      </c>
      <c r="F96" s="2" t="s">
        <v>947</v>
      </c>
      <c r="G96" s="2">
        <v>2</v>
      </c>
      <c r="H96" s="5">
        <v>42907.628472222219</v>
      </c>
      <c r="I96" s="6"/>
    </row>
    <row r="97" spans="1:9" ht="18.600000000000001" customHeight="1">
      <c r="A97" s="2">
        <v>95</v>
      </c>
      <c r="B97" s="15" t="s">
        <v>1322</v>
      </c>
      <c r="C97" s="18" t="s">
        <v>1363</v>
      </c>
      <c r="D97" s="15" t="s">
        <v>1375</v>
      </c>
      <c r="E97" s="16">
        <v>201610931106</v>
      </c>
      <c r="F97" s="2" t="s">
        <v>948</v>
      </c>
      <c r="G97" s="2">
        <v>2</v>
      </c>
      <c r="H97" s="5">
        <v>42907.628472222219</v>
      </c>
      <c r="I97" s="6"/>
    </row>
    <row r="98" spans="1:9" ht="18.600000000000001" customHeight="1">
      <c r="A98" s="2">
        <v>96</v>
      </c>
      <c r="B98" s="15" t="s">
        <v>1323</v>
      </c>
      <c r="C98" s="18" t="s">
        <v>1363</v>
      </c>
      <c r="D98" s="15" t="s">
        <v>1375</v>
      </c>
      <c r="E98" s="16">
        <v>201610931108</v>
      </c>
      <c r="F98" s="2" t="s">
        <v>949</v>
      </c>
      <c r="G98" s="2">
        <v>2</v>
      </c>
      <c r="H98" s="5">
        <v>42907.628472222219</v>
      </c>
      <c r="I98" s="6"/>
    </row>
    <row r="99" spans="1:9" ht="18.600000000000001" customHeight="1">
      <c r="A99" s="2">
        <v>97</v>
      </c>
      <c r="B99" s="15" t="s">
        <v>1324</v>
      </c>
      <c r="C99" s="18" t="s">
        <v>1363</v>
      </c>
      <c r="D99" s="15" t="s">
        <v>1376</v>
      </c>
      <c r="E99" s="16">
        <v>201610931110</v>
      </c>
      <c r="F99" s="2" t="s">
        <v>950</v>
      </c>
      <c r="G99" s="2">
        <v>2</v>
      </c>
      <c r="H99" s="5">
        <v>42907.628472222219</v>
      </c>
      <c r="I99" s="6"/>
    </row>
    <row r="100" spans="1:9" ht="18.600000000000001" customHeight="1">
      <c r="A100" s="2">
        <v>98</v>
      </c>
      <c r="B100" s="15" t="s">
        <v>1325</v>
      </c>
      <c r="C100" s="18" t="s">
        <v>1363</v>
      </c>
      <c r="D100" s="15" t="s">
        <v>1376</v>
      </c>
      <c r="E100" s="16">
        <v>201610931112</v>
      </c>
      <c r="F100" s="2" t="s">
        <v>951</v>
      </c>
      <c r="G100" s="2">
        <v>2</v>
      </c>
      <c r="H100" s="5">
        <v>42907.628472222219</v>
      </c>
      <c r="I100" s="6"/>
    </row>
    <row r="101" spans="1:9" ht="18.600000000000001" customHeight="1">
      <c r="A101" s="2">
        <v>99</v>
      </c>
      <c r="B101" s="15" t="s">
        <v>1326</v>
      </c>
      <c r="C101" s="18" t="s">
        <v>1363</v>
      </c>
      <c r="D101" s="15" t="s">
        <v>1376</v>
      </c>
      <c r="E101" s="16">
        <v>201610931113</v>
      </c>
      <c r="F101" s="2" t="s">
        <v>952</v>
      </c>
      <c r="G101" s="2">
        <v>2</v>
      </c>
      <c r="H101" s="5">
        <v>42907.628472222219</v>
      </c>
      <c r="I101" s="6"/>
    </row>
    <row r="102" spans="1:9" ht="18.600000000000001" customHeight="1">
      <c r="A102" s="2">
        <v>100</v>
      </c>
      <c r="B102" s="15" t="s">
        <v>1327</v>
      </c>
      <c r="C102" s="18" t="s">
        <v>1363</v>
      </c>
      <c r="D102" s="15" t="s">
        <v>1376</v>
      </c>
      <c r="E102" s="16">
        <v>201610931114</v>
      </c>
      <c r="F102" s="2" t="s">
        <v>953</v>
      </c>
      <c r="G102" s="2">
        <v>2</v>
      </c>
      <c r="H102" s="5">
        <v>42907.628472222219</v>
      </c>
      <c r="I102" s="6"/>
    </row>
    <row r="103" spans="1:9" ht="18.600000000000001" customHeight="1">
      <c r="A103" s="2">
        <v>101</v>
      </c>
      <c r="B103" s="15" t="s">
        <v>1328</v>
      </c>
      <c r="C103" s="18" t="s">
        <v>1363</v>
      </c>
      <c r="D103" s="15" t="s">
        <v>1376</v>
      </c>
      <c r="E103" s="16">
        <v>201610931115</v>
      </c>
      <c r="F103" s="2" t="s">
        <v>954</v>
      </c>
      <c r="G103" s="2">
        <v>2</v>
      </c>
      <c r="H103" s="5">
        <v>42907.628472222219</v>
      </c>
      <c r="I103" s="6"/>
    </row>
    <row r="104" spans="1:9" ht="18.600000000000001" customHeight="1">
      <c r="A104" s="2">
        <v>102</v>
      </c>
      <c r="B104" s="15" t="s">
        <v>1329</v>
      </c>
      <c r="C104" s="18" t="s">
        <v>1363</v>
      </c>
      <c r="D104" s="15" t="s">
        <v>1376</v>
      </c>
      <c r="E104" s="16">
        <v>201610931116</v>
      </c>
      <c r="F104" s="2" t="s">
        <v>955</v>
      </c>
      <c r="G104" s="2">
        <v>2</v>
      </c>
      <c r="H104" s="5">
        <v>42907.628472222219</v>
      </c>
      <c r="I104" s="6"/>
    </row>
    <row r="105" spans="1:9" ht="18.600000000000001" customHeight="1">
      <c r="A105" s="2">
        <v>103</v>
      </c>
      <c r="B105" s="15" t="s">
        <v>1330</v>
      </c>
      <c r="C105" s="18" t="s">
        <v>1363</v>
      </c>
      <c r="D105" s="15" t="s">
        <v>1376</v>
      </c>
      <c r="E105" s="16">
        <v>201610931117</v>
      </c>
      <c r="F105" s="2" t="s">
        <v>956</v>
      </c>
      <c r="G105" s="2">
        <v>2</v>
      </c>
      <c r="H105" s="5">
        <v>42907.628472222219</v>
      </c>
      <c r="I105" s="6"/>
    </row>
    <row r="106" spans="1:9" ht="18.600000000000001" customHeight="1">
      <c r="A106" s="2">
        <v>104</v>
      </c>
      <c r="B106" s="15" t="s">
        <v>1331</v>
      </c>
      <c r="C106" s="18" t="s">
        <v>1363</v>
      </c>
      <c r="D106" s="15" t="s">
        <v>1376</v>
      </c>
      <c r="E106" s="16">
        <v>201610931118</v>
      </c>
      <c r="F106" s="2" t="s">
        <v>957</v>
      </c>
      <c r="G106" s="2">
        <v>2</v>
      </c>
      <c r="H106" s="5">
        <v>42907.628472222219</v>
      </c>
      <c r="I106" s="6"/>
    </row>
    <row r="107" spans="1:9" ht="18.600000000000001" customHeight="1">
      <c r="A107" s="2">
        <v>105</v>
      </c>
      <c r="B107" s="15" t="s">
        <v>1332</v>
      </c>
      <c r="C107" s="18" t="s">
        <v>1363</v>
      </c>
      <c r="D107" s="15" t="s">
        <v>1376</v>
      </c>
      <c r="E107" s="16">
        <v>201610931120</v>
      </c>
      <c r="F107" s="2" t="s">
        <v>958</v>
      </c>
      <c r="G107" s="2">
        <v>2</v>
      </c>
      <c r="H107" s="5">
        <v>42907.628472222219</v>
      </c>
      <c r="I107" s="6"/>
    </row>
    <row r="108" spans="1:9" ht="18.600000000000001" customHeight="1">
      <c r="A108" s="2">
        <v>106</v>
      </c>
      <c r="B108" s="15" t="s">
        <v>1333</v>
      </c>
      <c r="C108" s="18" t="s">
        <v>1363</v>
      </c>
      <c r="D108" s="15" t="s">
        <v>1376</v>
      </c>
      <c r="E108" s="16">
        <v>201610931122</v>
      </c>
      <c r="F108" s="2" t="s">
        <v>959</v>
      </c>
      <c r="G108" s="2">
        <v>2</v>
      </c>
      <c r="H108" s="5">
        <v>42907.628472222219</v>
      </c>
      <c r="I108" s="6"/>
    </row>
    <row r="109" spans="1:9" ht="18.600000000000001" customHeight="1">
      <c r="A109" s="2">
        <v>107</v>
      </c>
      <c r="B109" s="15" t="s">
        <v>1334</v>
      </c>
      <c r="C109" s="18" t="s">
        <v>1363</v>
      </c>
      <c r="D109" s="15" t="s">
        <v>1376</v>
      </c>
      <c r="E109" s="16">
        <v>201610931123</v>
      </c>
      <c r="F109" s="2" t="s">
        <v>960</v>
      </c>
      <c r="G109" s="2">
        <v>2</v>
      </c>
      <c r="H109" s="5">
        <v>42907.628472222219</v>
      </c>
      <c r="I109" s="6"/>
    </row>
    <row r="110" spans="1:9" ht="18.600000000000001" customHeight="1">
      <c r="A110" s="2">
        <v>108</v>
      </c>
      <c r="B110" s="15" t="s">
        <v>1335</v>
      </c>
      <c r="C110" s="18" t="s">
        <v>1363</v>
      </c>
      <c r="D110" s="15" t="s">
        <v>1376</v>
      </c>
      <c r="E110" s="16">
        <v>201610931124</v>
      </c>
      <c r="F110" s="2" t="s">
        <v>961</v>
      </c>
      <c r="G110" s="2">
        <v>2</v>
      </c>
      <c r="H110" s="5">
        <v>42907.628472222219</v>
      </c>
      <c r="I110" s="6"/>
    </row>
    <row r="111" spans="1:9" ht="18.600000000000001" customHeight="1">
      <c r="A111" s="2">
        <v>109</v>
      </c>
      <c r="B111" s="15" t="s">
        <v>1336</v>
      </c>
      <c r="C111" s="18" t="s">
        <v>1363</v>
      </c>
      <c r="D111" s="15" t="s">
        <v>1376</v>
      </c>
      <c r="E111" s="16">
        <v>201610931126</v>
      </c>
      <c r="F111" s="2" t="s">
        <v>962</v>
      </c>
      <c r="G111" s="2">
        <v>2</v>
      </c>
      <c r="H111" s="5">
        <v>42907.628472222219</v>
      </c>
      <c r="I111" s="6"/>
    </row>
    <row r="112" spans="1:9" ht="18.600000000000001" customHeight="1">
      <c r="A112" s="2">
        <v>110</v>
      </c>
      <c r="B112" s="15" t="s">
        <v>1337</v>
      </c>
      <c r="C112" s="18" t="s">
        <v>1363</v>
      </c>
      <c r="D112" s="15" t="s">
        <v>1376</v>
      </c>
      <c r="E112" s="16">
        <v>201610931128</v>
      </c>
      <c r="F112" s="2" t="s">
        <v>963</v>
      </c>
      <c r="G112" s="2">
        <v>2</v>
      </c>
      <c r="H112" s="5">
        <v>42907.628472222219</v>
      </c>
      <c r="I112" s="6"/>
    </row>
    <row r="113" spans="1:9" ht="18.600000000000001" customHeight="1">
      <c r="A113" s="2">
        <v>111</v>
      </c>
      <c r="B113" s="15" t="s">
        <v>1338</v>
      </c>
      <c r="C113" s="18" t="s">
        <v>1363</v>
      </c>
      <c r="D113" s="15" t="s">
        <v>1376</v>
      </c>
      <c r="E113" s="16">
        <v>201610931129</v>
      </c>
      <c r="F113" s="2" t="s">
        <v>964</v>
      </c>
      <c r="G113" s="2">
        <v>2</v>
      </c>
      <c r="H113" s="5">
        <v>42907.628472222219</v>
      </c>
      <c r="I113" s="6"/>
    </row>
    <row r="114" spans="1:9" ht="18.600000000000001" customHeight="1">
      <c r="A114" s="2">
        <v>112</v>
      </c>
      <c r="B114" s="15" t="s">
        <v>1339</v>
      </c>
      <c r="C114" s="18" t="s">
        <v>1363</v>
      </c>
      <c r="D114" s="15" t="s">
        <v>1376</v>
      </c>
      <c r="E114" s="16">
        <v>201610931131</v>
      </c>
      <c r="F114" s="2" t="s">
        <v>965</v>
      </c>
      <c r="G114" s="2">
        <v>2</v>
      </c>
      <c r="H114" s="5">
        <v>42907.628472222219</v>
      </c>
      <c r="I114" s="6"/>
    </row>
    <row r="115" spans="1:9" ht="18.600000000000001" customHeight="1">
      <c r="A115" s="2">
        <v>113</v>
      </c>
      <c r="B115" s="15" t="s">
        <v>1340</v>
      </c>
      <c r="C115" s="18" t="s">
        <v>1363</v>
      </c>
      <c r="D115" s="15" t="s">
        <v>1376</v>
      </c>
      <c r="E115" s="16">
        <v>201610931133</v>
      </c>
      <c r="F115" s="2" t="s">
        <v>966</v>
      </c>
      <c r="G115" s="2">
        <v>2</v>
      </c>
      <c r="H115" s="5">
        <v>42907.628472222219</v>
      </c>
      <c r="I115" s="6"/>
    </row>
    <row r="116" spans="1:9" ht="18.600000000000001" customHeight="1">
      <c r="A116" s="2">
        <v>114</v>
      </c>
      <c r="B116" s="15" t="s">
        <v>1341</v>
      </c>
      <c r="C116" s="18" t="s">
        <v>1363</v>
      </c>
      <c r="D116" s="15" t="s">
        <v>1376</v>
      </c>
      <c r="E116" s="16">
        <v>201610931134</v>
      </c>
      <c r="F116" s="2" t="s">
        <v>967</v>
      </c>
      <c r="G116" s="2">
        <v>2</v>
      </c>
      <c r="H116" s="5">
        <v>42907.628472222219</v>
      </c>
      <c r="I116" s="6"/>
    </row>
    <row r="117" spans="1:9" ht="18.600000000000001" customHeight="1">
      <c r="A117" s="2">
        <v>115</v>
      </c>
      <c r="B117" s="15" t="s">
        <v>1342</v>
      </c>
      <c r="C117" s="18" t="s">
        <v>1363</v>
      </c>
      <c r="D117" s="15" t="s">
        <v>1376</v>
      </c>
      <c r="E117" s="16">
        <v>201610931135</v>
      </c>
      <c r="F117" s="2" t="s">
        <v>968</v>
      </c>
      <c r="G117" s="2">
        <v>2</v>
      </c>
      <c r="H117" s="5">
        <v>42907.628472222219</v>
      </c>
      <c r="I117" s="6"/>
    </row>
    <row r="118" spans="1:9" ht="18.600000000000001" customHeight="1">
      <c r="A118" s="2">
        <v>116</v>
      </c>
      <c r="B118" s="15" t="s">
        <v>1343</v>
      </c>
      <c r="C118" s="18" t="s">
        <v>1363</v>
      </c>
      <c r="D118" s="15" t="s">
        <v>1376</v>
      </c>
      <c r="E118" s="16">
        <v>201610931138</v>
      </c>
      <c r="F118" s="2" t="s">
        <v>969</v>
      </c>
      <c r="G118" s="2">
        <v>2</v>
      </c>
      <c r="H118" s="5">
        <v>42907.628472222219</v>
      </c>
      <c r="I118" s="6"/>
    </row>
    <row r="119" spans="1:9" ht="18.600000000000001" customHeight="1">
      <c r="A119" s="2">
        <v>117</v>
      </c>
      <c r="B119" s="15" t="s">
        <v>1344</v>
      </c>
      <c r="C119" s="18" t="s">
        <v>1363</v>
      </c>
      <c r="D119" s="15" t="s">
        <v>1376</v>
      </c>
      <c r="E119" s="16">
        <v>201610931139</v>
      </c>
      <c r="F119" s="2" t="s">
        <v>970</v>
      </c>
      <c r="G119" s="2">
        <v>2</v>
      </c>
      <c r="H119" s="5">
        <v>42907.628472222219</v>
      </c>
      <c r="I119" s="6"/>
    </row>
    <row r="120" spans="1:9" ht="18.600000000000001" customHeight="1">
      <c r="A120" s="2">
        <v>118</v>
      </c>
      <c r="B120" s="15" t="s">
        <v>1345</v>
      </c>
      <c r="C120" s="18" t="s">
        <v>1363</v>
      </c>
      <c r="D120" s="15" t="s">
        <v>1376</v>
      </c>
      <c r="E120" s="16">
        <v>201610931140</v>
      </c>
      <c r="F120" s="2" t="s">
        <v>971</v>
      </c>
      <c r="G120" s="2">
        <v>2</v>
      </c>
      <c r="H120" s="5">
        <v>42907.628472222219</v>
      </c>
      <c r="I120" s="6"/>
    </row>
    <row r="121" spans="1:9" ht="18.600000000000001" customHeight="1">
      <c r="A121" s="2">
        <v>119</v>
      </c>
      <c r="B121" s="15" t="s">
        <v>1346</v>
      </c>
      <c r="C121" s="18" t="s">
        <v>1363</v>
      </c>
      <c r="D121" s="15" t="s">
        <v>1376</v>
      </c>
      <c r="E121" s="16">
        <v>201610931141</v>
      </c>
      <c r="F121" s="2" t="s">
        <v>972</v>
      </c>
      <c r="G121" s="2">
        <v>2</v>
      </c>
      <c r="H121" s="5">
        <v>42907.628472222219</v>
      </c>
      <c r="I121" s="6"/>
    </row>
    <row r="122" spans="1:9" ht="18.600000000000001" customHeight="1">
      <c r="A122" s="2">
        <v>120</v>
      </c>
      <c r="B122" s="15" t="s">
        <v>1347</v>
      </c>
      <c r="C122" s="18" t="s">
        <v>1363</v>
      </c>
      <c r="D122" s="15" t="s">
        <v>1376</v>
      </c>
      <c r="E122" s="16">
        <v>201610931142</v>
      </c>
      <c r="F122" s="2" t="s">
        <v>973</v>
      </c>
      <c r="G122" s="2">
        <v>2</v>
      </c>
      <c r="H122" s="5">
        <v>42907.628472222219</v>
      </c>
      <c r="I122" s="6"/>
    </row>
    <row r="123" spans="1:9" ht="18.600000000000001" customHeight="1">
      <c r="A123" s="2">
        <v>121</v>
      </c>
      <c r="B123" s="15" t="s">
        <v>1348</v>
      </c>
      <c r="C123" s="18" t="s">
        <v>1363</v>
      </c>
      <c r="D123" s="15" t="s">
        <v>1376</v>
      </c>
      <c r="E123" s="16">
        <v>201610931143</v>
      </c>
      <c r="F123" s="2" t="s">
        <v>974</v>
      </c>
      <c r="G123" s="2">
        <v>2</v>
      </c>
      <c r="H123" s="5">
        <v>42907.628472222219</v>
      </c>
      <c r="I123" s="6"/>
    </row>
    <row r="124" spans="1:9" ht="18.600000000000001" customHeight="1">
      <c r="A124" s="2">
        <v>122</v>
      </c>
      <c r="B124" s="15" t="s">
        <v>1349</v>
      </c>
      <c r="C124" s="18" t="s">
        <v>1363</v>
      </c>
      <c r="D124" s="15" t="s">
        <v>1376</v>
      </c>
      <c r="E124" s="16">
        <v>201610931144</v>
      </c>
      <c r="F124" s="2" t="s">
        <v>975</v>
      </c>
      <c r="G124" s="2">
        <v>2</v>
      </c>
      <c r="H124" s="5">
        <v>42907.628472222219</v>
      </c>
      <c r="I124" s="6"/>
    </row>
    <row r="125" spans="1:9" ht="18.600000000000001" customHeight="1">
      <c r="A125" s="2">
        <v>123</v>
      </c>
      <c r="B125" s="15" t="s">
        <v>1350</v>
      </c>
      <c r="C125" s="18" t="s">
        <v>1363</v>
      </c>
      <c r="D125" s="15" t="s">
        <v>1376</v>
      </c>
      <c r="E125" s="16">
        <v>201610931145</v>
      </c>
      <c r="F125" s="2" t="s">
        <v>976</v>
      </c>
      <c r="G125" s="2">
        <v>2</v>
      </c>
      <c r="H125" s="5">
        <v>42907.628472222219</v>
      </c>
      <c r="I125" s="6"/>
    </row>
    <row r="126" spans="1:9" ht="18.600000000000001" customHeight="1">
      <c r="A126" s="2">
        <v>124</v>
      </c>
      <c r="B126" s="15" t="s">
        <v>1351</v>
      </c>
      <c r="C126" s="18" t="s">
        <v>1363</v>
      </c>
      <c r="D126" s="15" t="s">
        <v>1376</v>
      </c>
      <c r="E126" s="16">
        <v>201610931146</v>
      </c>
      <c r="F126" s="2" t="s">
        <v>977</v>
      </c>
      <c r="G126" s="2">
        <v>2</v>
      </c>
      <c r="H126" s="5">
        <v>42907.628472222219</v>
      </c>
      <c r="I126" s="6"/>
    </row>
    <row r="127" spans="1:9" ht="18.600000000000001" customHeight="1">
      <c r="A127" s="2">
        <v>125</v>
      </c>
      <c r="B127" s="15" t="s">
        <v>1352</v>
      </c>
      <c r="C127" s="18" t="s">
        <v>1363</v>
      </c>
      <c r="D127" s="15" t="s">
        <v>1376</v>
      </c>
      <c r="E127" s="16">
        <v>201610931147</v>
      </c>
      <c r="F127" s="2" t="s">
        <v>978</v>
      </c>
      <c r="G127" s="2">
        <v>2</v>
      </c>
      <c r="H127" s="5">
        <v>42907.628472222219</v>
      </c>
      <c r="I127" s="6"/>
    </row>
    <row r="128" spans="1:9" ht="18.600000000000001" customHeight="1">
      <c r="A128" s="2">
        <v>126</v>
      </c>
      <c r="B128" s="15" t="s">
        <v>1353</v>
      </c>
      <c r="C128" s="18" t="s">
        <v>1363</v>
      </c>
      <c r="D128" s="15" t="s">
        <v>1376</v>
      </c>
      <c r="E128" s="16">
        <v>201610931149</v>
      </c>
      <c r="F128" s="2" t="s">
        <v>979</v>
      </c>
      <c r="G128" s="2">
        <v>2</v>
      </c>
      <c r="H128" s="5">
        <v>42907.628472222219</v>
      </c>
      <c r="I128" s="6"/>
    </row>
    <row r="129" spans="1:9" ht="18.600000000000001" customHeight="1">
      <c r="A129" s="2">
        <v>127</v>
      </c>
      <c r="B129" s="15" t="s">
        <v>1354</v>
      </c>
      <c r="C129" s="18" t="s">
        <v>1363</v>
      </c>
      <c r="D129" s="15" t="s">
        <v>1376</v>
      </c>
      <c r="E129" s="16">
        <v>201610931150</v>
      </c>
      <c r="F129" s="2" t="s">
        <v>980</v>
      </c>
      <c r="G129" s="2">
        <v>2</v>
      </c>
      <c r="H129" s="5">
        <v>42907.628472222219</v>
      </c>
      <c r="I129" s="6"/>
    </row>
    <row r="130" spans="1:9" ht="18.600000000000001" customHeight="1">
      <c r="A130" s="2">
        <v>128</v>
      </c>
      <c r="B130" s="15" t="s">
        <v>1355</v>
      </c>
      <c r="C130" s="18" t="s">
        <v>1363</v>
      </c>
      <c r="D130" s="15" t="s">
        <v>1376</v>
      </c>
      <c r="E130" s="16">
        <v>201610931152</v>
      </c>
      <c r="F130" s="2" t="s">
        <v>981</v>
      </c>
      <c r="G130" s="2">
        <v>2</v>
      </c>
      <c r="H130" s="5">
        <v>42907.628472222219</v>
      </c>
      <c r="I130" s="6"/>
    </row>
    <row r="131" spans="1:9" ht="18.600000000000001" customHeight="1">
      <c r="A131" s="2">
        <v>129</v>
      </c>
      <c r="B131" s="15" t="s">
        <v>1356</v>
      </c>
      <c r="C131" s="18" t="s">
        <v>1363</v>
      </c>
      <c r="D131" s="15" t="s">
        <v>1376</v>
      </c>
      <c r="E131" s="16">
        <v>201610931153</v>
      </c>
      <c r="F131" s="2" t="s">
        <v>982</v>
      </c>
      <c r="G131" s="2">
        <v>2</v>
      </c>
      <c r="H131" s="5">
        <v>42907.628472222219</v>
      </c>
      <c r="I131" s="6"/>
    </row>
    <row r="132" spans="1:9" ht="18.600000000000001" customHeight="1">
      <c r="A132" s="2">
        <v>130</v>
      </c>
      <c r="B132" s="15" t="s">
        <v>1357</v>
      </c>
      <c r="C132" s="18" t="s">
        <v>1363</v>
      </c>
      <c r="D132" s="15" t="s">
        <v>1376</v>
      </c>
      <c r="E132" s="16">
        <v>201610931154</v>
      </c>
      <c r="F132" s="2" t="s">
        <v>983</v>
      </c>
      <c r="G132" s="2">
        <v>2</v>
      </c>
      <c r="H132" s="5">
        <v>42907.628472222219</v>
      </c>
      <c r="I132" s="6"/>
    </row>
    <row r="133" spans="1:9" ht="18.600000000000001" customHeight="1">
      <c r="A133" s="2">
        <v>131</v>
      </c>
      <c r="B133" s="15" t="s">
        <v>1358</v>
      </c>
      <c r="C133" s="18" t="s">
        <v>1363</v>
      </c>
      <c r="D133" s="15" t="s">
        <v>1376</v>
      </c>
      <c r="E133" s="16">
        <v>201610931155</v>
      </c>
      <c r="F133" s="2" t="s">
        <v>984</v>
      </c>
      <c r="G133" s="2">
        <v>2</v>
      </c>
      <c r="H133" s="5">
        <v>42907.628472222219</v>
      </c>
      <c r="I133" s="6"/>
    </row>
    <row r="134" spans="1:9" ht="18.600000000000001" customHeight="1">
      <c r="A134" s="2">
        <v>132</v>
      </c>
      <c r="B134" s="15" t="s">
        <v>1359</v>
      </c>
      <c r="C134" s="18" t="s">
        <v>1363</v>
      </c>
      <c r="D134" s="15" t="s">
        <v>1376</v>
      </c>
      <c r="E134" s="16">
        <v>201610931157</v>
      </c>
      <c r="F134" s="2" t="s">
        <v>985</v>
      </c>
      <c r="G134" s="2">
        <v>2</v>
      </c>
      <c r="H134" s="5">
        <v>42907.628472222219</v>
      </c>
      <c r="I134" s="6"/>
    </row>
    <row r="135" spans="1:9" ht="18.600000000000001" customHeight="1">
      <c r="A135" s="2">
        <v>133</v>
      </c>
      <c r="B135" s="15" t="s">
        <v>1360</v>
      </c>
      <c r="C135" s="18" t="s">
        <v>1363</v>
      </c>
      <c r="D135" s="15" t="s">
        <v>1376</v>
      </c>
      <c r="E135" s="16">
        <v>201610931158</v>
      </c>
      <c r="F135" s="2" t="s">
        <v>986</v>
      </c>
      <c r="G135" s="2">
        <v>2</v>
      </c>
      <c r="H135" s="5">
        <v>42907.628472222219</v>
      </c>
      <c r="I135" s="6"/>
    </row>
    <row r="136" spans="1:9" ht="18.600000000000001" customHeight="1">
      <c r="A136" s="2">
        <v>134</v>
      </c>
      <c r="B136" s="15" t="s">
        <v>1361</v>
      </c>
      <c r="C136" s="18" t="s">
        <v>1363</v>
      </c>
      <c r="D136" s="15" t="s">
        <v>1376</v>
      </c>
      <c r="E136" s="16">
        <v>201610931159</v>
      </c>
      <c r="F136" s="2" t="s">
        <v>987</v>
      </c>
      <c r="G136" s="2">
        <v>2</v>
      </c>
      <c r="H136" s="5">
        <v>42907.628472222219</v>
      </c>
      <c r="I136" s="6"/>
    </row>
    <row r="137" spans="1:9" ht="18.600000000000001" customHeight="1">
      <c r="A137" s="2">
        <v>135</v>
      </c>
      <c r="B137" s="15" t="s">
        <v>1362</v>
      </c>
      <c r="C137" s="18" t="s">
        <v>1363</v>
      </c>
      <c r="D137" s="15" t="s">
        <v>1376</v>
      </c>
      <c r="E137" s="16">
        <v>201610931160</v>
      </c>
      <c r="F137" s="2" t="s">
        <v>988</v>
      </c>
      <c r="G137" s="2">
        <v>2</v>
      </c>
      <c r="H137" s="5">
        <v>42907.628472222219</v>
      </c>
      <c r="I137" s="6"/>
    </row>
    <row r="138" spans="1:9" ht="18.600000000000001" customHeight="1">
      <c r="A138" s="2">
        <v>136</v>
      </c>
      <c r="B138" s="15" t="s">
        <v>1377</v>
      </c>
      <c r="C138" s="18" t="s">
        <v>1459</v>
      </c>
      <c r="D138" s="15" t="s">
        <v>674</v>
      </c>
      <c r="E138" s="16">
        <v>201310810150</v>
      </c>
      <c r="F138" s="2" t="s">
        <v>989</v>
      </c>
      <c r="G138" s="2">
        <v>2</v>
      </c>
      <c r="H138" s="5">
        <v>42907.628472222219</v>
      </c>
      <c r="I138" s="6"/>
    </row>
    <row r="139" spans="1:9" ht="18.600000000000001" customHeight="1">
      <c r="A139" s="2">
        <v>137</v>
      </c>
      <c r="B139" s="15" t="s">
        <v>1378</v>
      </c>
      <c r="C139" s="18" t="s">
        <v>1459</v>
      </c>
      <c r="D139" s="15" t="s">
        <v>828</v>
      </c>
      <c r="E139" s="16">
        <v>201410221020</v>
      </c>
      <c r="F139" s="2" t="s">
        <v>990</v>
      </c>
      <c r="G139" s="2">
        <v>2</v>
      </c>
      <c r="H139" s="5">
        <v>42907.628472222219</v>
      </c>
      <c r="I139" s="6"/>
    </row>
    <row r="140" spans="1:9" ht="18.600000000000001" customHeight="1">
      <c r="A140" s="2">
        <v>138</v>
      </c>
      <c r="B140" s="15" t="s">
        <v>1379</v>
      </c>
      <c r="C140" s="18" t="s">
        <v>1459</v>
      </c>
      <c r="D140" s="15" t="s">
        <v>1460</v>
      </c>
      <c r="E140" s="16">
        <v>201410612108</v>
      </c>
      <c r="F140" s="2" t="s">
        <v>991</v>
      </c>
      <c r="G140" s="2">
        <v>2</v>
      </c>
      <c r="H140" s="5">
        <v>42907.628472222219</v>
      </c>
      <c r="I140" s="6"/>
    </row>
    <row r="141" spans="1:9" ht="18.600000000000001" customHeight="1">
      <c r="A141" s="2">
        <v>139</v>
      </c>
      <c r="B141" s="15" t="s">
        <v>1380</v>
      </c>
      <c r="C141" s="18" t="s">
        <v>1459</v>
      </c>
      <c r="D141" s="15" t="s">
        <v>1461</v>
      </c>
      <c r="E141" s="16">
        <v>201411041023</v>
      </c>
      <c r="F141" s="2" t="s">
        <v>992</v>
      </c>
      <c r="G141" s="2">
        <v>2</v>
      </c>
      <c r="H141" s="5">
        <v>42907.628472222219</v>
      </c>
      <c r="I141" s="6"/>
    </row>
    <row r="142" spans="1:9" ht="18.600000000000001" customHeight="1">
      <c r="A142" s="2">
        <v>140</v>
      </c>
      <c r="B142" s="15" t="s">
        <v>1381</v>
      </c>
      <c r="C142" s="18" t="s">
        <v>1459</v>
      </c>
      <c r="D142" s="15" t="s">
        <v>1462</v>
      </c>
      <c r="E142" s="16">
        <v>201510210045</v>
      </c>
      <c r="F142" s="2" t="s">
        <v>993</v>
      </c>
      <c r="G142" s="2">
        <v>2</v>
      </c>
      <c r="H142" s="5">
        <v>42907.628472222219</v>
      </c>
      <c r="I142" s="6"/>
    </row>
    <row r="143" spans="1:9" ht="18.600000000000001" customHeight="1">
      <c r="A143" s="2">
        <v>141</v>
      </c>
      <c r="B143" s="15" t="s">
        <v>1382</v>
      </c>
      <c r="C143" s="18" t="s">
        <v>1459</v>
      </c>
      <c r="D143" s="15" t="s">
        <v>1463</v>
      </c>
      <c r="E143" s="16">
        <v>201510412001</v>
      </c>
      <c r="F143" s="2" t="s">
        <v>994</v>
      </c>
      <c r="G143" s="2">
        <v>2</v>
      </c>
      <c r="H143" s="5">
        <v>42907.628472222219</v>
      </c>
      <c r="I143" s="6"/>
    </row>
    <row r="144" spans="1:9" ht="18.600000000000001" customHeight="1">
      <c r="A144" s="2">
        <v>142</v>
      </c>
      <c r="B144" s="15" t="s">
        <v>1383</v>
      </c>
      <c r="C144" s="18" t="s">
        <v>1459</v>
      </c>
      <c r="D144" s="15" t="s">
        <v>1464</v>
      </c>
      <c r="E144" s="16">
        <v>201510612071</v>
      </c>
      <c r="F144" s="2" t="s">
        <v>995</v>
      </c>
      <c r="G144" s="2">
        <v>2</v>
      </c>
      <c r="H144" s="5">
        <v>42907.628472222219</v>
      </c>
      <c r="I144" s="6"/>
    </row>
    <row r="145" spans="1:9" ht="18.600000000000001" customHeight="1">
      <c r="A145" s="2">
        <v>143</v>
      </c>
      <c r="B145" s="15" t="s">
        <v>1384</v>
      </c>
      <c r="C145" s="18" t="s">
        <v>1459</v>
      </c>
      <c r="D145" s="15" t="s">
        <v>1465</v>
      </c>
      <c r="E145" s="16">
        <v>201510733079</v>
      </c>
      <c r="F145" s="2" t="s">
        <v>996</v>
      </c>
      <c r="G145" s="2">
        <v>2</v>
      </c>
      <c r="H145" s="5">
        <v>42907.628472222219</v>
      </c>
      <c r="I145" s="6"/>
    </row>
    <row r="146" spans="1:9" ht="18.600000000000001" customHeight="1">
      <c r="A146" s="2">
        <v>144</v>
      </c>
      <c r="B146" s="15" t="s">
        <v>1385</v>
      </c>
      <c r="C146" s="18" t="s">
        <v>1459</v>
      </c>
      <c r="D146" s="15" t="s">
        <v>1466</v>
      </c>
      <c r="E146" s="16">
        <v>201511012029</v>
      </c>
      <c r="F146" s="2" t="s">
        <v>997</v>
      </c>
      <c r="G146" s="2">
        <v>2</v>
      </c>
      <c r="H146" s="5">
        <v>42907.628472222219</v>
      </c>
      <c r="I146" s="6"/>
    </row>
    <row r="147" spans="1:9" ht="18.600000000000001" customHeight="1">
      <c r="A147" s="2">
        <v>145</v>
      </c>
      <c r="B147" s="15" t="s">
        <v>1386</v>
      </c>
      <c r="C147" s="18" t="s">
        <v>1459</v>
      </c>
      <c r="D147" s="15" t="s">
        <v>1467</v>
      </c>
      <c r="E147" s="16">
        <v>201511043042</v>
      </c>
      <c r="F147" s="2" t="s">
        <v>998</v>
      </c>
      <c r="G147" s="2">
        <v>2</v>
      </c>
      <c r="H147" s="5">
        <v>42907.628472222219</v>
      </c>
      <c r="I147" s="6"/>
    </row>
    <row r="148" spans="1:9" ht="18.600000000000001" customHeight="1">
      <c r="A148" s="2">
        <v>146</v>
      </c>
      <c r="B148" s="15" t="s">
        <v>1387</v>
      </c>
      <c r="C148" s="18" t="s">
        <v>1459</v>
      </c>
      <c r="D148" s="15" t="s">
        <v>1467</v>
      </c>
      <c r="E148" s="16">
        <v>201511043046</v>
      </c>
      <c r="F148" s="2" t="s">
        <v>999</v>
      </c>
      <c r="G148" s="2">
        <v>2</v>
      </c>
      <c r="H148" s="5">
        <v>42907.628472222219</v>
      </c>
      <c r="I148" s="6"/>
    </row>
    <row r="149" spans="1:9" ht="18.600000000000001" customHeight="1">
      <c r="A149" s="2">
        <v>147</v>
      </c>
      <c r="B149" s="15" t="s">
        <v>1388</v>
      </c>
      <c r="C149" s="18" t="s">
        <v>1459</v>
      </c>
      <c r="D149" s="15" t="s">
        <v>1467</v>
      </c>
      <c r="E149" s="16">
        <v>201511043051</v>
      </c>
      <c r="F149" s="2" t="s">
        <v>1000</v>
      </c>
      <c r="G149" s="2">
        <v>2</v>
      </c>
      <c r="H149" s="5">
        <v>42907.628472222219</v>
      </c>
      <c r="I149" s="6"/>
    </row>
    <row r="150" spans="1:9" ht="18.600000000000001" customHeight="1">
      <c r="A150" s="2">
        <v>148</v>
      </c>
      <c r="B150" s="15" t="s">
        <v>1389</v>
      </c>
      <c r="C150" s="18" t="s">
        <v>1459</v>
      </c>
      <c r="D150" s="15" t="s">
        <v>1468</v>
      </c>
      <c r="E150" s="16">
        <v>201610111238</v>
      </c>
      <c r="F150" s="2" t="s">
        <v>1001</v>
      </c>
      <c r="G150" s="2">
        <v>2</v>
      </c>
      <c r="H150" s="5">
        <v>42907.628472222219</v>
      </c>
      <c r="I150" s="6"/>
    </row>
    <row r="151" spans="1:9" ht="18.600000000000001" customHeight="1">
      <c r="A151" s="2">
        <v>149</v>
      </c>
      <c r="B151" s="15" t="s">
        <v>1390</v>
      </c>
      <c r="C151" s="18" t="s">
        <v>1459</v>
      </c>
      <c r="D151" s="15" t="s">
        <v>1469</v>
      </c>
      <c r="E151" s="16">
        <v>201610611001</v>
      </c>
      <c r="F151" s="2" t="s">
        <v>1002</v>
      </c>
      <c r="G151" s="2">
        <v>2</v>
      </c>
      <c r="H151" s="5">
        <v>42907.628472222219</v>
      </c>
      <c r="I151" s="6"/>
    </row>
    <row r="152" spans="1:9" ht="18.600000000000001" customHeight="1">
      <c r="A152" s="2">
        <v>150</v>
      </c>
      <c r="B152" s="15" t="s">
        <v>1391</v>
      </c>
      <c r="C152" s="18" t="s">
        <v>1459</v>
      </c>
      <c r="D152" s="15" t="s">
        <v>1469</v>
      </c>
      <c r="E152" s="16">
        <v>201610611002</v>
      </c>
      <c r="F152" s="2" t="s">
        <v>1003</v>
      </c>
      <c r="G152" s="2">
        <v>2</v>
      </c>
      <c r="H152" s="5">
        <v>42907.628472222219</v>
      </c>
      <c r="I152" s="8"/>
    </row>
    <row r="153" spans="1:9" s="9" customFormat="1" ht="18.600000000000001" customHeight="1">
      <c r="A153" s="2">
        <v>151</v>
      </c>
      <c r="B153" s="15" t="s">
        <v>1392</v>
      </c>
      <c r="C153" s="18" t="s">
        <v>1459</v>
      </c>
      <c r="D153" s="15" t="s">
        <v>1469</v>
      </c>
      <c r="E153" s="16">
        <v>201610611003</v>
      </c>
      <c r="F153" s="2" t="s">
        <v>1004</v>
      </c>
      <c r="G153" s="2">
        <v>2</v>
      </c>
      <c r="H153" s="5">
        <v>42907.628472222219</v>
      </c>
      <c r="I153" s="6"/>
    </row>
    <row r="154" spans="1:9" s="9" customFormat="1" ht="18.600000000000001" customHeight="1">
      <c r="A154" s="2">
        <v>152</v>
      </c>
      <c r="B154" s="15" t="s">
        <v>1393</v>
      </c>
      <c r="C154" s="18" t="s">
        <v>1459</v>
      </c>
      <c r="D154" s="15" t="s">
        <v>1469</v>
      </c>
      <c r="E154" s="16">
        <v>201610611004</v>
      </c>
      <c r="F154" s="2" t="s">
        <v>1005</v>
      </c>
      <c r="G154" s="2">
        <v>2</v>
      </c>
      <c r="H154" s="5">
        <v>42907.628472222219</v>
      </c>
      <c r="I154" s="6"/>
    </row>
    <row r="155" spans="1:9" ht="18.600000000000001" customHeight="1">
      <c r="A155" s="2">
        <v>153</v>
      </c>
      <c r="B155" s="15" t="s">
        <v>1394</v>
      </c>
      <c r="C155" s="18" t="s">
        <v>1459</v>
      </c>
      <c r="D155" s="15" t="s">
        <v>1469</v>
      </c>
      <c r="E155" s="16">
        <v>201610611005</v>
      </c>
      <c r="F155" s="2" t="s">
        <v>52</v>
      </c>
      <c r="G155" s="2">
        <v>2</v>
      </c>
      <c r="H155" s="5">
        <v>42907.628472222219</v>
      </c>
      <c r="I155" s="6"/>
    </row>
    <row r="156" spans="1:9" ht="18.600000000000001" customHeight="1">
      <c r="A156" s="2">
        <v>154</v>
      </c>
      <c r="B156" s="15" t="s">
        <v>628</v>
      </c>
      <c r="C156" s="18" t="s">
        <v>1459</v>
      </c>
      <c r="D156" s="15" t="s">
        <v>1469</v>
      </c>
      <c r="E156" s="16">
        <v>201610611006</v>
      </c>
      <c r="F156" s="2" t="s">
        <v>53</v>
      </c>
      <c r="G156" s="2">
        <v>2</v>
      </c>
      <c r="H156" s="5">
        <v>42907.628472222219</v>
      </c>
      <c r="I156" s="6"/>
    </row>
    <row r="157" spans="1:9" ht="18.600000000000001" customHeight="1">
      <c r="A157" s="2">
        <v>155</v>
      </c>
      <c r="B157" s="15" t="s">
        <v>1395</v>
      </c>
      <c r="C157" s="18" t="s">
        <v>1459</v>
      </c>
      <c r="D157" s="15" t="s">
        <v>1469</v>
      </c>
      <c r="E157" s="16">
        <v>201610611007</v>
      </c>
      <c r="F157" s="2" t="s">
        <v>1006</v>
      </c>
      <c r="G157" s="2">
        <v>2</v>
      </c>
      <c r="H157" s="5">
        <v>42907.628472222219</v>
      </c>
      <c r="I157" s="6"/>
    </row>
    <row r="158" spans="1:9" ht="18.600000000000001" customHeight="1">
      <c r="A158" s="2">
        <v>156</v>
      </c>
      <c r="B158" s="15" t="s">
        <v>1396</v>
      </c>
      <c r="C158" s="18" t="s">
        <v>1459</v>
      </c>
      <c r="D158" s="15" t="s">
        <v>1469</v>
      </c>
      <c r="E158" s="16">
        <v>201610611008</v>
      </c>
      <c r="F158" s="2" t="s">
        <v>1007</v>
      </c>
      <c r="G158" s="2">
        <v>2</v>
      </c>
      <c r="H158" s="5">
        <v>42907.628472222219</v>
      </c>
      <c r="I158" s="6"/>
    </row>
    <row r="159" spans="1:9" ht="18.600000000000001" customHeight="1">
      <c r="A159" s="2">
        <v>157</v>
      </c>
      <c r="B159" s="15" t="s">
        <v>1397</v>
      </c>
      <c r="C159" s="18" t="s">
        <v>1459</v>
      </c>
      <c r="D159" s="15" t="s">
        <v>1469</v>
      </c>
      <c r="E159" s="16">
        <v>201610611009</v>
      </c>
      <c r="F159" s="2" t="s">
        <v>1008</v>
      </c>
      <c r="G159" s="2">
        <v>2</v>
      </c>
      <c r="H159" s="5">
        <v>42907.628472222219</v>
      </c>
      <c r="I159" s="6"/>
    </row>
    <row r="160" spans="1:9" ht="18.600000000000001" customHeight="1">
      <c r="A160" s="2">
        <v>158</v>
      </c>
      <c r="B160" s="15" t="s">
        <v>1398</v>
      </c>
      <c r="C160" s="18" t="s">
        <v>1459</v>
      </c>
      <c r="D160" s="15" t="s">
        <v>1469</v>
      </c>
      <c r="E160" s="16">
        <v>201610611010</v>
      </c>
      <c r="F160" s="2" t="s">
        <v>1009</v>
      </c>
      <c r="G160" s="2">
        <v>2</v>
      </c>
      <c r="H160" s="5">
        <v>42907.628472222219</v>
      </c>
      <c r="I160" s="6"/>
    </row>
    <row r="161" spans="1:9" ht="18.600000000000001" customHeight="1">
      <c r="A161" s="2">
        <v>159</v>
      </c>
      <c r="B161" s="15" t="s">
        <v>1399</v>
      </c>
      <c r="C161" s="18" t="s">
        <v>1459</v>
      </c>
      <c r="D161" s="15" t="s">
        <v>1469</v>
      </c>
      <c r="E161" s="16">
        <v>201610611011</v>
      </c>
      <c r="F161" s="2" t="s">
        <v>1010</v>
      </c>
      <c r="G161" s="2">
        <v>2</v>
      </c>
      <c r="H161" s="5">
        <v>42907.628472222219</v>
      </c>
      <c r="I161" s="6"/>
    </row>
    <row r="162" spans="1:9" ht="18.600000000000001" customHeight="1">
      <c r="A162" s="2">
        <v>160</v>
      </c>
      <c r="B162" s="15" t="s">
        <v>1400</v>
      </c>
      <c r="C162" s="18" t="s">
        <v>1459</v>
      </c>
      <c r="D162" s="15" t="s">
        <v>1469</v>
      </c>
      <c r="E162" s="16">
        <v>201610611012</v>
      </c>
      <c r="F162" s="2" t="s">
        <v>1011</v>
      </c>
      <c r="G162" s="2">
        <v>2</v>
      </c>
      <c r="H162" s="5">
        <v>42907.628472222219</v>
      </c>
      <c r="I162" s="6"/>
    </row>
    <row r="163" spans="1:9" ht="18.600000000000001" customHeight="1">
      <c r="A163" s="2">
        <v>161</v>
      </c>
      <c r="B163" s="15" t="s">
        <v>1401</v>
      </c>
      <c r="C163" s="18" t="s">
        <v>1459</v>
      </c>
      <c r="D163" s="15" t="s">
        <v>1469</v>
      </c>
      <c r="E163" s="16">
        <v>201610611013</v>
      </c>
      <c r="F163" s="2" t="s">
        <v>1012</v>
      </c>
      <c r="G163" s="2">
        <v>2</v>
      </c>
      <c r="H163" s="5">
        <v>42907.628472222219</v>
      </c>
      <c r="I163" s="6"/>
    </row>
    <row r="164" spans="1:9" ht="18.600000000000001" customHeight="1">
      <c r="A164" s="2">
        <v>162</v>
      </c>
      <c r="B164" s="15" t="s">
        <v>1402</v>
      </c>
      <c r="C164" s="18" t="s">
        <v>1459</v>
      </c>
      <c r="D164" s="15" t="s">
        <v>1469</v>
      </c>
      <c r="E164" s="16">
        <v>201610611014</v>
      </c>
      <c r="F164" s="2" t="s">
        <v>1013</v>
      </c>
      <c r="G164" s="2">
        <v>2</v>
      </c>
      <c r="H164" s="5">
        <v>42907.628472222219</v>
      </c>
      <c r="I164" s="6"/>
    </row>
    <row r="165" spans="1:9" ht="18.600000000000001" customHeight="1">
      <c r="A165" s="2">
        <v>163</v>
      </c>
      <c r="B165" s="15" t="s">
        <v>1403</v>
      </c>
      <c r="C165" s="18" t="s">
        <v>1459</v>
      </c>
      <c r="D165" s="15" t="s">
        <v>1469</v>
      </c>
      <c r="E165" s="16">
        <v>201610611015</v>
      </c>
      <c r="F165" s="2" t="s">
        <v>1014</v>
      </c>
      <c r="G165" s="2">
        <v>2</v>
      </c>
      <c r="H165" s="5">
        <v>42907.628472222219</v>
      </c>
      <c r="I165" s="6"/>
    </row>
    <row r="166" spans="1:9" ht="18.600000000000001" customHeight="1">
      <c r="A166" s="2">
        <v>164</v>
      </c>
      <c r="B166" s="15" t="s">
        <v>1404</v>
      </c>
      <c r="C166" s="18" t="s">
        <v>1459</v>
      </c>
      <c r="D166" s="15" t="s">
        <v>1469</v>
      </c>
      <c r="E166" s="16">
        <v>201610611016</v>
      </c>
      <c r="F166" s="2" t="s">
        <v>1015</v>
      </c>
      <c r="G166" s="2">
        <v>2</v>
      </c>
      <c r="H166" s="5">
        <v>42907.628472222219</v>
      </c>
      <c r="I166" s="6"/>
    </row>
    <row r="167" spans="1:9" ht="18.600000000000001" customHeight="1">
      <c r="A167" s="2">
        <v>165</v>
      </c>
      <c r="B167" s="15" t="s">
        <v>1405</v>
      </c>
      <c r="C167" s="18" t="s">
        <v>1459</v>
      </c>
      <c r="D167" s="15" t="s">
        <v>1469</v>
      </c>
      <c r="E167" s="16">
        <v>201610611017</v>
      </c>
      <c r="F167" s="2" t="s">
        <v>1016</v>
      </c>
      <c r="G167" s="2">
        <v>2</v>
      </c>
      <c r="H167" s="5">
        <v>42907.628472222219</v>
      </c>
      <c r="I167" s="6"/>
    </row>
    <row r="168" spans="1:9" ht="18.600000000000001" customHeight="1">
      <c r="A168" s="2">
        <v>166</v>
      </c>
      <c r="B168" s="15" t="s">
        <v>1406</v>
      </c>
      <c r="C168" s="18" t="s">
        <v>1459</v>
      </c>
      <c r="D168" s="15" t="s">
        <v>1469</v>
      </c>
      <c r="E168" s="16">
        <v>201610611018</v>
      </c>
      <c r="F168" s="2" t="s">
        <v>1017</v>
      </c>
      <c r="G168" s="2">
        <v>2</v>
      </c>
      <c r="H168" s="5">
        <v>42907.628472222219</v>
      </c>
      <c r="I168" s="6"/>
    </row>
    <row r="169" spans="1:9" ht="18.600000000000001" customHeight="1">
      <c r="A169" s="2">
        <v>167</v>
      </c>
      <c r="B169" s="15" t="s">
        <v>1407</v>
      </c>
      <c r="C169" s="18" t="s">
        <v>1459</v>
      </c>
      <c r="D169" s="15" t="s">
        <v>1469</v>
      </c>
      <c r="E169" s="16">
        <v>201610611019</v>
      </c>
      <c r="F169" s="2" t="s">
        <v>1018</v>
      </c>
      <c r="G169" s="2">
        <v>2</v>
      </c>
      <c r="H169" s="5">
        <v>42907.628472222219</v>
      </c>
      <c r="I169" s="6"/>
    </row>
    <row r="170" spans="1:9" ht="18.600000000000001" customHeight="1">
      <c r="A170" s="2">
        <v>168</v>
      </c>
      <c r="B170" s="15" t="s">
        <v>1408</v>
      </c>
      <c r="C170" s="18" t="s">
        <v>1459</v>
      </c>
      <c r="D170" s="15" t="s">
        <v>1469</v>
      </c>
      <c r="E170" s="16">
        <v>201610611020</v>
      </c>
      <c r="F170" s="2" t="s">
        <v>1019</v>
      </c>
      <c r="G170" s="2">
        <v>2</v>
      </c>
      <c r="H170" s="5">
        <v>42907.628472222219</v>
      </c>
      <c r="I170" s="6"/>
    </row>
    <row r="171" spans="1:9" ht="18.600000000000001" customHeight="1">
      <c r="A171" s="2">
        <v>169</v>
      </c>
      <c r="B171" s="15" t="s">
        <v>1409</v>
      </c>
      <c r="C171" s="18" t="s">
        <v>1459</v>
      </c>
      <c r="D171" s="15" t="s">
        <v>1469</v>
      </c>
      <c r="E171" s="16">
        <v>201610611021</v>
      </c>
      <c r="F171" s="2" t="s">
        <v>1020</v>
      </c>
      <c r="G171" s="2">
        <v>2</v>
      </c>
      <c r="H171" s="5">
        <v>42907.628472222219</v>
      </c>
      <c r="I171" s="6"/>
    </row>
    <row r="172" spans="1:9" ht="18.600000000000001" customHeight="1">
      <c r="A172" s="2">
        <v>170</v>
      </c>
      <c r="B172" s="15" t="s">
        <v>1410</v>
      </c>
      <c r="C172" s="18" t="s">
        <v>1459</v>
      </c>
      <c r="D172" s="15" t="s">
        <v>1469</v>
      </c>
      <c r="E172" s="16">
        <v>201610611022</v>
      </c>
      <c r="F172" s="2" t="s">
        <v>1021</v>
      </c>
      <c r="G172" s="2">
        <v>2</v>
      </c>
      <c r="H172" s="5">
        <v>42907.628472222219</v>
      </c>
      <c r="I172" s="6"/>
    </row>
    <row r="173" spans="1:9" ht="18.600000000000001" customHeight="1">
      <c r="A173" s="2">
        <v>171</v>
      </c>
      <c r="B173" s="15" t="s">
        <v>1411</v>
      </c>
      <c r="C173" s="18" t="s">
        <v>1459</v>
      </c>
      <c r="D173" s="15" t="s">
        <v>1469</v>
      </c>
      <c r="E173" s="16">
        <v>201610611023</v>
      </c>
      <c r="F173" s="2" t="s">
        <v>1022</v>
      </c>
      <c r="G173" s="2">
        <v>2</v>
      </c>
      <c r="H173" s="5">
        <v>42907.628472222219</v>
      </c>
      <c r="I173" s="6"/>
    </row>
    <row r="174" spans="1:9" ht="18.600000000000001" customHeight="1">
      <c r="A174" s="2">
        <v>172</v>
      </c>
      <c r="B174" s="15" t="s">
        <v>1412</v>
      </c>
      <c r="C174" s="18" t="s">
        <v>1459</v>
      </c>
      <c r="D174" s="15" t="s">
        <v>1469</v>
      </c>
      <c r="E174" s="16">
        <v>201610611024</v>
      </c>
      <c r="F174" s="2" t="s">
        <v>1023</v>
      </c>
      <c r="G174" s="2">
        <v>2</v>
      </c>
      <c r="H174" s="5">
        <v>42907.628472222219</v>
      </c>
      <c r="I174" s="6"/>
    </row>
    <row r="175" spans="1:9" ht="18.600000000000001" customHeight="1">
      <c r="A175" s="2">
        <v>173</v>
      </c>
      <c r="B175" s="15" t="s">
        <v>1413</v>
      </c>
      <c r="C175" s="18" t="s">
        <v>1459</v>
      </c>
      <c r="D175" s="15" t="s">
        <v>1469</v>
      </c>
      <c r="E175" s="16">
        <v>201610611025</v>
      </c>
      <c r="F175" s="2" t="s">
        <v>1024</v>
      </c>
      <c r="G175" s="2">
        <v>2</v>
      </c>
      <c r="H175" s="5">
        <v>42907.628472222219</v>
      </c>
      <c r="I175" s="6"/>
    </row>
    <row r="176" spans="1:9" ht="18.600000000000001" customHeight="1">
      <c r="A176" s="2">
        <v>174</v>
      </c>
      <c r="B176" s="15" t="s">
        <v>1414</v>
      </c>
      <c r="C176" s="18" t="s">
        <v>1459</v>
      </c>
      <c r="D176" s="15" t="s">
        <v>1469</v>
      </c>
      <c r="E176" s="16">
        <v>201610611026</v>
      </c>
      <c r="F176" s="2" t="s">
        <v>1025</v>
      </c>
      <c r="G176" s="2">
        <v>2</v>
      </c>
      <c r="H176" s="5">
        <v>42907.628472222219</v>
      </c>
      <c r="I176" s="6"/>
    </row>
    <row r="177" spans="1:9" ht="18.600000000000001" customHeight="1">
      <c r="A177" s="2">
        <v>175</v>
      </c>
      <c r="B177" s="15" t="s">
        <v>1415</v>
      </c>
      <c r="C177" s="18" t="s">
        <v>1459</v>
      </c>
      <c r="D177" s="15" t="s">
        <v>1469</v>
      </c>
      <c r="E177" s="16">
        <v>201610611027</v>
      </c>
      <c r="F177" s="2" t="s">
        <v>1026</v>
      </c>
      <c r="G177" s="2">
        <v>2</v>
      </c>
      <c r="H177" s="5">
        <v>42907.628472222219</v>
      </c>
      <c r="I177" s="6"/>
    </row>
    <row r="178" spans="1:9" ht="18.600000000000001" customHeight="1">
      <c r="A178" s="2">
        <v>176</v>
      </c>
      <c r="B178" s="15" t="s">
        <v>1416</v>
      </c>
      <c r="C178" s="18" t="s">
        <v>1459</v>
      </c>
      <c r="D178" s="15" t="s">
        <v>1469</v>
      </c>
      <c r="E178" s="16">
        <v>201610611028</v>
      </c>
      <c r="F178" s="2" t="s">
        <v>1027</v>
      </c>
      <c r="G178" s="2">
        <v>2</v>
      </c>
      <c r="H178" s="5">
        <v>42907.628472222219</v>
      </c>
      <c r="I178" s="6"/>
    </row>
    <row r="179" spans="1:9" ht="18.600000000000001" customHeight="1">
      <c r="A179" s="2">
        <v>177</v>
      </c>
      <c r="B179" s="15" t="s">
        <v>1417</v>
      </c>
      <c r="C179" s="18" t="s">
        <v>1459</v>
      </c>
      <c r="D179" s="15" t="s">
        <v>1469</v>
      </c>
      <c r="E179" s="16">
        <v>201610611029</v>
      </c>
      <c r="F179" s="2" t="s">
        <v>1028</v>
      </c>
      <c r="G179" s="2">
        <v>2</v>
      </c>
      <c r="H179" s="5">
        <v>42907.628472222219</v>
      </c>
      <c r="I179" s="6"/>
    </row>
    <row r="180" spans="1:9" ht="18.600000000000001" customHeight="1">
      <c r="A180" s="2">
        <v>178</v>
      </c>
      <c r="B180" s="15" t="s">
        <v>1418</v>
      </c>
      <c r="C180" s="18" t="s">
        <v>1459</v>
      </c>
      <c r="D180" s="15" t="s">
        <v>1469</v>
      </c>
      <c r="E180" s="16">
        <v>201610611030</v>
      </c>
      <c r="F180" s="2" t="s">
        <v>1029</v>
      </c>
      <c r="G180" s="2">
        <v>2</v>
      </c>
      <c r="H180" s="5">
        <v>42907.628472222219</v>
      </c>
      <c r="I180" s="6"/>
    </row>
    <row r="181" spans="1:9" ht="18.600000000000001" customHeight="1">
      <c r="A181" s="2">
        <v>179</v>
      </c>
      <c r="B181" s="15" t="s">
        <v>1419</v>
      </c>
      <c r="C181" s="18" t="s">
        <v>1459</v>
      </c>
      <c r="D181" s="15" t="s">
        <v>1469</v>
      </c>
      <c r="E181" s="16">
        <v>201610611031</v>
      </c>
      <c r="F181" s="2" t="s">
        <v>1030</v>
      </c>
      <c r="G181" s="2">
        <v>2</v>
      </c>
      <c r="H181" s="5">
        <v>42907.628472222219</v>
      </c>
      <c r="I181" s="6"/>
    </row>
    <row r="182" spans="1:9" ht="18.600000000000001" customHeight="1">
      <c r="A182" s="2">
        <v>180</v>
      </c>
      <c r="B182" s="15" t="s">
        <v>1420</v>
      </c>
      <c r="C182" s="18" t="s">
        <v>1459</v>
      </c>
      <c r="D182" s="15" t="s">
        <v>1469</v>
      </c>
      <c r="E182" s="16">
        <v>201610611032</v>
      </c>
      <c r="F182" s="2" t="s">
        <v>1031</v>
      </c>
      <c r="G182" s="2">
        <v>2</v>
      </c>
      <c r="H182" s="5">
        <v>42907.628472222219</v>
      </c>
      <c r="I182" s="6"/>
    </row>
    <row r="183" spans="1:9" ht="18.600000000000001" customHeight="1">
      <c r="A183" s="2">
        <v>181</v>
      </c>
      <c r="B183" s="15" t="s">
        <v>1421</v>
      </c>
      <c r="C183" s="18" t="s">
        <v>1459</v>
      </c>
      <c r="D183" s="15" t="s">
        <v>1469</v>
      </c>
      <c r="E183" s="16">
        <v>201610611033</v>
      </c>
      <c r="F183" s="2" t="s">
        <v>1032</v>
      </c>
      <c r="G183" s="2">
        <v>2</v>
      </c>
      <c r="H183" s="5">
        <v>42907.628472222219</v>
      </c>
      <c r="I183" s="6"/>
    </row>
    <row r="184" spans="1:9" ht="18.600000000000001" customHeight="1">
      <c r="A184" s="2">
        <v>182</v>
      </c>
      <c r="B184" s="15" t="s">
        <v>1422</v>
      </c>
      <c r="C184" s="18" t="s">
        <v>1459</v>
      </c>
      <c r="D184" s="15" t="s">
        <v>1469</v>
      </c>
      <c r="E184" s="16">
        <v>201610611035</v>
      </c>
      <c r="F184" s="2" t="s">
        <v>1033</v>
      </c>
      <c r="G184" s="2">
        <v>2</v>
      </c>
      <c r="H184" s="5">
        <v>42907.628472222219</v>
      </c>
      <c r="I184" s="6"/>
    </row>
    <row r="185" spans="1:9" ht="18.600000000000001" customHeight="1">
      <c r="A185" s="2">
        <v>183</v>
      </c>
      <c r="B185" s="15" t="s">
        <v>1423</v>
      </c>
      <c r="C185" s="18" t="s">
        <v>1459</v>
      </c>
      <c r="D185" s="15" t="s">
        <v>1469</v>
      </c>
      <c r="E185" s="16">
        <v>201610611036</v>
      </c>
      <c r="F185" s="2" t="s">
        <v>1034</v>
      </c>
      <c r="G185" s="2">
        <v>2</v>
      </c>
      <c r="H185" s="5">
        <v>42907.628472222219</v>
      </c>
      <c r="I185" s="6"/>
    </row>
    <row r="186" spans="1:9" ht="18.600000000000001" customHeight="1">
      <c r="A186" s="2">
        <v>184</v>
      </c>
      <c r="B186" s="15" t="s">
        <v>1424</v>
      </c>
      <c r="C186" s="18" t="s">
        <v>1459</v>
      </c>
      <c r="D186" s="15" t="s">
        <v>1469</v>
      </c>
      <c r="E186" s="16">
        <v>201610611037</v>
      </c>
      <c r="F186" s="2" t="s">
        <v>1035</v>
      </c>
      <c r="G186" s="2">
        <v>2</v>
      </c>
      <c r="H186" s="5">
        <v>42907.628472222219</v>
      </c>
      <c r="I186" s="6"/>
    </row>
    <row r="187" spans="1:9" ht="18.600000000000001" customHeight="1">
      <c r="A187" s="2">
        <v>185</v>
      </c>
      <c r="B187" s="15" t="s">
        <v>1425</v>
      </c>
      <c r="C187" s="18" t="s">
        <v>1459</v>
      </c>
      <c r="D187" s="15" t="s">
        <v>1470</v>
      </c>
      <c r="E187" s="16">
        <v>201610931001</v>
      </c>
      <c r="F187" s="2" t="s">
        <v>1036</v>
      </c>
      <c r="G187" s="2">
        <v>2</v>
      </c>
      <c r="H187" s="5">
        <v>42907.628472222219</v>
      </c>
      <c r="I187" s="6"/>
    </row>
    <row r="188" spans="1:9" ht="18.600000000000001" customHeight="1">
      <c r="A188" s="2">
        <v>186</v>
      </c>
      <c r="B188" s="15" t="s">
        <v>1426</v>
      </c>
      <c r="C188" s="18" t="s">
        <v>1459</v>
      </c>
      <c r="D188" s="15" t="s">
        <v>1470</v>
      </c>
      <c r="E188" s="16">
        <v>201610931006</v>
      </c>
      <c r="F188" s="2" t="s">
        <v>1037</v>
      </c>
      <c r="G188" s="2">
        <v>2</v>
      </c>
      <c r="H188" s="5">
        <v>42907.628472222219</v>
      </c>
      <c r="I188" s="6"/>
    </row>
    <row r="189" spans="1:9" ht="18.600000000000001" customHeight="1">
      <c r="A189" s="2">
        <v>187</v>
      </c>
      <c r="B189" s="15" t="s">
        <v>1427</v>
      </c>
      <c r="C189" s="18" t="s">
        <v>1459</v>
      </c>
      <c r="D189" s="15" t="s">
        <v>1470</v>
      </c>
      <c r="E189" s="16">
        <v>201610931007</v>
      </c>
      <c r="F189" s="2" t="s">
        <v>1038</v>
      </c>
      <c r="G189" s="2">
        <v>2</v>
      </c>
      <c r="H189" s="5">
        <v>42907.628472222219</v>
      </c>
      <c r="I189" s="6"/>
    </row>
    <row r="190" spans="1:9" ht="18.600000000000001" customHeight="1">
      <c r="A190" s="2">
        <v>188</v>
      </c>
      <c r="B190" s="15" t="s">
        <v>1428</v>
      </c>
      <c r="C190" s="18" t="s">
        <v>1459</v>
      </c>
      <c r="D190" s="15" t="s">
        <v>1470</v>
      </c>
      <c r="E190" s="16">
        <v>201610931012</v>
      </c>
      <c r="F190" s="2" t="s">
        <v>1039</v>
      </c>
      <c r="G190" s="2">
        <v>2</v>
      </c>
      <c r="H190" s="5">
        <v>42907.628472222219</v>
      </c>
      <c r="I190" s="6"/>
    </row>
    <row r="191" spans="1:9" ht="18.600000000000001" customHeight="1">
      <c r="A191" s="2">
        <v>189</v>
      </c>
      <c r="B191" s="15" t="s">
        <v>1429</v>
      </c>
      <c r="C191" s="18" t="s">
        <v>1459</v>
      </c>
      <c r="D191" s="15" t="s">
        <v>1470</v>
      </c>
      <c r="E191" s="16">
        <v>201610931013</v>
      </c>
      <c r="F191" s="2" t="s">
        <v>1040</v>
      </c>
      <c r="G191" s="2">
        <v>2</v>
      </c>
      <c r="H191" s="5">
        <v>42907.628472222219</v>
      </c>
      <c r="I191" s="6"/>
    </row>
    <row r="192" spans="1:9" ht="18.600000000000001" customHeight="1">
      <c r="A192" s="2">
        <v>190</v>
      </c>
      <c r="B192" s="15" t="s">
        <v>1430</v>
      </c>
      <c r="C192" s="18" t="s">
        <v>1459</v>
      </c>
      <c r="D192" s="15" t="s">
        <v>1470</v>
      </c>
      <c r="E192" s="16">
        <v>201610931015</v>
      </c>
      <c r="F192" s="2" t="s">
        <v>1041</v>
      </c>
      <c r="G192" s="2">
        <v>2</v>
      </c>
      <c r="H192" s="5">
        <v>42907.628472222219</v>
      </c>
      <c r="I192" s="6"/>
    </row>
    <row r="193" spans="1:9" ht="18.600000000000001" customHeight="1">
      <c r="A193" s="2">
        <v>191</v>
      </c>
      <c r="B193" s="15" t="s">
        <v>1431</v>
      </c>
      <c r="C193" s="18" t="s">
        <v>1459</v>
      </c>
      <c r="D193" s="15" t="s">
        <v>1470</v>
      </c>
      <c r="E193" s="16">
        <v>201610931018</v>
      </c>
      <c r="F193" s="2" t="s">
        <v>1042</v>
      </c>
      <c r="G193" s="2">
        <v>2</v>
      </c>
      <c r="H193" s="5">
        <v>42907.628472222219</v>
      </c>
      <c r="I193" s="6"/>
    </row>
    <row r="194" spans="1:9" ht="18.600000000000001" customHeight="1">
      <c r="A194" s="2">
        <v>192</v>
      </c>
      <c r="B194" s="15" t="s">
        <v>1432</v>
      </c>
      <c r="C194" s="18" t="s">
        <v>1459</v>
      </c>
      <c r="D194" s="15" t="s">
        <v>1470</v>
      </c>
      <c r="E194" s="16">
        <v>201610931021</v>
      </c>
      <c r="F194" s="2" t="s">
        <v>1043</v>
      </c>
      <c r="G194" s="2">
        <v>2</v>
      </c>
      <c r="H194" s="5">
        <v>42907.628472222219</v>
      </c>
      <c r="I194" s="6"/>
    </row>
    <row r="195" spans="1:9" ht="18.600000000000001" customHeight="1">
      <c r="A195" s="2">
        <v>193</v>
      </c>
      <c r="B195" s="15" t="s">
        <v>1433</v>
      </c>
      <c r="C195" s="18" t="s">
        <v>1459</v>
      </c>
      <c r="D195" s="15" t="s">
        <v>1470</v>
      </c>
      <c r="E195" s="16">
        <v>201610931028</v>
      </c>
      <c r="F195" s="2" t="s">
        <v>1044</v>
      </c>
      <c r="G195" s="2">
        <v>2</v>
      </c>
      <c r="H195" s="5">
        <v>42907.628472222219</v>
      </c>
      <c r="I195" s="6"/>
    </row>
    <row r="196" spans="1:9" ht="18.600000000000001" customHeight="1">
      <c r="A196" s="2">
        <v>194</v>
      </c>
      <c r="B196" s="15" t="s">
        <v>1434</v>
      </c>
      <c r="C196" s="18" t="s">
        <v>1459</v>
      </c>
      <c r="D196" s="15" t="s">
        <v>1470</v>
      </c>
      <c r="E196" s="16">
        <v>201610931029</v>
      </c>
      <c r="F196" s="2" t="s">
        <v>1045</v>
      </c>
      <c r="G196" s="2">
        <v>2</v>
      </c>
      <c r="H196" s="5">
        <v>42907.628472222219</v>
      </c>
      <c r="I196" s="6"/>
    </row>
    <row r="197" spans="1:9" ht="18.600000000000001" customHeight="1">
      <c r="A197" s="2">
        <v>195</v>
      </c>
      <c r="B197" s="15" t="s">
        <v>1435</v>
      </c>
      <c r="C197" s="18" t="s">
        <v>1459</v>
      </c>
      <c r="D197" s="15" t="s">
        <v>1470</v>
      </c>
      <c r="E197" s="16">
        <v>201610931042</v>
      </c>
      <c r="F197" s="2" t="s">
        <v>1046</v>
      </c>
      <c r="G197" s="2">
        <v>2</v>
      </c>
      <c r="H197" s="5">
        <v>42907.628472222219</v>
      </c>
      <c r="I197" s="6"/>
    </row>
    <row r="198" spans="1:9" ht="18.600000000000001" customHeight="1">
      <c r="A198" s="2">
        <v>196</v>
      </c>
      <c r="B198" s="15" t="s">
        <v>1436</v>
      </c>
      <c r="C198" s="18" t="s">
        <v>1459</v>
      </c>
      <c r="D198" s="15" t="s">
        <v>1470</v>
      </c>
      <c r="E198" s="16">
        <v>201610931043</v>
      </c>
      <c r="F198" s="2" t="s">
        <v>1047</v>
      </c>
      <c r="G198" s="2">
        <v>2</v>
      </c>
      <c r="H198" s="5">
        <v>42907.628472222219</v>
      </c>
      <c r="I198" s="6"/>
    </row>
    <row r="199" spans="1:9" ht="18.600000000000001" customHeight="1">
      <c r="A199" s="2">
        <v>197</v>
      </c>
      <c r="B199" s="15" t="s">
        <v>1437</v>
      </c>
      <c r="C199" s="18" t="s">
        <v>1459</v>
      </c>
      <c r="D199" s="15" t="s">
        <v>1470</v>
      </c>
      <c r="E199" s="16">
        <v>201610931046</v>
      </c>
      <c r="F199" s="2" t="s">
        <v>1048</v>
      </c>
      <c r="G199" s="2">
        <v>2</v>
      </c>
      <c r="H199" s="5">
        <v>42907.628472222219</v>
      </c>
      <c r="I199" s="6"/>
    </row>
    <row r="200" spans="1:9" ht="18.600000000000001" customHeight="1">
      <c r="A200" s="2">
        <v>198</v>
      </c>
      <c r="B200" s="15" t="s">
        <v>1438</v>
      </c>
      <c r="C200" s="18" t="s">
        <v>1459</v>
      </c>
      <c r="D200" s="15" t="s">
        <v>1470</v>
      </c>
      <c r="E200" s="16">
        <v>201610931047</v>
      </c>
      <c r="F200" s="2" t="s">
        <v>1049</v>
      </c>
      <c r="G200" s="2">
        <v>2</v>
      </c>
      <c r="H200" s="5">
        <v>42907.628472222219</v>
      </c>
      <c r="I200" s="6"/>
    </row>
    <row r="201" spans="1:9" ht="18.600000000000001" customHeight="1">
      <c r="A201" s="2">
        <v>199</v>
      </c>
      <c r="B201" s="15" t="s">
        <v>1439</v>
      </c>
      <c r="C201" s="18" t="s">
        <v>1459</v>
      </c>
      <c r="D201" s="15" t="s">
        <v>1470</v>
      </c>
      <c r="E201" s="16">
        <v>201610931053</v>
      </c>
      <c r="F201" s="2" t="s">
        <v>1050</v>
      </c>
      <c r="G201" s="2">
        <v>2</v>
      </c>
      <c r="H201" s="5">
        <v>42907.628472222219</v>
      </c>
      <c r="I201" s="6"/>
    </row>
    <row r="202" spans="1:9" ht="18.600000000000001" customHeight="1">
      <c r="A202" s="2">
        <v>200</v>
      </c>
      <c r="B202" s="15" t="s">
        <v>1440</v>
      </c>
      <c r="C202" s="18" t="s">
        <v>1459</v>
      </c>
      <c r="D202" s="15" t="s">
        <v>1470</v>
      </c>
      <c r="E202" s="16">
        <v>201610931055</v>
      </c>
      <c r="F202" s="2" t="s">
        <v>1051</v>
      </c>
      <c r="G202" s="2">
        <v>2</v>
      </c>
      <c r="H202" s="5">
        <v>42907.628472222219</v>
      </c>
      <c r="I202" s="6"/>
    </row>
    <row r="203" spans="1:9" ht="18.600000000000001" customHeight="1">
      <c r="A203" s="2">
        <v>201</v>
      </c>
      <c r="B203" s="15" t="s">
        <v>1441</v>
      </c>
      <c r="C203" s="18" t="s">
        <v>1459</v>
      </c>
      <c r="D203" s="15" t="s">
        <v>1470</v>
      </c>
      <c r="E203" s="16">
        <v>201610931058</v>
      </c>
      <c r="F203" s="2" t="s">
        <v>1052</v>
      </c>
      <c r="G203" s="2">
        <v>2</v>
      </c>
      <c r="H203" s="5">
        <v>42907.628472222219</v>
      </c>
      <c r="I203" s="6"/>
    </row>
    <row r="204" spans="1:9" ht="18.600000000000001" customHeight="1">
      <c r="A204" s="2">
        <v>202</v>
      </c>
      <c r="B204" s="15" t="s">
        <v>1442</v>
      </c>
      <c r="C204" s="18" t="s">
        <v>1459</v>
      </c>
      <c r="D204" s="15" t="s">
        <v>1470</v>
      </c>
      <c r="E204" s="16">
        <v>201610931059</v>
      </c>
      <c r="F204" s="2" t="s">
        <v>1053</v>
      </c>
      <c r="G204" s="2">
        <v>2</v>
      </c>
      <c r="H204" s="5">
        <v>42907.628472222219</v>
      </c>
      <c r="I204" s="6"/>
    </row>
    <row r="205" spans="1:9" ht="18.600000000000001" customHeight="1">
      <c r="A205" s="2">
        <v>203</v>
      </c>
      <c r="B205" s="15" t="s">
        <v>1443</v>
      </c>
      <c r="C205" s="18" t="s">
        <v>1459</v>
      </c>
      <c r="D205" s="15" t="s">
        <v>1470</v>
      </c>
      <c r="E205" s="16">
        <v>201610931081</v>
      </c>
      <c r="F205" s="2" t="s">
        <v>1054</v>
      </c>
      <c r="G205" s="2">
        <v>2</v>
      </c>
      <c r="H205" s="5">
        <v>42907.628472222219</v>
      </c>
      <c r="I205" s="11"/>
    </row>
    <row r="206" spans="1:9" ht="18.600000000000001" customHeight="1">
      <c r="A206" s="2">
        <v>204</v>
      </c>
      <c r="B206" s="15" t="s">
        <v>1444</v>
      </c>
      <c r="C206" s="18" t="s">
        <v>1459</v>
      </c>
      <c r="D206" s="15" t="s">
        <v>1470</v>
      </c>
      <c r="E206" s="16">
        <v>201610931082</v>
      </c>
      <c r="F206" s="2" t="s">
        <v>1055</v>
      </c>
      <c r="G206" s="2">
        <v>2</v>
      </c>
      <c r="H206" s="5">
        <v>42907.628472222219</v>
      </c>
      <c r="I206" s="6"/>
    </row>
    <row r="207" spans="1:9" ht="18.600000000000001" customHeight="1">
      <c r="A207" s="2">
        <v>205</v>
      </c>
      <c r="B207" s="15" t="s">
        <v>1445</v>
      </c>
      <c r="C207" s="18" t="s">
        <v>1459</v>
      </c>
      <c r="D207" s="15" t="s">
        <v>1470</v>
      </c>
      <c r="E207" s="16">
        <v>201610931083</v>
      </c>
      <c r="F207" s="2" t="s">
        <v>1056</v>
      </c>
      <c r="G207" s="2">
        <v>2</v>
      </c>
      <c r="H207" s="5">
        <v>42907.628472222219</v>
      </c>
      <c r="I207" s="6"/>
    </row>
    <row r="208" spans="1:9" ht="18.600000000000001" customHeight="1">
      <c r="A208" s="2">
        <v>206</v>
      </c>
      <c r="B208" s="15" t="s">
        <v>1446</v>
      </c>
      <c r="C208" s="18" t="s">
        <v>1459</v>
      </c>
      <c r="D208" s="15" t="s">
        <v>1470</v>
      </c>
      <c r="E208" s="16">
        <v>201610931086</v>
      </c>
      <c r="F208" s="2" t="s">
        <v>1057</v>
      </c>
      <c r="G208" s="2">
        <v>2</v>
      </c>
      <c r="H208" s="5">
        <v>42907.628472222219</v>
      </c>
      <c r="I208" s="6"/>
    </row>
    <row r="209" spans="1:9" ht="18.600000000000001" customHeight="1">
      <c r="A209" s="2">
        <v>207</v>
      </c>
      <c r="B209" s="15" t="s">
        <v>1447</v>
      </c>
      <c r="C209" s="18" t="s">
        <v>1459</v>
      </c>
      <c r="D209" s="15" t="s">
        <v>1470</v>
      </c>
      <c r="E209" s="16">
        <v>201610931094</v>
      </c>
      <c r="F209" s="2" t="s">
        <v>1058</v>
      </c>
      <c r="G209" s="2">
        <v>2</v>
      </c>
      <c r="H209" s="5">
        <v>42907.628472222219</v>
      </c>
      <c r="I209" s="6"/>
    </row>
    <row r="210" spans="1:9" ht="18.600000000000001" customHeight="1">
      <c r="A210" s="2">
        <v>208</v>
      </c>
      <c r="B210" s="15" t="s">
        <v>1448</v>
      </c>
      <c r="C210" s="18" t="s">
        <v>1459</v>
      </c>
      <c r="D210" s="15" t="s">
        <v>1470</v>
      </c>
      <c r="E210" s="16">
        <v>201610931107</v>
      </c>
      <c r="F210" s="2" t="s">
        <v>1059</v>
      </c>
      <c r="G210" s="2">
        <v>2</v>
      </c>
      <c r="H210" s="5">
        <v>42907.628472222219</v>
      </c>
      <c r="I210" s="6"/>
    </row>
    <row r="211" spans="1:9" ht="18.600000000000001" customHeight="1">
      <c r="A211" s="2">
        <v>209</v>
      </c>
      <c r="B211" s="15" t="s">
        <v>1449</v>
      </c>
      <c r="C211" s="18" t="s">
        <v>1459</v>
      </c>
      <c r="D211" s="15" t="s">
        <v>1470</v>
      </c>
      <c r="E211" s="16">
        <v>201610931109</v>
      </c>
      <c r="F211" s="2" t="s">
        <v>1060</v>
      </c>
      <c r="G211" s="2">
        <v>2</v>
      </c>
      <c r="H211" s="5">
        <v>42907.628472222219</v>
      </c>
      <c r="I211" s="6"/>
    </row>
    <row r="212" spans="1:9" ht="18.600000000000001" customHeight="1">
      <c r="A212" s="2">
        <v>210</v>
      </c>
      <c r="B212" s="15" t="s">
        <v>1450</v>
      </c>
      <c r="C212" s="18" t="s">
        <v>1459</v>
      </c>
      <c r="D212" s="15" t="s">
        <v>1470</v>
      </c>
      <c r="E212" s="16">
        <v>201610931119</v>
      </c>
      <c r="F212" s="2" t="s">
        <v>1061</v>
      </c>
      <c r="G212" s="2">
        <v>2</v>
      </c>
      <c r="H212" s="5">
        <v>42907.628472222219</v>
      </c>
      <c r="I212" s="6"/>
    </row>
    <row r="213" spans="1:9" ht="18.600000000000001" customHeight="1">
      <c r="A213" s="2">
        <v>211</v>
      </c>
      <c r="B213" s="15" t="s">
        <v>1451</v>
      </c>
      <c r="C213" s="18" t="s">
        <v>1459</v>
      </c>
      <c r="D213" s="15" t="s">
        <v>1470</v>
      </c>
      <c r="E213" s="16">
        <v>201610931121</v>
      </c>
      <c r="F213" s="2" t="s">
        <v>1062</v>
      </c>
      <c r="G213" s="2">
        <v>2</v>
      </c>
      <c r="H213" s="5">
        <v>42907.628472222219</v>
      </c>
      <c r="I213" s="6"/>
    </row>
    <row r="214" spans="1:9" ht="18.600000000000001" customHeight="1">
      <c r="A214" s="2">
        <v>212</v>
      </c>
      <c r="B214" s="15" t="s">
        <v>1452</v>
      </c>
      <c r="C214" s="18" t="s">
        <v>1459</v>
      </c>
      <c r="D214" s="15" t="s">
        <v>1470</v>
      </c>
      <c r="E214" s="16">
        <v>201610931125</v>
      </c>
      <c r="F214" s="2" t="s">
        <v>1063</v>
      </c>
      <c r="G214" s="2">
        <v>2</v>
      </c>
      <c r="H214" s="5">
        <v>42907.628472222219</v>
      </c>
      <c r="I214" s="6"/>
    </row>
    <row r="215" spans="1:9" ht="18.600000000000001" customHeight="1">
      <c r="A215" s="2">
        <v>213</v>
      </c>
      <c r="B215" s="15" t="s">
        <v>1453</v>
      </c>
      <c r="C215" s="18" t="s">
        <v>1459</v>
      </c>
      <c r="D215" s="15" t="s">
        <v>1470</v>
      </c>
      <c r="E215" s="16">
        <v>201610931127</v>
      </c>
      <c r="F215" s="2" t="s">
        <v>1064</v>
      </c>
      <c r="G215" s="2">
        <v>2</v>
      </c>
      <c r="H215" s="5">
        <v>42907.628472222219</v>
      </c>
      <c r="I215" s="6"/>
    </row>
    <row r="216" spans="1:9" ht="18.600000000000001" customHeight="1">
      <c r="A216" s="2">
        <v>214</v>
      </c>
      <c r="B216" s="15" t="s">
        <v>1454</v>
      </c>
      <c r="C216" s="18" t="s">
        <v>1459</v>
      </c>
      <c r="D216" s="15" t="s">
        <v>1470</v>
      </c>
      <c r="E216" s="16">
        <v>201610931132</v>
      </c>
      <c r="F216" s="2" t="s">
        <v>1065</v>
      </c>
      <c r="G216" s="2">
        <v>2</v>
      </c>
      <c r="H216" s="5">
        <v>42907.628472222219</v>
      </c>
      <c r="I216" s="6"/>
    </row>
    <row r="217" spans="1:9" ht="18.600000000000001" customHeight="1">
      <c r="A217" s="2">
        <v>215</v>
      </c>
      <c r="B217" s="15" t="s">
        <v>1455</v>
      </c>
      <c r="C217" s="18" t="s">
        <v>1459</v>
      </c>
      <c r="D217" s="15" t="s">
        <v>1470</v>
      </c>
      <c r="E217" s="16">
        <v>201610931136</v>
      </c>
      <c r="F217" s="2" t="s">
        <v>1066</v>
      </c>
      <c r="G217" s="2">
        <v>2</v>
      </c>
      <c r="H217" s="5">
        <v>42907.628472222219</v>
      </c>
      <c r="I217" s="6"/>
    </row>
    <row r="218" spans="1:9" ht="18.600000000000001" customHeight="1">
      <c r="A218" s="2">
        <v>216</v>
      </c>
      <c r="B218" s="15" t="s">
        <v>1456</v>
      </c>
      <c r="C218" s="18" t="s">
        <v>1459</v>
      </c>
      <c r="D218" s="15" t="s">
        <v>1470</v>
      </c>
      <c r="E218" s="16">
        <v>201610931137</v>
      </c>
      <c r="F218" s="2" t="s">
        <v>1067</v>
      </c>
      <c r="G218" s="2">
        <v>2</v>
      </c>
      <c r="H218" s="5">
        <v>42907.628472222219</v>
      </c>
      <c r="I218" s="6"/>
    </row>
    <row r="219" spans="1:9" ht="18.600000000000001" customHeight="1">
      <c r="A219" s="2">
        <v>217</v>
      </c>
      <c r="B219" s="15" t="s">
        <v>1457</v>
      </c>
      <c r="C219" s="18" t="s">
        <v>1459</v>
      </c>
      <c r="D219" s="15" t="s">
        <v>1470</v>
      </c>
      <c r="E219" s="16">
        <v>201610931148</v>
      </c>
      <c r="F219" s="2" t="s">
        <v>1068</v>
      </c>
      <c r="G219" s="2">
        <v>2</v>
      </c>
      <c r="H219" s="5">
        <v>42907.628472222219</v>
      </c>
      <c r="I219" s="6"/>
    </row>
    <row r="220" spans="1:9" ht="18.600000000000001" customHeight="1">
      <c r="A220" s="2">
        <v>218</v>
      </c>
      <c r="B220" s="15" t="s">
        <v>1458</v>
      </c>
      <c r="C220" s="18" t="s">
        <v>1459</v>
      </c>
      <c r="D220" s="15" t="s">
        <v>1470</v>
      </c>
      <c r="E220" s="16">
        <v>201610931156</v>
      </c>
      <c r="F220" s="2" t="s">
        <v>1069</v>
      </c>
      <c r="G220" s="2">
        <v>2</v>
      </c>
      <c r="H220" s="5">
        <v>42907.628472222219</v>
      </c>
      <c r="I220" s="6"/>
    </row>
    <row r="221" spans="1:9" ht="18.600000000000001" customHeight="1">
      <c r="A221" s="2">
        <v>219</v>
      </c>
      <c r="B221" s="44" t="s">
        <v>1471</v>
      </c>
      <c r="C221" s="45" t="s">
        <v>1589</v>
      </c>
      <c r="D221" s="44" t="s">
        <v>1590</v>
      </c>
      <c r="E221" s="46">
        <v>201410730237</v>
      </c>
      <c r="F221" s="2" t="s">
        <v>1070</v>
      </c>
      <c r="G221" s="2">
        <v>2</v>
      </c>
      <c r="H221" s="5">
        <v>42907.628472222219</v>
      </c>
      <c r="I221" s="6"/>
    </row>
    <row r="222" spans="1:9" ht="18.600000000000001" customHeight="1">
      <c r="A222" s="2">
        <v>220</v>
      </c>
      <c r="B222" s="44" t="s">
        <v>1472</v>
      </c>
      <c r="C222" s="45" t="s">
        <v>1589</v>
      </c>
      <c r="D222" s="44" t="s">
        <v>678</v>
      </c>
      <c r="E222" s="46">
        <v>201510623153</v>
      </c>
      <c r="F222" s="2" t="s">
        <v>1071</v>
      </c>
      <c r="G222" s="2">
        <v>2</v>
      </c>
      <c r="H222" s="5">
        <v>42907.628472222219</v>
      </c>
      <c r="I222" s="6"/>
    </row>
    <row r="223" spans="1:9" ht="18.600000000000001" customHeight="1">
      <c r="A223" s="2">
        <v>221</v>
      </c>
      <c r="B223" s="44" t="s">
        <v>1473</v>
      </c>
      <c r="C223" s="45" t="s">
        <v>1589</v>
      </c>
      <c r="D223" s="44" t="s">
        <v>850</v>
      </c>
      <c r="E223" s="46">
        <v>201510810048</v>
      </c>
      <c r="F223" s="2" t="s">
        <v>1072</v>
      </c>
      <c r="G223" s="2">
        <v>2</v>
      </c>
      <c r="H223" s="5">
        <v>42907.628472222219</v>
      </c>
      <c r="I223" s="6"/>
    </row>
    <row r="224" spans="1:9" ht="18.600000000000001" customHeight="1">
      <c r="A224" s="2">
        <v>222</v>
      </c>
      <c r="B224" s="44" t="s">
        <v>1474</v>
      </c>
      <c r="C224" s="45" t="s">
        <v>1589</v>
      </c>
      <c r="D224" s="44" t="s">
        <v>1591</v>
      </c>
      <c r="E224" s="46">
        <v>201510931089</v>
      </c>
      <c r="F224" s="2" t="s">
        <v>1073</v>
      </c>
      <c r="G224" s="2">
        <v>2</v>
      </c>
      <c r="H224" s="5">
        <v>42907.628472222219</v>
      </c>
      <c r="I224" s="6"/>
    </row>
    <row r="225" spans="1:9" ht="18.600000000000001" customHeight="1">
      <c r="A225" s="2">
        <v>223</v>
      </c>
      <c r="B225" s="44" t="s">
        <v>1475</v>
      </c>
      <c r="C225" s="45" t="s">
        <v>1589</v>
      </c>
      <c r="D225" s="44" t="s">
        <v>1373</v>
      </c>
      <c r="E225" s="46">
        <v>201511043018</v>
      </c>
      <c r="F225" s="2" t="s">
        <v>1074</v>
      </c>
      <c r="G225" s="2">
        <v>2</v>
      </c>
      <c r="H225" s="5">
        <v>42907.628472222219</v>
      </c>
      <c r="I225" s="6"/>
    </row>
    <row r="226" spans="1:9" ht="18.600000000000001" customHeight="1">
      <c r="A226" s="2">
        <v>224</v>
      </c>
      <c r="B226" s="44" t="s">
        <v>1476</v>
      </c>
      <c r="C226" s="45" t="s">
        <v>1589</v>
      </c>
      <c r="D226" s="44" t="s">
        <v>1373</v>
      </c>
      <c r="E226" s="46">
        <v>201511043023</v>
      </c>
      <c r="F226" s="2" t="s">
        <v>1075</v>
      </c>
      <c r="G226" s="2">
        <v>2</v>
      </c>
      <c r="H226" s="5">
        <v>42907.628472222219</v>
      </c>
      <c r="I226" s="6"/>
    </row>
    <row r="227" spans="1:9" ht="18.600000000000001" customHeight="1">
      <c r="A227" s="2">
        <v>225</v>
      </c>
      <c r="B227" s="44" t="s">
        <v>1477</v>
      </c>
      <c r="C227" s="45" t="s">
        <v>1589</v>
      </c>
      <c r="D227" s="44" t="s">
        <v>1592</v>
      </c>
      <c r="E227" s="46">
        <v>201610311022</v>
      </c>
      <c r="F227" s="2" t="s">
        <v>1076</v>
      </c>
      <c r="G227" s="2">
        <v>2</v>
      </c>
      <c r="H227" s="5">
        <v>42907.628472222219</v>
      </c>
      <c r="I227" s="6"/>
    </row>
    <row r="228" spans="1:9" ht="18.600000000000001" customHeight="1">
      <c r="A228" s="2">
        <v>226</v>
      </c>
      <c r="B228" s="44" t="s">
        <v>1478</v>
      </c>
      <c r="C228" s="45" t="s">
        <v>1589</v>
      </c>
      <c r="D228" s="44" t="s">
        <v>1593</v>
      </c>
      <c r="E228" s="46">
        <v>201610810001</v>
      </c>
      <c r="F228" s="2" t="s">
        <v>54</v>
      </c>
      <c r="G228" s="2">
        <v>2</v>
      </c>
      <c r="H228" s="5">
        <v>42907.628472222219</v>
      </c>
      <c r="I228" s="6"/>
    </row>
    <row r="229" spans="1:9" ht="18.600000000000001" customHeight="1">
      <c r="A229" s="2">
        <v>227</v>
      </c>
      <c r="B229" s="44" t="s">
        <v>1479</v>
      </c>
      <c r="C229" s="45" t="s">
        <v>1589</v>
      </c>
      <c r="D229" s="44" t="s">
        <v>1593</v>
      </c>
      <c r="E229" s="46">
        <v>201610810002</v>
      </c>
      <c r="F229" s="2" t="s">
        <v>55</v>
      </c>
      <c r="G229" s="2">
        <v>2</v>
      </c>
      <c r="H229" s="5">
        <v>42907.628472222219</v>
      </c>
      <c r="I229" s="6"/>
    </row>
    <row r="230" spans="1:9" ht="18.600000000000001" customHeight="1">
      <c r="A230" s="2">
        <v>228</v>
      </c>
      <c r="B230" s="44" t="s">
        <v>1480</v>
      </c>
      <c r="C230" s="45" t="s">
        <v>1589</v>
      </c>
      <c r="D230" s="44" t="s">
        <v>1593</v>
      </c>
      <c r="E230" s="46">
        <v>201610810003</v>
      </c>
      <c r="F230" s="2" t="s">
        <v>56</v>
      </c>
      <c r="G230" s="2">
        <v>2</v>
      </c>
      <c r="H230" s="5">
        <v>42907.628472222219</v>
      </c>
      <c r="I230" s="6"/>
    </row>
    <row r="231" spans="1:9" ht="18.600000000000001" customHeight="1">
      <c r="A231" s="2">
        <v>229</v>
      </c>
      <c r="B231" s="44" t="s">
        <v>1481</v>
      </c>
      <c r="C231" s="45" t="s">
        <v>1589</v>
      </c>
      <c r="D231" s="44" t="s">
        <v>1593</v>
      </c>
      <c r="E231" s="46">
        <v>201610810004</v>
      </c>
      <c r="F231" s="2" t="s">
        <v>57</v>
      </c>
      <c r="G231" s="2">
        <v>2</v>
      </c>
      <c r="H231" s="5">
        <v>42907.628472222219</v>
      </c>
      <c r="I231" s="6"/>
    </row>
    <row r="232" spans="1:9" ht="18.600000000000001" customHeight="1">
      <c r="A232" s="2">
        <v>230</v>
      </c>
      <c r="B232" s="44" t="s">
        <v>1482</v>
      </c>
      <c r="C232" s="45" t="s">
        <v>1589</v>
      </c>
      <c r="D232" s="44" t="s">
        <v>1593</v>
      </c>
      <c r="E232" s="46">
        <v>201610810005</v>
      </c>
      <c r="F232" s="2" t="s">
        <v>58</v>
      </c>
      <c r="G232" s="2">
        <v>2</v>
      </c>
      <c r="H232" s="5">
        <v>42907.628472222219</v>
      </c>
      <c r="I232" s="6"/>
    </row>
    <row r="233" spans="1:9" ht="18.600000000000001" customHeight="1">
      <c r="A233" s="2">
        <v>231</v>
      </c>
      <c r="B233" s="44" t="s">
        <v>1483</v>
      </c>
      <c r="C233" s="45" t="s">
        <v>1589</v>
      </c>
      <c r="D233" s="44" t="s">
        <v>1593</v>
      </c>
      <c r="E233" s="46">
        <v>201610810006</v>
      </c>
      <c r="F233" s="2" t="s">
        <v>59</v>
      </c>
      <c r="G233" s="2">
        <v>2</v>
      </c>
      <c r="H233" s="5">
        <v>42907.628472222219</v>
      </c>
      <c r="I233" s="6"/>
    </row>
    <row r="234" spans="1:9" ht="18.600000000000001" customHeight="1">
      <c r="A234" s="2">
        <v>232</v>
      </c>
      <c r="B234" s="44" t="s">
        <v>1484</v>
      </c>
      <c r="C234" s="45" t="s">
        <v>1589</v>
      </c>
      <c r="D234" s="44" t="s">
        <v>1593</v>
      </c>
      <c r="E234" s="46">
        <v>201610810007</v>
      </c>
      <c r="F234" s="2" t="s">
        <v>60</v>
      </c>
      <c r="G234" s="2">
        <v>2</v>
      </c>
      <c r="H234" s="5">
        <v>42907.628472222219</v>
      </c>
      <c r="I234" s="6"/>
    </row>
    <row r="235" spans="1:9" ht="18.600000000000001" customHeight="1">
      <c r="A235" s="2">
        <v>233</v>
      </c>
      <c r="B235" s="44" t="s">
        <v>1485</v>
      </c>
      <c r="C235" s="45" t="s">
        <v>1589</v>
      </c>
      <c r="D235" s="44" t="s">
        <v>1593</v>
      </c>
      <c r="E235" s="46">
        <v>201610810008</v>
      </c>
      <c r="F235" s="2" t="s">
        <v>61</v>
      </c>
      <c r="G235" s="2">
        <v>2</v>
      </c>
      <c r="H235" s="5">
        <v>42907.628472222219</v>
      </c>
      <c r="I235" s="6"/>
    </row>
    <row r="236" spans="1:9" ht="18.600000000000001" customHeight="1">
      <c r="A236" s="2">
        <v>234</v>
      </c>
      <c r="B236" s="44" t="s">
        <v>1486</v>
      </c>
      <c r="C236" s="45" t="s">
        <v>1589</v>
      </c>
      <c r="D236" s="44" t="s">
        <v>1593</v>
      </c>
      <c r="E236" s="46">
        <v>201610810009</v>
      </c>
      <c r="F236" s="2" t="s">
        <v>62</v>
      </c>
      <c r="G236" s="2">
        <v>2</v>
      </c>
      <c r="H236" s="5">
        <v>42907.628472222219</v>
      </c>
      <c r="I236" s="6"/>
    </row>
    <row r="237" spans="1:9" ht="18.600000000000001" customHeight="1">
      <c r="A237" s="2">
        <v>235</v>
      </c>
      <c r="B237" s="44" t="s">
        <v>1487</v>
      </c>
      <c r="C237" s="45" t="s">
        <v>1589</v>
      </c>
      <c r="D237" s="44" t="s">
        <v>1593</v>
      </c>
      <c r="E237" s="46">
        <v>201610810010</v>
      </c>
      <c r="F237" s="2" t="s">
        <v>63</v>
      </c>
      <c r="G237" s="2">
        <v>2</v>
      </c>
      <c r="H237" s="5">
        <v>42907.628472222219</v>
      </c>
      <c r="I237" s="6"/>
    </row>
    <row r="238" spans="1:9" ht="18.600000000000001" customHeight="1">
      <c r="A238" s="2">
        <v>236</v>
      </c>
      <c r="B238" s="44" t="s">
        <v>1488</v>
      </c>
      <c r="C238" s="45" t="s">
        <v>1589</v>
      </c>
      <c r="D238" s="44" t="s">
        <v>1593</v>
      </c>
      <c r="E238" s="46">
        <v>201610810011</v>
      </c>
      <c r="F238" s="2" t="s">
        <v>64</v>
      </c>
      <c r="G238" s="2">
        <v>2</v>
      </c>
      <c r="H238" s="5">
        <v>42907.628472222219</v>
      </c>
      <c r="I238" s="6"/>
    </row>
    <row r="239" spans="1:9" ht="18.600000000000001" customHeight="1">
      <c r="A239" s="2">
        <v>237</v>
      </c>
      <c r="B239" s="44" t="s">
        <v>1489</v>
      </c>
      <c r="C239" s="45" t="s">
        <v>1589</v>
      </c>
      <c r="D239" s="44" t="s">
        <v>1593</v>
      </c>
      <c r="E239" s="46">
        <v>201610810012</v>
      </c>
      <c r="F239" s="2" t="s">
        <v>65</v>
      </c>
      <c r="G239" s="2">
        <v>2</v>
      </c>
      <c r="H239" s="5">
        <v>42907.628472222219</v>
      </c>
      <c r="I239" s="6"/>
    </row>
    <row r="240" spans="1:9" ht="18.600000000000001" customHeight="1">
      <c r="A240" s="2">
        <v>238</v>
      </c>
      <c r="B240" s="44" t="s">
        <v>1490</v>
      </c>
      <c r="C240" s="45" t="s">
        <v>1589</v>
      </c>
      <c r="D240" s="44" t="s">
        <v>1593</v>
      </c>
      <c r="E240" s="46">
        <v>201610810013</v>
      </c>
      <c r="F240" s="2" t="s">
        <v>66</v>
      </c>
      <c r="G240" s="2">
        <v>2</v>
      </c>
      <c r="H240" s="5">
        <v>42907.628472222219</v>
      </c>
      <c r="I240" s="6"/>
    </row>
    <row r="241" spans="1:9" ht="18.600000000000001" customHeight="1">
      <c r="A241" s="2">
        <v>239</v>
      </c>
      <c r="B241" s="44" t="s">
        <v>1491</v>
      </c>
      <c r="C241" s="45" t="s">
        <v>1589</v>
      </c>
      <c r="D241" s="44" t="s">
        <v>1593</v>
      </c>
      <c r="E241" s="46">
        <v>201610810014</v>
      </c>
      <c r="F241" s="2" t="s">
        <v>67</v>
      </c>
      <c r="G241" s="2">
        <v>2</v>
      </c>
      <c r="H241" s="5">
        <v>42907.628472222219</v>
      </c>
      <c r="I241" s="6"/>
    </row>
    <row r="242" spans="1:9" ht="18.600000000000001" customHeight="1">
      <c r="A242" s="2">
        <v>240</v>
      </c>
      <c r="B242" s="44" t="s">
        <v>1492</v>
      </c>
      <c r="C242" s="45" t="s">
        <v>1589</v>
      </c>
      <c r="D242" s="44" t="s">
        <v>1593</v>
      </c>
      <c r="E242" s="46">
        <v>201610810015</v>
      </c>
      <c r="F242" s="2" t="s">
        <v>68</v>
      </c>
      <c r="G242" s="2">
        <v>2</v>
      </c>
      <c r="H242" s="5">
        <v>42907.628472222219</v>
      </c>
      <c r="I242" s="6"/>
    </row>
    <row r="243" spans="1:9" ht="18.600000000000001" customHeight="1">
      <c r="A243" s="2">
        <v>241</v>
      </c>
      <c r="B243" s="44" t="s">
        <v>1493</v>
      </c>
      <c r="C243" s="45" t="s">
        <v>1589</v>
      </c>
      <c r="D243" s="44" t="s">
        <v>1593</v>
      </c>
      <c r="E243" s="46">
        <v>201610810016</v>
      </c>
      <c r="F243" s="2" t="s">
        <v>69</v>
      </c>
      <c r="G243" s="2">
        <v>2</v>
      </c>
      <c r="H243" s="5">
        <v>42907.628472222219</v>
      </c>
      <c r="I243" s="6"/>
    </row>
    <row r="244" spans="1:9" ht="18.600000000000001" customHeight="1">
      <c r="A244" s="2">
        <v>242</v>
      </c>
      <c r="B244" s="44" t="s">
        <v>1494</v>
      </c>
      <c r="C244" s="45" t="s">
        <v>1589</v>
      </c>
      <c r="D244" s="44" t="s">
        <v>1593</v>
      </c>
      <c r="E244" s="46">
        <v>201610810017</v>
      </c>
      <c r="F244" s="2" t="s">
        <v>70</v>
      </c>
      <c r="G244" s="2">
        <v>2</v>
      </c>
      <c r="H244" s="5">
        <v>42907.628472222219</v>
      </c>
      <c r="I244" s="6"/>
    </row>
    <row r="245" spans="1:9" ht="18.600000000000001" customHeight="1">
      <c r="A245" s="2">
        <v>243</v>
      </c>
      <c r="B245" s="44" t="s">
        <v>1495</v>
      </c>
      <c r="C245" s="45" t="s">
        <v>1589</v>
      </c>
      <c r="D245" s="44" t="s">
        <v>1593</v>
      </c>
      <c r="E245" s="46">
        <v>201610810018</v>
      </c>
      <c r="F245" s="2" t="s">
        <v>71</v>
      </c>
      <c r="G245" s="2">
        <v>2</v>
      </c>
      <c r="H245" s="5">
        <v>42907.628472222219</v>
      </c>
      <c r="I245" s="6"/>
    </row>
    <row r="246" spans="1:9" ht="18.600000000000001" customHeight="1">
      <c r="A246" s="2">
        <v>244</v>
      </c>
      <c r="B246" s="44" t="s">
        <v>1496</v>
      </c>
      <c r="C246" s="45" t="s">
        <v>1589</v>
      </c>
      <c r="D246" s="44" t="s">
        <v>1593</v>
      </c>
      <c r="E246" s="46">
        <v>201610810019</v>
      </c>
      <c r="F246" s="2" t="s">
        <v>72</v>
      </c>
      <c r="G246" s="2">
        <v>2</v>
      </c>
      <c r="H246" s="5">
        <v>42907.628472222219</v>
      </c>
      <c r="I246" s="6"/>
    </row>
    <row r="247" spans="1:9" ht="18.600000000000001" customHeight="1">
      <c r="A247" s="2">
        <v>245</v>
      </c>
      <c r="B247" s="44" t="s">
        <v>1497</v>
      </c>
      <c r="C247" s="45" t="s">
        <v>1589</v>
      </c>
      <c r="D247" s="44" t="s">
        <v>1593</v>
      </c>
      <c r="E247" s="46">
        <v>201610810020</v>
      </c>
      <c r="F247" s="2" t="s">
        <v>73</v>
      </c>
      <c r="G247" s="2">
        <v>2</v>
      </c>
      <c r="H247" s="5">
        <v>42907.628472222219</v>
      </c>
      <c r="I247" s="6"/>
    </row>
    <row r="248" spans="1:9" ht="18.600000000000001" customHeight="1">
      <c r="A248" s="2">
        <v>246</v>
      </c>
      <c r="B248" s="44" t="s">
        <v>1498</v>
      </c>
      <c r="C248" s="45" t="s">
        <v>1589</v>
      </c>
      <c r="D248" s="44" t="s">
        <v>1593</v>
      </c>
      <c r="E248" s="46">
        <v>201610810021</v>
      </c>
      <c r="F248" s="2" t="s">
        <v>74</v>
      </c>
      <c r="G248" s="2">
        <v>2</v>
      </c>
      <c r="H248" s="5">
        <v>42907.628472222219</v>
      </c>
      <c r="I248" s="6"/>
    </row>
    <row r="249" spans="1:9" ht="18.600000000000001" customHeight="1">
      <c r="A249" s="2">
        <v>247</v>
      </c>
      <c r="B249" s="44" t="s">
        <v>1499</v>
      </c>
      <c r="C249" s="45" t="s">
        <v>1589</v>
      </c>
      <c r="D249" s="44" t="s">
        <v>1593</v>
      </c>
      <c r="E249" s="46">
        <v>201610810022</v>
      </c>
      <c r="F249" s="2" t="s">
        <v>75</v>
      </c>
      <c r="G249" s="2">
        <v>2</v>
      </c>
      <c r="H249" s="5">
        <v>42907.628472222219</v>
      </c>
      <c r="I249" s="6"/>
    </row>
    <row r="250" spans="1:9" ht="18.600000000000001" customHeight="1">
      <c r="A250" s="2">
        <v>248</v>
      </c>
      <c r="B250" s="44" t="s">
        <v>1500</v>
      </c>
      <c r="C250" s="45" t="s">
        <v>1589</v>
      </c>
      <c r="D250" s="44" t="s">
        <v>1593</v>
      </c>
      <c r="E250" s="46">
        <v>201610810023</v>
      </c>
      <c r="F250" s="2" t="s">
        <v>76</v>
      </c>
      <c r="G250" s="2">
        <v>2</v>
      </c>
      <c r="H250" s="5">
        <v>42907.628472222219</v>
      </c>
      <c r="I250" s="6"/>
    </row>
    <row r="251" spans="1:9" ht="18.600000000000001" customHeight="1">
      <c r="A251" s="2">
        <v>249</v>
      </c>
      <c r="B251" s="44" t="s">
        <v>1501</v>
      </c>
      <c r="C251" s="45" t="s">
        <v>1589</v>
      </c>
      <c r="D251" s="44" t="s">
        <v>1593</v>
      </c>
      <c r="E251" s="46">
        <v>201610810024</v>
      </c>
      <c r="F251" s="2" t="s">
        <v>77</v>
      </c>
      <c r="G251" s="2">
        <v>2</v>
      </c>
      <c r="H251" s="5">
        <v>42907.628472222219</v>
      </c>
      <c r="I251" s="6"/>
    </row>
    <row r="252" spans="1:9" ht="18.600000000000001" customHeight="1">
      <c r="A252" s="2">
        <v>250</v>
      </c>
      <c r="B252" s="44" t="s">
        <v>1502</v>
      </c>
      <c r="C252" s="45" t="s">
        <v>1589</v>
      </c>
      <c r="D252" s="44" t="s">
        <v>1593</v>
      </c>
      <c r="E252" s="46">
        <v>201610810026</v>
      </c>
      <c r="F252" s="2" t="s">
        <v>78</v>
      </c>
      <c r="G252" s="2">
        <v>2</v>
      </c>
      <c r="H252" s="5">
        <v>42907.628472222219</v>
      </c>
      <c r="I252" s="6"/>
    </row>
    <row r="253" spans="1:9" ht="18.600000000000001" customHeight="1">
      <c r="A253" s="2">
        <v>251</v>
      </c>
      <c r="B253" s="44" t="s">
        <v>1503</v>
      </c>
      <c r="C253" s="45" t="s">
        <v>1589</v>
      </c>
      <c r="D253" s="44" t="s">
        <v>1593</v>
      </c>
      <c r="E253" s="46">
        <v>201610810027</v>
      </c>
      <c r="F253" s="2" t="s">
        <v>79</v>
      </c>
      <c r="G253" s="2">
        <v>2</v>
      </c>
      <c r="H253" s="5">
        <v>42907.628472222219</v>
      </c>
      <c r="I253" s="6"/>
    </row>
    <row r="254" spans="1:9" ht="18.600000000000001" customHeight="1">
      <c r="A254" s="2">
        <v>252</v>
      </c>
      <c r="B254" s="44" t="s">
        <v>1504</v>
      </c>
      <c r="C254" s="45" t="s">
        <v>1589</v>
      </c>
      <c r="D254" s="44" t="s">
        <v>1593</v>
      </c>
      <c r="E254" s="46">
        <v>201610810028</v>
      </c>
      <c r="F254" s="2" t="s">
        <v>80</v>
      </c>
      <c r="G254" s="2">
        <v>2</v>
      </c>
      <c r="H254" s="5">
        <v>42907.628472222219</v>
      </c>
      <c r="I254" s="6"/>
    </row>
    <row r="255" spans="1:9" ht="18.600000000000001" customHeight="1">
      <c r="A255" s="2">
        <v>253</v>
      </c>
      <c r="B255" s="44" t="s">
        <v>1505</v>
      </c>
      <c r="C255" s="45" t="s">
        <v>1589</v>
      </c>
      <c r="D255" s="44" t="s">
        <v>1593</v>
      </c>
      <c r="E255" s="46">
        <v>201610810029</v>
      </c>
      <c r="F255" s="2" t="s">
        <v>81</v>
      </c>
      <c r="G255" s="2">
        <v>2</v>
      </c>
      <c r="H255" s="5">
        <v>42907.628472222219</v>
      </c>
      <c r="I255" s="6"/>
    </row>
    <row r="256" spans="1:9" ht="18.600000000000001" customHeight="1">
      <c r="A256" s="2">
        <v>254</v>
      </c>
      <c r="B256" s="44" t="s">
        <v>1506</v>
      </c>
      <c r="C256" s="45" t="s">
        <v>1589</v>
      </c>
      <c r="D256" s="44" t="s">
        <v>1594</v>
      </c>
      <c r="E256" s="46">
        <v>201610810030</v>
      </c>
      <c r="F256" s="2" t="s">
        <v>82</v>
      </c>
      <c r="G256" s="2">
        <v>2</v>
      </c>
      <c r="H256" s="5">
        <v>42907.628472222219</v>
      </c>
      <c r="I256" s="6"/>
    </row>
    <row r="257" spans="1:9" ht="18.600000000000001" customHeight="1">
      <c r="A257" s="2">
        <v>255</v>
      </c>
      <c r="B257" s="44" t="s">
        <v>1507</v>
      </c>
      <c r="C257" s="45" t="s">
        <v>1589</v>
      </c>
      <c r="D257" s="44" t="s">
        <v>1594</v>
      </c>
      <c r="E257" s="46">
        <v>201610810031</v>
      </c>
      <c r="F257" s="2" t="s">
        <v>83</v>
      </c>
      <c r="G257" s="2">
        <v>2</v>
      </c>
      <c r="H257" s="5">
        <v>42907.628472222219</v>
      </c>
      <c r="I257" s="6"/>
    </row>
    <row r="258" spans="1:9" ht="18.600000000000001" customHeight="1">
      <c r="A258" s="2">
        <v>256</v>
      </c>
      <c r="B258" s="44" t="s">
        <v>1508</v>
      </c>
      <c r="C258" s="45" t="s">
        <v>1589</v>
      </c>
      <c r="D258" s="44" t="s">
        <v>1594</v>
      </c>
      <c r="E258" s="46">
        <v>201610810032</v>
      </c>
      <c r="F258" s="2" t="s">
        <v>84</v>
      </c>
      <c r="G258" s="2">
        <v>2</v>
      </c>
      <c r="H258" s="5">
        <v>42907.628472222219</v>
      </c>
      <c r="I258" s="6"/>
    </row>
    <row r="259" spans="1:9" ht="18.600000000000001" customHeight="1">
      <c r="A259" s="2">
        <v>257</v>
      </c>
      <c r="B259" s="44" t="s">
        <v>1509</v>
      </c>
      <c r="C259" s="45" t="s">
        <v>1589</v>
      </c>
      <c r="D259" s="44" t="s">
        <v>1594</v>
      </c>
      <c r="E259" s="46">
        <v>201610810033</v>
      </c>
      <c r="F259" s="2" t="s">
        <v>85</v>
      </c>
      <c r="G259" s="2">
        <v>2</v>
      </c>
      <c r="H259" s="5">
        <v>42907.628472222219</v>
      </c>
      <c r="I259" s="6"/>
    </row>
    <row r="260" spans="1:9" ht="18.600000000000001" customHeight="1">
      <c r="A260" s="2">
        <v>258</v>
      </c>
      <c r="B260" s="44" t="s">
        <v>1510</v>
      </c>
      <c r="C260" s="45" t="s">
        <v>1589</v>
      </c>
      <c r="D260" s="44" t="s">
        <v>1594</v>
      </c>
      <c r="E260" s="46">
        <v>201610810034</v>
      </c>
      <c r="F260" s="2" t="s">
        <v>86</v>
      </c>
      <c r="G260" s="2">
        <v>2</v>
      </c>
      <c r="H260" s="5">
        <v>42907.628472222219</v>
      </c>
      <c r="I260" s="6"/>
    </row>
    <row r="261" spans="1:9" ht="18.600000000000001" customHeight="1">
      <c r="A261" s="2">
        <v>259</v>
      </c>
      <c r="B261" s="44" t="s">
        <v>1511</v>
      </c>
      <c r="C261" s="45" t="s">
        <v>1589</v>
      </c>
      <c r="D261" s="44" t="s">
        <v>1594</v>
      </c>
      <c r="E261" s="46">
        <v>201610810035</v>
      </c>
      <c r="F261" s="2" t="s">
        <v>87</v>
      </c>
      <c r="G261" s="2">
        <v>2</v>
      </c>
      <c r="H261" s="5">
        <v>42907.628472222219</v>
      </c>
      <c r="I261" s="6"/>
    </row>
    <row r="262" spans="1:9" ht="18.600000000000001" customHeight="1">
      <c r="A262" s="2">
        <v>260</v>
      </c>
      <c r="B262" s="44" t="s">
        <v>1512</v>
      </c>
      <c r="C262" s="45" t="s">
        <v>1589</v>
      </c>
      <c r="D262" s="44" t="s">
        <v>1594</v>
      </c>
      <c r="E262" s="46">
        <v>201610810036</v>
      </c>
      <c r="F262" s="2" t="s">
        <v>88</v>
      </c>
      <c r="G262" s="2">
        <v>2</v>
      </c>
      <c r="H262" s="5">
        <v>42907.628472222219</v>
      </c>
      <c r="I262" s="6"/>
    </row>
    <row r="263" spans="1:9" ht="18.600000000000001" customHeight="1">
      <c r="A263" s="2">
        <v>261</v>
      </c>
      <c r="B263" s="44" t="s">
        <v>1513</v>
      </c>
      <c r="C263" s="45" t="s">
        <v>1589</v>
      </c>
      <c r="D263" s="44" t="s">
        <v>1594</v>
      </c>
      <c r="E263" s="46">
        <v>201610810037</v>
      </c>
      <c r="F263" s="2" t="s">
        <v>89</v>
      </c>
      <c r="G263" s="2">
        <v>2</v>
      </c>
      <c r="H263" s="5">
        <v>42907.628472222219</v>
      </c>
      <c r="I263" s="6"/>
    </row>
    <row r="264" spans="1:9" ht="18.600000000000001" customHeight="1">
      <c r="A264" s="2">
        <v>262</v>
      </c>
      <c r="B264" s="44" t="s">
        <v>1514</v>
      </c>
      <c r="C264" s="45" t="s">
        <v>1589</v>
      </c>
      <c r="D264" s="44" t="s">
        <v>1594</v>
      </c>
      <c r="E264" s="46">
        <v>201610810038</v>
      </c>
      <c r="F264" s="2" t="s">
        <v>90</v>
      </c>
      <c r="G264" s="2">
        <v>2</v>
      </c>
      <c r="H264" s="5">
        <v>42907.628472222219</v>
      </c>
      <c r="I264" s="6"/>
    </row>
    <row r="265" spans="1:9" ht="18.600000000000001" customHeight="1">
      <c r="A265" s="2">
        <v>263</v>
      </c>
      <c r="B265" s="44" t="s">
        <v>1515</v>
      </c>
      <c r="C265" s="45" t="s">
        <v>1589</v>
      </c>
      <c r="D265" s="44" t="s">
        <v>1594</v>
      </c>
      <c r="E265" s="46">
        <v>201610810039</v>
      </c>
      <c r="F265" s="2" t="s">
        <v>91</v>
      </c>
      <c r="G265" s="2">
        <v>2</v>
      </c>
      <c r="H265" s="5">
        <v>42907.628472222219</v>
      </c>
      <c r="I265" s="6"/>
    </row>
    <row r="266" spans="1:9" ht="18.600000000000001" customHeight="1">
      <c r="A266" s="2">
        <v>264</v>
      </c>
      <c r="B266" s="44" t="s">
        <v>1516</v>
      </c>
      <c r="C266" s="45" t="s">
        <v>1589</v>
      </c>
      <c r="D266" s="44" t="s">
        <v>1594</v>
      </c>
      <c r="E266" s="46">
        <v>201610810040</v>
      </c>
      <c r="F266" s="2" t="s">
        <v>92</v>
      </c>
      <c r="G266" s="2">
        <v>2</v>
      </c>
      <c r="H266" s="5">
        <v>42907.628472222219</v>
      </c>
      <c r="I266" s="6"/>
    </row>
    <row r="267" spans="1:9" ht="18.600000000000001" customHeight="1">
      <c r="A267" s="2">
        <v>265</v>
      </c>
      <c r="B267" s="44" t="s">
        <v>1517</v>
      </c>
      <c r="C267" s="45" t="s">
        <v>1589</v>
      </c>
      <c r="D267" s="44" t="s">
        <v>1594</v>
      </c>
      <c r="E267" s="46">
        <v>201610810041</v>
      </c>
      <c r="F267" s="2" t="s">
        <v>93</v>
      </c>
      <c r="G267" s="2">
        <v>2</v>
      </c>
      <c r="H267" s="5">
        <v>42907.628472222219</v>
      </c>
      <c r="I267" s="6"/>
    </row>
    <row r="268" spans="1:9" ht="18.600000000000001" customHeight="1">
      <c r="A268" s="2">
        <v>266</v>
      </c>
      <c r="B268" s="44" t="s">
        <v>1518</v>
      </c>
      <c r="C268" s="45" t="s">
        <v>1589</v>
      </c>
      <c r="D268" s="44" t="s">
        <v>1594</v>
      </c>
      <c r="E268" s="46">
        <v>201610810042</v>
      </c>
      <c r="F268" s="2" t="s">
        <v>94</v>
      </c>
      <c r="G268" s="2">
        <v>2</v>
      </c>
      <c r="H268" s="5">
        <v>42907.628472222219</v>
      </c>
      <c r="I268" s="6"/>
    </row>
    <row r="269" spans="1:9" ht="18.600000000000001" customHeight="1">
      <c r="A269" s="2">
        <v>267</v>
      </c>
      <c r="B269" s="44" t="s">
        <v>1519</v>
      </c>
      <c r="C269" s="45" t="s">
        <v>1589</v>
      </c>
      <c r="D269" s="44" t="s">
        <v>1594</v>
      </c>
      <c r="E269" s="46">
        <v>201610810043</v>
      </c>
      <c r="F269" s="2" t="s">
        <v>95</v>
      </c>
      <c r="G269" s="2">
        <v>2</v>
      </c>
      <c r="H269" s="5">
        <v>42907.628472222219</v>
      </c>
      <c r="I269" s="6"/>
    </row>
    <row r="270" spans="1:9" ht="18.600000000000001" customHeight="1">
      <c r="A270" s="2">
        <v>268</v>
      </c>
      <c r="B270" s="44" t="s">
        <v>1520</v>
      </c>
      <c r="C270" s="45" t="s">
        <v>1589</v>
      </c>
      <c r="D270" s="44" t="s">
        <v>1594</v>
      </c>
      <c r="E270" s="46">
        <v>201610810044</v>
      </c>
      <c r="F270" s="2" t="s">
        <v>96</v>
      </c>
      <c r="G270" s="2">
        <v>2</v>
      </c>
      <c r="H270" s="5">
        <v>42907.628472222219</v>
      </c>
      <c r="I270" s="6"/>
    </row>
    <row r="271" spans="1:9" ht="18.600000000000001" customHeight="1">
      <c r="A271" s="2">
        <v>269</v>
      </c>
      <c r="B271" s="44" t="s">
        <v>1521</v>
      </c>
      <c r="C271" s="45" t="s">
        <v>1589</v>
      </c>
      <c r="D271" s="44" t="s">
        <v>1594</v>
      </c>
      <c r="E271" s="46">
        <v>201610810046</v>
      </c>
      <c r="F271" s="2" t="s">
        <v>97</v>
      </c>
      <c r="G271" s="2">
        <v>2</v>
      </c>
      <c r="H271" s="5">
        <v>42907.628472222219</v>
      </c>
      <c r="I271" s="6"/>
    </row>
    <row r="272" spans="1:9" ht="18.600000000000001" customHeight="1">
      <c r="A272" s="2">
        <v>270</v>
      </c>
      <c r="B272" s="44" t="s">
        <v>1522</v>
      </c>
      <c r="C272" s="45" t="s">
        <v>1589</v>
      </c>
      <c r="D272" s="44" t="s">
        <v>1594</v>
      </c>
      <c r="E272" s="46">
        <v>201610810047</v>
      </c>
      <c r="F272" s="2" t="s">
        <v>98</v>
      </c>
      <c r="G272" s="2">
        <v>2</v>
      </c>
      <c r="H272" s="5">
        <v>42907.628472222219</v>
      </c>
      <c r="I272" s="6"/>
    </row>
    <row r="273" spans="1:9" ht="18.600000000000001" customHeight="1">
      <c r="A273" s="2">
        <v>271</v>
      </c>
      <c r="B273" s="44" t="s">
        <v>1523</v>
      </c>
      <c r="C273" s="45" t="s">
        <v>1589</v>
      </c>
      <c r="D273" s="44" t="s">
        <v>1594</v>
      </c>
      <c r="E273" s="46">
        <v>201610810048</v>
      </c>
      <c r="F273" s="2" t="s">
        <v>99</v>
      </c>
      <c r="G273" s="2">
        <v>2</v>
      </c>
      <c r="H273" s="5">
        <v>42907.628472222219</v>
      </c>
      <c r="I273" s="6"/>
    </row>
    <row r="274" spans="1:9" ht="18.600000000000001" customHeight="1">
      <c r="A274" s="2">
        <v>272</v>
      </c>
      <c r="B274" s="44" t="s">
        <v>1524</v>
      </c>
      <c r="C274" s="45" t="s">
        <v>1589</v>
      </c>
      <c r="D274" s="44" t="s">
        <v>1594</v>
      </c>
      <c r="E274" s="46">
        <v>201610810049</v>
      </c>
      <c r="F274" s="2" t="s">
        <v>100</v>
      </c>
      <c r="G274" s="2">
        <v>2</v>
      </c>
      <c r="H274" s="5">
        <v>42907.628472222219</v>
      </c>
      <c r="I274" s="6"/>
    </row>
    <row r="275" spans="1:9" ht="18.600000000000001" customHeight="1">
      <c r="A275" s="2">
        <v>273</v>
      </c>
      <c r="B275" s="44" t="s">
        <v>1525</v>
      </c>
      <c r="C275" s="45" t="s">
        <v>1589</v>
      </c>
      <c r="D275" s="44" t="s">
        <v>1594</v>
      </c>
      <c r="E275" s="46">
        <v>201610810050</v>
      </c>
      <c r="F275" s="2" t="s">
        <v>101</v>
      </c>
      <c r="G275" s="2">
        <v>2</v>
      </c>
      <c r="H275" s="5">
        <v>42907.628472222219</v>
      </c>
      <c r="I275" s="6"/>
    </row>
    <row r="276" spans="1:9" ht="18.600000000000001" customHeight="1">
      <c r="A276" s="2">
        <v>274</v>
      </c>
      <c r="B276" s="44" t="s">
        <v>1526</v>
      </c>
      <c r="C276" s="45" t="s">
        <v>1589</v>
      </c>
      <c r="D276" s="44" t="s">
        <v>1594</v>
      </c>
      <c r="E276" s="46">
        <v>201610810051</v>
      </c>
      <c r="F276" s="2" t="s">
        <v>102</v>
      </c>
      <c r="G276" s="2">
        <v>2</v>
      </c>
      <c r="H276" s="5">
        <v>42907.628472222219</v>
      </c>
      <c r="I276" s="6"/>
    </row>
    <row r="277" spans="1:9" ht="18.600000000000001" customHeight="1">
      <c r="A277" s="2">
        <v>275</v>
      </c>
      <c r="B277" s="44" t="s">
        <v>1527</v>
      </c>
      <c r="C277" s="45" t="s">
        <v>1589</v>
      </c>
      <c r="D277" s="44" t="s">
        <v>1594</v>
      </c>
      <c r="E277" s="46">
        <v>201610810052</v>
      </c>
      <c r="F277" s="2" t="s">
        <v>103</v>
      </c>
      <c r="G277" s="2">
        <v>2</v>
      </c>
      <c r="H277" s="5">
        <v>42907.628472222219</v>
      </c>
      <c r="I277" s="6"/>
    </row>
    <row r="278" spans="1:9" ht="18.600000000000001" customHeight="1">
      <c r="A278" s="2">
        <v>276</v>
      </c>
      <c r="B278" s="44" t="s">
        <v>1528</v>
      </c>
      <c r="C278" s="45" t="s">
        <v>1589</v>
      </c>
      <c r="D278" s="44" t="s">
        <v>1594</v>
      </c>
      <c r="E278" s="46">
        <v>201610810053</v>
      </c>
      <c r="F278" s="2" t="s">
        <v>104</v>
      </c>
      <c r="G278" s="2">
        <v>2</v>
      </c>
      <c r="H278" s="5">
        <v>42907.628472222219</v>
      </c>
      <c r="I278" s="6"/>
    </row>
    <row r="279" spans="1:9" ht="18.600000000000001" customHeight="1">
      <c r="A279" s="2">
        <v>277</v>
      </c>
      <c r="B279" s="44" t="s">
        <v>1529</v>
      </c>
      <c r="C279" s="45" t="s">
        <v>1589</v>
      </c>
      <c r="D279" s="44" t="s">
        <v>1594</v>
      </c>
      <c r="E279" s="46">
        <v>201610810054</v>
      </c>
      <c r="F279" s="2" t="s">
        <v>105</v>
      </c>
      <c r="G279" s="2">
        <v>2</v>
      </c>
      <c r="H279" s="5">
        <v>42907.628472222219</v>
      </c>
      <c r="I279" s="6"/>
    </row>
    <row r="280" spans="1:9" ht="18.600000000000001" customHeight="1">
      <c r="A280" s="2">
        <v>278</v>
      </c>
      <c r="B280" s="44" t="s">
        <v>1530</v>
      </c>
      <c r="C280" s="45" t="s">
        <v>1589</v>
      </c>
      <c r="D280" s="44" t="s">
        <v>1594</v>
      </c>
      <c r="E280" s="46">
        <v>201610810055</v>
      </c>
      <c r="F280" s="2" t="s">
        <v>106</v>
      </c>
      <c r="G280" s="2">
        <v>2</v>
      </c>
      <c r="H280" s="5">
        <v>42907.628472222219</v>
      </c>
      <c r="I280" s="6"/>
    </row>
    <row r="281" spans="1:9" ht="18.600000000000001" customHeight="1">
      <c r="A281" s="2">
        <v>279</v>
      </c>
      <c r="B281" s="44" t="s">
        <v>1531</v>
      </c>
      <c r="C281" s="45" t="s">
        <v>1589</v>
      </c>
      <c r="D281" s="44" t="s">
        <v>1594</v>
      </c>
      <c r="E281" s="46">
        <v>201610810056</v>
      </c>
      <c r="F281" s="2" t="s">
        <v>107</v>
      </c>
      <c r="G281" s="2">
        <v>2</v>
      </c>
      <c r="H281" s="5">
        <v>42907.628472222219</v>
      </c>
      <c r="I281" s="6"/>
    </row>
    <row r="282" spans="1:9" ht="18.600000000000001" customHeight="1">
      <c r="A282" s="2">
        <v>280</v>
      </c>
      <c r="B282" s="44" t="s">
        <v>1532</v>
      </c>
      <c r="C282" s="45" t="s">
        <v>1589</v>
      </c>
      <c r="D282" s="44" t="s">
        <v>1594</v>
      </c>
      <c r="E282" s="46">
        <v>201610810057</v>
      </c>
      <c r="F282" s="2" t="s">
        <v>108</v>
      </c>
      <c r="G282" s="2">
        <v>2</v>
      </c>
      <c r="H282" s="5">
        <v>42907.628472222219</v>
      </c>
      <c r="I282" s="6"/>
    </row>
    <row r="283" spans="1:9" ht="18.600000000000001" customHeight="1">
      <c r="A283" s="2">
        <v>281</v>
      </c>
      <c r="B283" s="44" t="s">
        <v>1533</v>
      </c>
      <c r="C283" s="45" t="s">
        <v>1589</v>
      </c>
      <c r="D283" s="44" t="s">
        <v>1594</v>
      </c>
      <c r="E283" s="46">
        <v>201610810058</v>
      </c>
      <c r="F283" s="2" t="s">
        <v>109</v>
      </c>
      <c r="G283" s="2">
        <v>2</v>
      </c>
      <c r="H283" s="5">
        <v>42907.628472222219</v>
      </c>
      <c r="I283" s="6"/>
    </row>
    <row r="284" spans="1:9" ht="18.600000000000001" customHeight="1">
      <c r="A284" s="2">
        <v>282</v>
      </c>
      <c r="B284" s="44" t="s">
        <v>1534</v>
      </c>
      <c r="C284" s="45" t="s">
        <v>1589</v>
      </c>
      <c r="D284" s="44" t="s">
        <v>1595</v>
      </c>
      <c r="E284" s="46">
        <v>201610810059</v>
      </c>
      <c r="F284" s="2" t="s">
        <v>110</v>
      </c>
      <c r="G284" s="2">
        <v>2</v>
      </c>
      <c r="H284" s="5">
        <v>42907.628472222219</v>
      </c>
      <c r="I284" s="6"/>
    </row>
    <row r="285" spans="1:9" ht="18.600000000000001" customHeight="1">
      <c r="A285" s="2">
        <v>283</v>
      </c>
      <c r="B285" s="44" t="s">
        <v>1535</v>
      </c>
      <c r="C285" s="45" t="s">
        <v>1589</v>
      </c>
      <c r="D285" s="44" t="s">
        <v>1595</v>
      </c>
      <c r="E285" s="46">
        <v>201610810060</v>
      </c>
      <c r="F285" s="2" t="s">
        <v>111</v>
      </c>
      <c r="G285" s="2">
        <v>2</v>
      </c>
      <c r="H285" s="5">
        <v>42907.628472222219</v>
      </c>
      <c r="I285" s="6"/>
    </row>
    <row r="286" spans="1:9" ht="18.600000000000001" customHeight="1">
      <c r="A286" s="2">
        <v>284</v>
      </c>
      <c r="B286" s="44" t="s">
        <v>1536</v>
      </c>
      <c r="C286" s="45" t="s">
        <v>1589</v>
      </c>
      <c r="D286" s="44" t="s">
        <v>1595</v>
      </c>
      <c r="E286" s="46">
        <v>201610810061</v>
      </c>
      <c r="F286" s="2" t="s">
        <v>112</v>
      </c>
      <c r="G286" s="2">
        <v>2</v>
      </c>
      <c r="H286" s="5">
        <v>42907.628472222219</v>
      </c>
      <c r="I286" s="6"/>
    </row>
    <row r="287" spans="1:9" ht="18.600000000000001" customHeight="1">
      <c r="A287" s="2">
        <v>285</v>
      </c>
      <c r="B287" s="44" t="s">
        <v>1537</v>
      </c>
      <c r="C287" s="45" t="s">
        <v>1589</v>
      </c>
      <c r="D287" s="44" t="s">
        <v>1595</v>
      </c>
      <c r="E287" s="46">
        <v>201610810062</v>
      </c>
      <c r="F287" s="2" t="s">
        <v>113</v>
      </c>
      <c r="G287" s="2">
        <v>2</v>
      </c>
      <c r="H287" s="5">
        <v>42907.628472222219</v>
      </c>
      <c r="I287" s="6"/>
    </row>
    <row r="288" spans="1:9" ht="18.600000000000001" customHeight="1">
      <c r="A288" s="2">
        <v>286</v>
      </c>
      <c r="B288" s="44" t="s">
        <v>1538</v>
      </c>
      <c r="C288" s="45" t="s">
        <v>1589</v>
      </c>
      <c r="D288" s="44" t="s">
        <v>1595</v>
      </c>
      <c r="E288" s="46">
        <v>201610810063</v>
      </c>
      <c r="F288" s="2" t="s">
        <v>114</v>
      </c>
      <c r="G288" s="2">
        <v>2</v>
      </c>
      <c r="H288" s="5">
        <v>42907.628472222219</v>
      </c>
      <c r="I288" s="6"/>
    </row>
    <row r="289" spans="1:9" ht="18.600000000000001" customHeight="1">
      <c r="A289" s="2">
        <v>287</v>
      </c>
      <c r="B289" s="44" t="s">
        <v>1539</v>
      </c>
      <c r="C289" s="45" t="s">
        <v>1589</v>
      </c>
      <c r="D289" s="44" t="s">
        <v>1595</v>
      </c>
      <c r="E289" s="46">
        <v>201610810064</v>
      </c>
      <c r="F289" s="2" t="s">
        <v>115</v>
      </c>
      <c r="G289" s="2">
        <v>2</v>
      </c>
      <c r="H289" s="5">
        <v>42907.628472222219</v>
      </c>
      <c r="I289" s="6"/>
    </row>
    <row r="290" spans="1:9" ht="18.600000000000001" customHeight="1">
      <c r="A290" s="2">
        <v>288</v>
      </c>
      <c r="B290" s="44" t="s">
        <v>1540</v>
      </c>
      <c r="C290" s="45" t="s">
        <v>1589</v>
      </c>
      <c r="D290" s="44" t="s">
        <v>1595</v>
      </c>
      <c r="E290" s="46">
        <v>201610810065</v>
      </c>
      <c r="F290" s="2" t="s">
        <v>116</v>
      </c>
      <c r="G290" s="2">
        <v>2</v>
      </c>
      <c r="H290" s="5">
        <v>42907.628472222219</v>
      </c>
      <c r="I290" s="6"/>
    </row>
    <row r="291" spans="1:9" ht="18.600000000000001" customHeight="1">
      <c r="A291" s="2">
        <v>289</v>
      </c>
      <c r="B291" s="44" t="s">
        <v>1541</v>
      </c>
      <c r="C291" s="45" t="s">
        <v>1589</v>
      </c>
      <c r="D291" s="44" t="s">
        <v>1595</v>
      </c>
      <c r="E291" s="46">
        <v>201610810066</v>
      </c>
      <c r="F291" s="2" t="s">
        <v>117</v>
      </c>
      <c r="G291" s="2">
        <v>2</v>
      </c>
      <c r="H291" s="5">
        <v>42907.628472222219</v>
      </c>
      <c r="I291" s="6"/>
    </row>
    <row r="292" spans="1:9" ht="18.600000000000001" customHeight="1">
      <c r="A292" s="2">
        <v>290</v>
      </c>
      <c r="B292" s="44" t="s">
        <v>1542</v>
      </c>
      <c r="C292" s="45" t="s">
        <v>1589</v>
      </c>
      <c r="D292" s="44" t="s">
        <v>1595</v>
      </c>
      <c r="E292" s="46">
        <v>201610810067</v>
      </c>
      <c r="F292" s="2" t="s">
        <v>118</v>
      </c>
      <c r="G292" s="2">
        <v>2</v>
      </c>
      <c r="H292" s="5">
        <v>42907.628472222219</v>
      </c>
      <c r="I292" s="6"/>
    </row>
    <row r="293" spans="1:9" ht="18.600000000000001" customHeight="1">
      <c r="A293" s="2">
        <v>291</v>
      </c>
      <c r="B293" s="44" t="s">
        <v>1543</v>
      </c>
      <c r="C293" s="45" t="s">
        <v>1589</v>
      </c>
      <c r="D293" s="44" t="s">
        <v>1595</v>
      </c>
      <c r="E293" s="46">
        <v>201610810068</v>
      </c>
      <c r="F293" s="2" t="s">
        <v>119</v>
      </c>
      <c r="G293" s="2">
        <v>2</v>
      </c>
      <c r="H293" s="5">
        <v>42907.628472222219</v>
      </c>
      <c r="I293" s="6"/>
    </row>
    <row r="294" spans="1:9" ht="18.600000000000001" customHeight="1">
      <c r="A294" s="2">
        <v>292</v>
      </c>
      <c r="B294" s="44" t="s">
        <v>1544</v>
      </c>
      <c r="C294" s="45" t="s">
        <v>1589</v>
      </c>
      <c r="D294" s="44" t="s">
        <v>1595</v>
      </c>
      <c r="E294" s="46">
        <v>201610810069</v>
      </c>
      <c r="F294" s="2" t="s">
        <v>120</v>
      </c>
      <c r="G294" s="2">
        <v>2</v>
      </c>
      <c r="H294" s="5">
        <v>42907.628472222219</v>
      </c>
      <c r="I294" s="6"/>
    </row>
    <row r="295" spans="1:9" ht="18.600000000000001" customHeight="1">
      <c r="A295" s="2">
        <v>293</v>
      </c>
      <c r="B295" s="44" t="s">
        <v>1545</v>
      </c>
      <c r="C295" s="45" t="s">
        <v>1589</v>
      </c>
      <c r="D295" s="44" t="s">
        <v>1595</v>
      </c>
      <c r="E295" s="46">
        <v>201610810070</v>
      </c>
      <c r="F295" s="2" t="s">
        <v>121</v>
      </c>
      <c r="G295" s="2">
        <v>2</v>
      </c>
      <c r="H295" s="5">
        <v>42907.628472222219</v>
      </c>
      <c r="I295" s="6"/>
    </row>
    <row r="296" spans="1:9" ht="18.600000000000001" customHeight="1">
      <c r="A296" s="2">
        <v>294</v>
      </c>
      <c r="B296" s="44" t="s">
        <v>1546</v>
      </c>
      <c r="C296" s="45" t="s">
        <v>1589</v>
      </c>
      <c r="D296" s="44" t="s">
        <v>1595</v>
      </c>
      <c r="E296" s="46">
        <v>201610810071</v>
      </c>
      <c r="F296" s="2" t="s">
        <v>122</v>
      </c>
      <c r="G296" s="2">
        <v>2</v>
      </c>
      <c r="H296" s="5">
        <v>42907.628472222219</v>
      </c>
      <c r="I296" s="6"/>
    </row>
    <row r="297" spans="1:9" ht="18.600000000000001" customHeight="1">
      <c r="A297" s="2">
        <v>295</v>
      </c>
      <c r="B297" s="44" t="s">
        <v>1547</v>
      </c>
      <c r="C297" s="45" t="s">
        <v>1589</v>
      </c>
      <c r="D297" s="44" t="s">
        <v>1595</v>
      </c>
      <c r="E297" s="46">
        <v>201610810072</v>
      </c>
      <c r="F297" s="2" t="s">
        <v>123</v>
      </c>
      <c r="G297" s="2">
        <v>2</v>
      </c>
      <c r="H297" s="5">
        <v>42907.628472222219</v>
      </c>
      <c r="I297" s="6"/>
    </row>
    <row r="298" spans="1:9" ht="18.600000000000001" customHeight="1">
      <c r="A298" s="2">
        <v>296</v>
      </c>
      <c r="B298" s="44" t="s">
        <v>1548</v>
      </c>
      <c r="C298" s="45" t="s">
        <v>1589</v>
      </c>
      <c r="D298" s="44" t="s">
        <v>1595</v>
      </c>
      <c r="E298" s="46">
        <v>201610810073</v>
      </c>
      <c r="F298" s="2" t="s">
        <v>124</v>
      </c>
      <c r="G298" s="2">
        <v>2</v>
      </c>
      <c r="H298" s="5">
        <v>42907.628472222219</v>
      </c>
      <c r="I298" s="6"/>
    </row>
    <row r="299" spans="1:9" ht="18.600000000000001" customHeight="1">
      <c r="A299" s="2">
        <v>297</v>
      </c>
      <c r="B299" s="44" t="s">
        <v>1549</v>
      </c>
      <c r="C299" s="45" t="s">
        <v>1589</v>
      </c>
      <c r="D299" s="44" t="s">
        <v>1595</v>
      </c>
      <c r="E299" s="46">
        <v>201610810074</v>
      </c>
      <c r="F299" s="2" t="s">
        <v>125</v>
      </c>
      <c r="G299" s="2">
        <v>2</v>
      </c>
      <c r="H299" s="5">
        <v>42907.628472222219</v>
      </c>
      <c r="I299" s="6"/>
    </row>
    <row r="300" spans="1:9" ht="18.600000000000001" customHeight="1">
      <c r="A300" s="2">
        <v>298</v>
      </c>
      <c r="B300" s="44" t="s">
        <v>1550</v>
      </c>
      <c r="C300" s="45" t="s">
        <v>1589</v>
      </c>
      <c r="D300" s="44" t="s">
        <v>1595</v>
      </c>
      <c r="E300" s="46">
        <v>201610810075</v>
      </c>
      <c r="F300" s="2" t="s">
        <v>126</v>
      </c>
      <c r="G300" s="2">
        <v>2</v>
      </c>
      <c r="H300" s="5">
        <v>42907.628472222219</v>
      </c>
      <c r="I300" s="6"/>
    </row>
    <row r="301" spans="1:9" ht="18.600000000000001" customHeight="1">
      <c r="A301" s="2">
        <v>299</v>
      </c>
      <c r="B301" s="44" t="s">
        <v>1551</v>
      </c>
      <c r="C301" s="45" t="s">
        <v>1589</v>
      </c>
      <c r="D301" s="44" t="s">
        <v>1595</v>
      </c>
      <c r="E301" s="46">
        <v>201610810076</v>
      </c>
      <c r="F301" s="2" t="s">
        <v>127</v>
      </c>
      <c r="G301" s="2">
        <v>2</v>
      </c>
      <c r="H301" s="5">
        <v>42907.628472222219</v>
      </c>
      <c r="I301" s="6"/>
    </row>
    <row r="302" spans="1:9" ht="18.600000000000001" customHeight="1">
      <c r="A302" s="2">
        <v>300</v>
      </c>
      <c r="B302" s="44" t="s">
        <v>1552</v>
      </c>
      <c r="C302" s="45" t="s">
        <v>1589</v>
      </c>
      <c r="D302" s="44" t="s">
        <v>1595</v>
      </c>
      <c r="E302" s="46">
        <v>201610810077</v>
      </c>
      <c r="F302" s="2" t="s">
        <v>1077</v>
      </c>
      <c r="G302" s="2">
        <v>2</v>
      </c>
      <c r="H302" s="5">
        <v>42907.628472222219</v>
      </c>
      <c r="I302" s="6"/>
    </row>
    <row r="303" spans="1:9" ht="18.600000000000001" customHeight="1">
      <c r="A303" s="2">
        <v>301</v>
      </c>
      <c r="B303" s="44" t="s">
        <v>1553</v>
      </c>
      <c r="C303" s="45" t="s">
        <v>1589</v>
      </c>
      <c r="D303" s="44" t="s">
        <v>1595</v>
      </c>
      <c r="E303" s="46">
        <v>201610810078</v>
      </c>
      <c r="F303" s="2" t="s">
        <v>215</v>
      </c>
      <c r="G303" s="2">
        <v>2</v>
      </c>
      <c r="H303" s="5">
        <v>42907.628472222219</v>
      </c>
      <c r="I303" s="6"/>
    </row>
    <row r="304" spans="1:9" ht="18.600000000000001" customHeight="1">
      <c r="A304" s="2">
        <v>302</v>
      </c>
      <c r="B304" s="44" t="s">
        <v>1554</v>
      </c>
      <c r="C304" s="45" t="s">
        <v>1589</v>
      </c>
      <c r="D304" s="44" t="s">
        <v>1595</v>
      </c>
      <c r="E304" s="46">
        <v>201610810079</v>
      </c>
      <c r="F304" s="2" t="s">
        <v>128</v>
      </c>
      <c r="G304" s="2">
        <v>2</v>
      </c>
      <c r="H304" s="5">
        <v>42907.628472222219</v>
      </c>
      <c r="I304" s="6"/>
    </row>
    <row r="305" spans="1:9" ht="18.600000000000001" customHeight="1">
      <c r="A305" s="2">
        <v>303</v>
      </c>
      <c r="B305" s="44" t="s">
        <v>258</v>
      </c>
      <c r="C305" s="45" t="s">
        <v>1589</v>
      </c>
      <c r="D305" s="44" t="s">
        <v>1595</v>
      </c>
      <c r="E305" s="46">
        <v>201610810080</v>
      </c>
      <c r="F305" s="2" t="s">
        <v>129</v>
      </c>
      <c r="G305" s="2">
        <v>2</v>
      </c>
      <c r="H305" s="5">
        <v>42907.628472222219</v>
      </c>
      <c r="I305" s="6"/>
    </row>
    <row r="306" spans="1:9" ht="18.600000000000001" customHeight="1">
      <c r="A306" s="2">
        <v>304</v>
      </c>
      <c r="B306" s="44" t="s">
        <v>1555</v>
      </c>
      <c r="C306" s="45" t="s">
        <v>1589</v>
      </c>
      <c r="D306" s="44" t="s">
        <v>1595</v>
      </c>
      <c r="E306" s="46">
        <v>201610810081</v>
      </c>
      <c r="F306" s="2" t="s">
        <v>1078</v>
      </c>
      <c r="G306" s="2">
        <v>2</v>
      </c>
      <c r="H306" s="5">
        <v>42907.628472222219</v>
      </c>
      <c r="I306" s="6"/>
    </row>
    <row r="307" spans="1:9" ht="18.600000000000001" customHeight="1">
      <c r="A307" s="2">
        <v>305</v>
      </c>
      <c r="B307" s="44" t="s">
        <v>1556</v>
      </c>
      <c r="C307" s="45" t="s">
        <v>1589</v>
      </c>
      <c r="D307" s="44" t="s">
        <v>1595</v>
      </c>
      <c r="E307" s="46">
        <v>201610810082</v>
      </c>
      <c r="F307" s="2" t="s">
        <v>1079</v>
      </c>
      <c r="G307" s="2">
        <v>2</v>
      </c>
      <c r="H307" s="5">
        <v>42907.628472222219</v>
      </c>
      <c r="I307" s="6"/>
    </row>
    <row r="308" spans="1:9" ht="18.600000000000001" customHeight="1">
      <c r="A308" s="2">
        <v>306</v>
      </c>
      <c r="B308" s="44" t="s">
        <v>1557</v>
      </c>
      <c r="C308" s="45" t="s">
        <v>1589</v>
      </c>
      <c r="D308" s="44" t="s">
        <v>1595</v>
      </c>
      <c r="E308" s="46">
        <v>201610810083</v>
      </c>
      <c r="F308" s="2" t="s">
        <v>1080</v>
      </c>
      <c r="G308" s="2">
        <v>2</v>
      </c>
      <c r="H308" s="5">
        <v>42907.628472222219</v>
      </c>
      <c r="I308" s="6"/>
    </row>
    <row r="309" spans="1:9" ht="18.600000000000001" customHeight="1">
      <c r="A309" s="2">
        <v>307</v>
      </c>
      <c r="B309" s="44" t="s">
        <v>1558</v>
      </c>
      <c r="C309" s="45" t="s">
        <v>1589</v>
      </c>
      <c r="D309" s="44" t="s">
        <v>1595</v>
      </c>
      <c r="E309" s="46">
        <v>201610810084</v>
      </c>
      <c r="F309" s="2" t="s">
        <v>1081</v>
      </c>
      <c r="G309" s="2">
        <v>2</v>
      </c>
      <c r="H309" s="5">
        <v>42907.628472222219</v>
      </c>
      <c r="I309" s="6"/>
    </row>
    <row r="310" spans="1:9" ht="18.600000000000001" customHeight="1">
      <c r="A310" s="2">
        <v>308</v>
      </c>
      <c r="B310" s="44" t="s">
        <v>1559</v>
      </c>
      <c r="C310" s="45" t="s">
        <v>1589</v>
      </c>
      <c r="D310" s="44" t="s">
        <v>1595</v>
      </c>
      <c r="E310" s="46">
        <v>201610810085</v>
      </c>
      <c r="F310" s="2" t="s">
        <v>1082</v>
      </c>
      <c r="G310" s="2">
        <v>2</v>
      </c>
      <c r="H310" s="5">
        <v>42907.628472222219</v>
      </c>
      <c r="I310" s="6"/>
    </row>
    <row r="311" spans="1:9" ht="18.600000000000001" customHeight="1">
      <c r="A311" s="2">
        <v>309</v>
      </c>
      <c r="B311" s="44" t="s">
        <v>1560</v>
      </c>
      <c r="C311" s="45" t="s">
        <v>1589</v>
      </c>
      <c r="D311" s="44" t="s">
        <v>1595</v>
      </c>
      <c r="E311" s="46">
        <v>201610810086</v>
      </c>
      <c r="F311" s="2" t="s">
        <v>1083</v>
      </c>
      <c r="G311" s="2">
        <v>2</v>
      </c>
      <c r="H311" s="5">
        <v>42907.628472222219</v>
      </c>
      <c r="I311" s="6"/>
    </row>
    <row r="312" spans="1:9" ht="18.600000000000001" customHeight="1">
      <c r="A312" s="2">
        <v>310</v>
      </c>
      <c r="B312" s="44" t="s">
        <v>1561</v>
      </c>
      <c r="C312" s="45" t="s">
        <v>1589</v>
      </c>
      <c r="D312" s="44" t="s">
        <v>1595</v>
      </c>
      <c r="E312" s="46">
        <v>201610810087</v>
      </c>
      <c r="F312" s="2" t="s">
        <v>1084</v>
      </c>
      <c r="G312" s="2">
        <v>2</v>
      </c>
      <c r="H312" s="5">
        <v>42907.628472222219</v>
      </c>
      <c r="I312" s="6"/>
    </row>
    <row r="313" spans="1:9" ht="18.600000000000001" customHeight="1">
      <c r="A313" s="2">
        <v>311</v>
      </c>
      <c r="B313" s="44" t="s">
        <v>1562</v>
      </c>
      <c r="C313" s="45" t="s">
        <v>1589</v>
      </c>
      <c r="D313" s="44" t="s">
        <v>1596</v>
      </c>
      <c r="E313" s="46">
        <v>201610810088</v>
      </c>
      <c r="F313" s="2" t="s">
        <v>1085</v>
      </c>
      <c r="G313" s="2">
        <v>2</v>
      </c>
      <c r="H313" s="5">
        <v>42907.628472222219</v>
      </c>
      <c r="I313" s="6"/>
    </row>
    <row r="314" spans="1:9" ht="18.600000000000001" customHeight="1">
      <c r="A314" s="2">
        <v>312</v>
      </c>
      <c r="B314" s="44" t="s">
        <v>1563</v>
      </c>
      <c r="C314" s="45" t="s">
        <v>1589</v>
      </c>
      <c r="D314" s="44" t="s">
        <v>1596</v>
      </c>
      <c r="E314" s="46">
        <v>201610810089</v>
      </c>
      <c r="F314" s="2" t="s">
        <v>1086</v>
      </c>
      <c r="G314" s="2">
        <v>2</v>
      </c>
      <c r="H314" s="5">
        <v>42907.628472222219</v>
      </c>
      <c r="I314" s="6"/>
    </row>
    <row r="315" spans="1:9" ht="18.600000000000001" customHeight="1">
      <c r="A315" s="2">
        <v>313</v>
      </c>
      <c r="B315" s="44" t="s">
        <v>1564</v>
      </c>
      <c r="C315" s="45" t="s">
        <v>1589</v>
      </c>
      <c r="D315" s="44" t="s">
        <v>1596</v>
      </c>
      <c r="E315" s="46">
        <v>201610810090</v>
      </c>
      <c r="F315" s="2" t="s">
        <v>1087</v>
      </c>
      <c r="G315" s="2">
        <v>2</v>
      </c>
      <c r="H315" s="5">
        <v>42907.628472222219</v>
      </c>
      <c r="I315" s="6"/>
    </row>
    <row r="316" spans="1:9" ht="18.600000000000001" customHeight="1">
      <c r="A316" s="2">
        <v>314</v>
      </c>
      <c r="B316" s="44" t="s">
        <v>1565</v>
      </c>
      <c r="C316" s="45" t="s">
        <v>1589</v>
      </c>
      <c r="D316" s="44" t="s">
        <v>1596</v>
      </c>
      <c r="E316" s="46">
        <v>201610810091</v>
      </c>
      <c r="F316" s="2" t="s">
        <v>1088</v>
      </c>
      <c r="G316" s="2">
        <v>2</v>
      </c>
      <c r="H316" s="5">
        <v>42907.628472222219</v>
      </c>
      <c r="I316" s="6"/>
    </row>
    <row r="317" spans="1:9" ht="18.600000000000001" customHeight="1">
      <c r="A317" s="2">
        <v>315</v>
      </c>
      <c r="B317" s="44" t="s">
        <v>1566</v>
      </c>
      <c r="C317" s="45" t="s">
        <v>1589</v>
      </c>
      <c r="D317" s="44" t="s">
        <v>1596</v>
      </c>
      <c r="E317" s="46">
        <v>201610810092</v>
      </c>
      <c r="F317" s="2" t="s">
        <v>1089</v>
      </c>
      <c r="G317" s="2">
        <v>2</v>
      </c>
      <c r="H317" s="5">
        <v>42907.628472222219</v>
      </c>
      <c r="I317" s="6"/>
    </row>
    <row r="318" spans="1:9" ht="18.600000000000001" customHeight="1">
      <c r="A318" s="2">
        <v>316</v>
      </c>
      <c r="B318" s="44" t="s">
        <v>1567</v>
      </c>
      <c r="C318" s="45" t="s">
        <v>1589</v>
      </c>
      <c r="D318" s="44" t="s">
        <v>1596</v>
      </c>
      <c r="E318" s="46">
        <v>201610810093</v>
      </c>
      <c r="F318" s="2" t="s">
        <v>1090</v>
      </c>
      <c r="G318" s="2">
        <v>2</v>
      </c>
      <c r="H318" s="5">
        <v>42907.628472222219</v>
      </c>
      <c r="I318" s="6"/>
    </row>
    <row r="319" spans="1:9" ht="18.600000000000001" customHeight="1">
      <c r="A319" s="2">
        <v>317</v>
      </c>
      <c r="B319" s="44" t="s">
        <v>1568</v>
      </c>
      <c r="C319" s="45" t="s">
        <v>1589</v>
      </c>
      <c r="D319" s="44" t="s">
        <v>1596</v>
      </c>
      <c r="E319" s="46">
        <v>201610810094</v>
      </c>
      <c r="F319" s="2" t="s">
        <v>1091</v>
      </c>
      <c r="G319" s="2">
        <v>2</v>
      </c>
      <c r="H319" s="5">
        <v>42907.628472222219</v>
      </c>
      <c r="I319" s="6"/>
    </row>
    <row r="320" spans="1:9" ht="18.600000000000001" customHeight="1">
      <c r="A320" s="2">
        <v>318</v>
      </c>
      <c r="B320" s="44" t="s">
        <v>1569</v>
      </c>
      <c r="C320" s="45" t="s">
        <v>1589</v>
      </c>
      <c r="D320" s="44" t="s">
        <v>1596</v>
      </c>
      <c r="E320" s="46">
        <v>201610810095</v>
      </c>
      <c r="F320" s="2" t="s">
        <v>1092</v>
      </c>
      <c r="G320" s="2">
        <v>2</v>
      </c>
      <c r="H320" s="5">
        <v>42907.628472222219</v>
      </c>
      <c r="I320" s="6"/>
    </row>
    <row r="321" spans="1:9" ht="18.600000000000001" customHeight="1">
      <c r="A321" s="2">
        <v>319</v>
      </c>
      <c r="B321" s="44" t="s">
        <v>1570</v>
      </c>
      <c r="C321" s="45" t="s">
        <v>1589</v>
      </c>
      <c r="D321" s="44" t="s">
        <v>1596</v>
      </c>
      <c r="E321" s="46">
        <v>201610810096</v>
      </c>
      <c r="F321" s="2" t="s">
        <v>1093</v>
      </c>
      <c r="G321" s="2">
        <v>2</v>
      </c>
      <c r="H321" s="5">
        <v>42907.628472222219</v>
      </c>
      <c r="I321" s="6"/>
    </row>
    <row r="322" spans="1:9" ht="18.600000000000001" customHeight="1">
      <c r="A322" s="2">
        <v>320</v>
      </c>
      <c r="B322" s="44" t="s">
        <v>1571</v>
      </c>
      <c r="C322" s="45" t="s">
        <v>1589</v>
      </c>
      <c r="D322" s="44" t="s">
        <v>1596</v>
      </c>
      <c r="E322" s="46">
        <v>201610810097</v>
      </c>
      <c r="F322" s="2" t="s">
        <v>1094</v>
      </c>
      <c r="G322" s="2">
        <v>2</v>
      </c>
      <c r="H322" s="5">
        <v>42907.628472222219</v>
      </c>
      <c r="I322" s="6"/>
    </row>
    <row r="323" spans="1:9" ht="18.600000000000001" customHeight="1">
      <c r="A323" s="2">
        <v>321</v>
      </c>
      <c r="B323" s="44" t="s">
        <v>1572</v>
      </c>
      <c r="C323" s="45" t="s">
        <v>1589</v>
      </c>
      <c r="D323" s="44" t="s">
        <v>1596</v>
      </c>
      <c r="E323" s="46">
        <v>201610810098</v>
      </c>
      <c r="F323" s="2" t="s">
        <v>1095</v>
      </c>
      <c r="G323" s="2">
        <v>2</v>
      </c>
      <c r="H323" s="5">
        <v>42907.628472222219</v>
      </c>
      <c r="I323" s="6"/>
    </row>
    <row r="324" spans="1:9" ht="18.600000000000001" customHeight="1">
      <c r="A324" s="2">
        <v>322</v>
      </c>
      <c r="B324" s="44" t="s">
        <v>1573</v>
      </c>
      <c r="C324" s="45" t="s">
        <v>1589</v>
      </c>
      <c r="D324" s="44" t="s">
        <v>1596</v>
      </c>
      <c r="E324" s="46">
        <v>201610810099</v>
      </c>
      <c r="F324" s="2" t="s">
        <v>1096</v>
      </c>
      <c r="G324" s="2">
        <v>2</v>
      </c>
      <c r="H324" s="5">
        <v>42907.628472222219</v>
      </c>
      <c r="I324" s="6"/>
    </row>
    <row r="325" spans="1:9" ht="18.600000000000001" customHeight="1">
      <c r="A325" s="2">
        <v>323</v>
      </c>
      <c r="B325" s="44" t="s">
        <v>1574</v>
      </c>
      <c r="C325" s="45" t="s">
        <v>1589</v>
      </c>
      <c r="D325" s="44" t="s">
        <v>1596</v>
      </c>
      <c r="E325" s="46">
        <v>201610810100</v>
      </c>
      <c r="F325" s="2" t="s">
        <v>1097</v>
      </c>
      <c r="G325" s="2">
        <v>2</v>
      </c>
      <c r="H325" s="5">
        <v>42907.628472222219</v>
      </c>
      <c r="I325" s="6"/>
    </row>
    <row r="326" spans="1:9" ht="18.600000000000001" customHeight="1">
      <c r="A326" s="2">
        <v>324</v>
      </c>
      <c r="B326" s="44" t="s">
        <v>1575</v>
      </c>
      <c r="C326" s="45" t="s">
        <v>1589</v>
      </c>
      <c r="D326" s="44" t="s">
        <v>1596</v>
      </c>
      <c r="E326" s="46">
        <v>201610810101</v>
      </c>
      <c r="F326" s="2" t="s">
        <v>1098</v>
      </c>
      <c r="G326" s="2">
        <v>2</v>
      </c>
      <c r="H326" s="5">
        <v>42907.628472222219</v>
      </c>
      <c r="I326" s="6"/>
    </row>
    <row r="327" spans="1:9" ht="18.600000000000001" customHeight="1">
      <c r="A327" s="2">
        <v>325</v>
      </c>
      <c r="B327" s="44" t="s">
        <v>1576</v>
      </c>
      <c r="C327" s="45" t="s">
        <v>1589</v>
      </c>
      <c r="D327" s="44" t="s">
        <v>1596</v>
      </c>
      <c r="E327" s="46">
        <v>201610810102</v>
      </c>
      <c r="F327" s="2" t="s">
        <v>1099</v>
      </c>
      <c r="G327" s="2">
        <v>2</v>
      </c>
      <c r="H327" s="5">
        <v>42907.628472222219</v>
      </c>
      <c r="I327" s="7"/>
    </row>
    <row r="328" spans="1:9" ht="18.600000000000001" customHeight="1">
      <c r="A328" s="2">
        <v>326</v>
      </c>
      <c r="B328" s="44" t="s">
        <v>1577</v>
      </c>
      <c r="C328" s="45" t="s">
        <v>1589</v>
      </c>
      <c r="D328" s="44" t="s">
        <v>1596</v>
      </c>
      <c r="E328" s="46">
        <v>201610810104</v>
      </c>
      <c r="F328" s="2" t="s">
        <v>1100</v>
      </c>
      <c r="G328" s="2">
        <v>2</v>
      </c>
      <c r="H328" s="5">
        <v>42907.628472222219</v>
      </c>
      <c r="I328" s="6"/>
    </row>
    <row r="329" spans="1:9" ht="18.600000000000001" customHeight="1">
      <c r="A329" s="2">
        <v>327</v>
      </c>
      <c r="B329" s="44" t="s">
        <v>1578</v>
      </c>
      <c r="C329" s="45" t="s">
        <v>1589</v>
      </c>
      <c r="D329" s="44" t="s">
        <v>1596</v>
      </c>
      <c r="E329" s="46">
        <v>201610810105</v>
      </c>
      <c r="F329" s="2" t="s">
        <v>1101</v>
      </c>
      <c r="G329" s="2">
        <v>2</v>
      </c>
      <c r="H329" s="5">
        <v>42907.628472222219</v>
      </c>
      <c r="I329" s="6"/>
    </row>
    <row r="330" spans="1:9" ht="18.600000000000001" customHeight="1">
      <c r="A330" s="2">
        <v>328</v>
      </c>
      <c r="B330" s="44" t="s">
        <v>1579</v>
      </c>
      <c r="C330" s="45" t="s">
        <v>1589</v>
      </c>
      <c r="D330" s="44" t="s">
        <v>1596</v>
      </c>
      <c r="E330" s="46">
        <v>201610810106</v>
      </c>
      <c r="F330" s="2" t="s">
        <v>1102</v>
      </c>
      <c r="G330" s="2">
        <v>2</v>
      </c>
      <c r="H330" s="5">
        <v>42907.628472222219</v>
      </c>
      <c r="I330" s="6"/>
    </row>
    <row r="331" spans="1:9" ht="18.600000000000001" customHeight="1">
      <c r="A331" s="2">
        <v>329</v>
      </c>
      <c r="B331" s="44" t="s">
        <v>1580</v>
      </c>
      <c r="C331" s="45" t="s">
        <v>1589</v>
      </c>
      <c r="D331" s="44" t="s">
        <v>1596</v>
      </c>
      <c r="E331" s="46">
        <v>201610810107</v>
      </c>
      <c r="F331" s="2" t="s">
        <v>1103</v>
      </c>
      <c r="G331" s="2">
        <v>2</v>
      </c>
      <c r="H331" s="5">
        <v>42907.628472222219</v>
      </c>
      <c r="I331" s="6"/>
    </row>
    <row r="332" spans="1:9" ht="18.600000000000001" customHeight="1">
      <c r="A332" s="2">
        <v>330</v>
      </c>
      <c r="B332" s="44" t="s">
        <v>1581</v>
      </c>
      <c r="C332" s="45" t="s">
        <v>1589</v>
      </c>
      <c r="D332" s="44" t="s">
        <v>1596</v>
      </c>
      <c r="E332" s="46">
        <v>201610810108</v>
      </c>
      <c r="F332" s="2" t="s">
        <v>1104</v>
      </c>
      <c r="G332" s="2">
        <v>2</v>
      </c>
      <c r="H332" s="5">
        <v>42907.628472222219</v>
      </c>
      <c r="I332" s="6"/>
    </row>
    <row r="333" spans="1:9" ht="18.600000000000001" customHeight="1">
      <c r="A333" s="2">
        <v>331</v>
      </c>
      <c r="B333" s="44" t="s">
        <v>1582</v>
      </c>
      <c r="C333" s="45" t="s">
        <v>1589</v>
      </c>
      <c r="D333" s="44" t="s">
        <v>1596</v>
      </c>
      <c r="E333" s="46">
        <v>201610810109</v>
      </c>
      <c r="F333" s="2" t="s">
        <v>1105</v>
      </c>
      <c r="G333" s="2">
        <v>2</v>
      </c>
      <c r="H333" s="5">
        <v>42907.628472222219</v>
      </c>
      <c r="I333" s="6"/>
    </row>
    <row r="334" spans="1:9" ht="18.600000000000001" customHeight="1">
      <c r="A334" s="2">
        <v>332</v>
      </c>
      <c r="B334" s="44" t="s">
        <v>1583</v>
      </c>
      <c r="C334" s="45" t="s">
        <v>1589</v>
      </c>
      <c r="D334" s="44" t="s">
        <v>1596</v>
      </c>
      <c r="E334" s="46">
        <v>201610810110</v>
      </c>
      <c r="F334" s="2" t="s">
        <v>1106</v>
      </c>
      <c r="G334" s="2">
        <v>2</v>
      </c>
      <c r="H334" s="5">
        <v>42907.628472222219</v>
      </c>
      <c r="I334" s="6"/>
    </row>
    <row r="335" spans="1:9" ht="18.600000000000001" customHeight="1">
      <c r="A335" s="2">
        <v>333</v>
      </c>
      <c r="B335" s="44" t="s">
        <v>1584</v>
      </c>
      <c r="C335" s="45" t="s">
        <v>1589</v>
      </c>
      <c r="D335" s="44" t="s">
        <v>1596</v>
      </c>
      <c r="E335" s="46">
        <v>201610810111</v>
      </c>
      <c r="F335" s="2" t="s">
        <v>1107</v>
      </c>
      <c r="G335" s="2">
        <v>2</v>
      </c>
      <c r="H335" s="5">
        <v>42907.628472222219</v>
      </c>
      <c r="I335" s="6"/>
    </row>
    <row r="336" spans="1:9" ht="18.600000000000001" customHeight="1">
      <c r="A336" s="2">
        <v>334</v>
      </c>
      <c r="B336" s="44" t="s">
        <v>1585</v>
      </c>
      <c r="C336" s="45" t="s">
        <v>1589</v>
      </c>
      <c r="D336" s="44" t="s">
        <v>1596</v>
      </c>
      <c r="E336" s="46">
        <v>201610810112</v>
      </c>
      <c r="F336" s="2" t="s">
        <v>1108</v>
      </c>
      <c r="G336" s="2">
        <v>2</v>
      </c>
      <c r="H336" s="5">
        <v>42907.628472222219</v>
      </c>
      <c r="I336" s="6"/>
    </row>
    <row r="337" spans="1:9" ht="18.600000000000001" customHeight="1">
      <c r="A337" s="2">
        <v>335</v>
      </c>
      <c r="B337" s="44" t="s">
        <v>1586</v>
      </c>
      <c r="C337" s="45" t="s">
        <v>1589</v>
      </c>
      <c r="D337" s="44" t="s">
        <v>1596</v>
      </c>
      <c r="E337" s="46">
        <v>201610810113</v>
      </c>
      <c r="F337" s="2" t="s">
        <v>1109</v>
      </c>
      <c r="G337" s="2">
        <v>2</v>
      </c>
      <c r="H337" s="5">
        <v>42907.628472222219</v>
      </c>
      <c r="I337" s="6"/>
    </row>
    <row r="338" spans="1:9" ht="18.600000000000001" customHeight="1">
      <c r="A338" s="2">
        <v>336</v>
      </c>
      <c r="B338" s="44" t="s">
        <v>1396</v>
      </c>
      <c r="C338" s="45" t="s">
        <v>1589</v>
      </c>
      <c r="D338" s="44" t="s">
        <v>1596</v>
      </c>
      <c r="E338" s="46">
        <v>201610810114</v>
      </c>
      <c r="F338" s="2" t="s">
        <v>1110</v>
      </c>
      <c r="G338" s="2">
        <v>2</v>
      </c>
      <c r="H338" s="5">
        <v>42907.628472222219</v>
      </c>
      <c r="I338" s="6"/>
    </row>
    <row r="339" spans="1:9" ht="18.600000000000001" customHeight="1">
      <c r="A339" s="2">
        <v>337</v>
      </c>
      <c r="B339" s="44" t="s">
        <v>1587</v>
      </c>
      <c r="C339" s="45" t="s">
        <v>1589</v>
      </c>
      <c r="D339" s="44" t="s">
        <v>1596</v>
      </c>
      <c r="E339" s="46">
        <v>201610810115</v>
      </c>
      <c r="F339" s="2" t="s">
        <v>1111</v>
      </c>
      <c r="G339" s="2">
        <v>2</v>
      </c>
      <c r="H339" s="5">
        <v>42907.628472222219</v>
      </c>
      <c r="I339" s="6"/>
    </row>
    <row r="340" spans="1:9" ht="18.600000000000001" customHeight="1">
      <c r="A340" s="2">
        <v>338</v>
      </c>
      <c r="B340" s="44" t="s">
        <v>1588</v>
      </c>
      <c r="C340" s="45" t="s">
        <v>1589</v>
      </c>
      <c r="D340" s="44" t="s">
        <v>1596</v>
      </c>
      <c r="E340" s="46">
        <v>201610810116</v>
      </c>
      <c r="F340" s="2" t="s">
        <v>1112</v>
      </c>
      <c r="G340" s="2">
        <v>2</v>
      </c>
      <c r="H340" s="5">
        <v>42907.628472222219</v>
      </c>
      <c r="I340" s="6"/>
    </row>
    <row r="341" spans="1:9" ht="18.600000000000001" customHeight="1">
      <c r="A341" s="2">
        <v>339</v>
      </c>
      <c r="B341" s="44" t="s">
        <v>1597</v>
      </c>
      <c r="C341" s="45" t="s">
        <v>1709</v>
      </c>
      <c r="D341" s="44" t="s">
        <v>1369</v>
      </c>
      <c r="E341" s="46">
        <v>201311043009</v>
      </c>
      <c r="F341" s="2" t="s">
        <v>1113</v>
      </c>
      <c r="G341" s="2">
        <v>2</v>
      </c>
      <c r="H341" s="5">
        <v>42907.628472222219</v>
      </c>
      <c r="I341" s="6"/>
    </row>
    <row r="342" spans="1:9" ht="18.600000000000001" customHeight="1">
      <c r="A342" s="2">
        <v>340</v>
      </c>
      <c r="B342" s="44" t="s">
        <v>1598</v>
      </c>
      <c r="C342" s="45" t="s">
        <v>1709</v>
      </c>
      <c r="D342" s="44" t="s">
        <v>1369</v>
      </c>
      <c r="E342" s="46">
        <v>201311043023</v>
      </c>
      <c r="F342" s="2" t="s">
        <v>1114</v>
      </c>
      <c r="G342" s="2">
        <v>2</v>
      </c>
      <c r="H342" s="5">
        <v>42907.628472222219</v>
      </c>
      <c r="I342" s="6"/>
    </row>
    <row r="343" spans="1:9" ht="18.600000000000001" customHeight="1">
      <c r="A343" s="2">
        <v>341</v>
      </c>
      <c r="B343" s="44" t="s">
        <v>1599</v>
      </c>
      <c r="C343" s="45" t="s">
        <v>1709</v>
      </c>
      <c r="D343" s="44" t="s">
        <v>1710</v>
      </c>
      <c r="E343" s="46">
        <v>201411012004</v>
      </c>
      <c r="F343" s="2" t="s">
        <v>1115</v>
      </c>
      <c r="G343" s="2">
        <v>2</v>
      </c>
      <c r="H343" s="5">
        <v>42907.628472222219</v>
      </c>
      <c r="I343" s="6"/>
    </row>
    <row r="344" spans="1:9" ht="18.600000000000001" customHeight="1">
      <c r="A344" s="2">
        <v>342</v>
      </c>
      <c r="B344" s="44" t="s">
        <v>1600</v>
      </c>
      <c r="C344" s="45" t="s">
        <v>1709</v>
      </c>
      <c r="D344" s="44" t="s">
        <v>1710</v>
      </c>
      <c r="E344" s="46">
        <v>201411012006</v>
      </c>
      <c r="F344" s="2" t="s">
        <v>1116</v>
      </c>
      <c r="G344" s="2">
        <v>2</v>
      </c>
      <c r="H344" s="5">
        <v>42907.628472222219</v>
      </c>
      <c r="I344" s="6"/>
    </row>
    <row r="345" spans="1:9" ht="18.600000000000001" customHeight="1">
      <c r="A345" s="2">
        <v>343</v>
      </c>
      <c r="B345" s="44" t="s">
        <v>1601</v>
      </c>
      <c r="C345" s="45" t="s">
        <v>1709</v>
      </c>
      <c r="D345" s="44" t="s">
        <v>685</v>
      </c>
      <c r="E345" s="46">
        <v>201510821055</v>
      </c>
      <c r="F345" s="2" t="s">
        <v>1117</v>
      </c>
      <c r="G345" s="2">
        <v>2</v>
      </c>
      <c r="H345" s="5">
        <v>42907.628472222219</v>
      </c>
      <c r="I345" s="6"/>
    </row>
    <row r="346" spans="1:9" ht="18.600000000000001" customHeight="1">
      <c r="A346" s="2">
        <v>344</v>
      </c>
      <c r="B346" s="44" t="s">
        <v>1602</v>
      </c>
      <c r="C346" s="45" t="s">
        <v>1709</v>
      </c>
      <c r="D346" s="44" t="s">
        <v>1711</v>
      </c>
      <c r="E346" s="46">
        <v>201511010003</v>
      </c>
      <c r="F346" s="2" t="s">
        <v>1118</v>
      </c>
      <c r="G346" s="2">
        <v>2</v>
      </c>
      <c r="H346" s="5">
        <v>42907.628472222219</v>
      </c>
      <c r="I346" s="6"/>
    </row>
    <row r="347" spans="1:9" ht="18.600000000000001" customHeight="1">
      <c r="A347" s="2">
        <v>345</v>
      </c>
      <c r="B347" s="44" t="s">
        <v>1603</v>
      </c>
      <c r="C347" s="45" t="s">
        <v>1709</v>
      </c>
      <c r="D347" s="44" t="s">
        <v>1711</v>
      </c>
      <c r="E347" s="46">
        <v>201511010005</v>
      </c>
      <c r="F347" s="2" t="s">
        <v>1119</v>
      </c>
      <c r="G347" s="2">
        <v>2</v>
      </c>
      <c r="H347" s="5">
        <v>42907.628472222219</v>
      </c>
      <c r="I347" s="6"/>
    </row>
    <row r="348" spans="1:9" ht="18.600000000000001" customHeight="1">
      <c r="A348" s="2">
        <v>346</v>
      </c>
      <c r="B348" s="44" t="s">
        <v>1604</v>
      </c>
      <c r="C348" s="45" t="s">
        <v>1709</v>
      </c>
      <c r="D348" s="44" t="s">
        <v>1712</v>
      </c>
      <c r="E348" s="46">
        <v>201610821001</v>
      </c>
      <c r="F348" s="2" t="s">
        <v>1120</v>
      </c>
      <c r="G348" s="2">
        <v>2</v>
      </c>
      <c r="H348" s="5">
        <v>42907.628472222219</v>
      </c>
      <c r="I348" s="6"/>
    </row>
    <row r="349" spans="1:9" ht="18.600000000000001" customHeight="1">
      <c r="A349" s="2">
        <v>347</v>
      </c>
      <c r="B349" s="44" t="s">
        <v>1605</v>
      </c>
      <c r="C349" s="45" t="s">
        <v>1709</v>
      </c>
      <c r="D349" s="44" t="s">
        <v>1712</v>
      </c>
      <c r="E349" s="46">
        <v>201610821002</v>
      </c>
      <c r="F349" s="2" t="s">
        <v>1121</v>
      </c>
      <c r="G349" s="2">
        <v>2</v>
      </c>
      <c r="H349" s="5">
        <v>42907.628472222219</v>
      </c>
      <c r="I349" s="6"/>
    </row>
    <row r="350" spans="1:9" ht="18.600000000000001" customHeight="1">
      <c r="A350" s="2">
        <v>348</v>
      </c>
      <c r="B350" s="44" t="s">
        <v>1606</v>
      </c>
      <c r="C350" s="45" t="s">
        <v>1709</v>
      </c>
      <c r="D350" s="44" t="s">
        <v>1712</v>
      </c>
      <c r="E350" s="46">
        <v>201610821003</v>
      </c>
      <c r="F350" s="2" t="s">
        <v>1122</v>
      </c>
      <c r="G350" s="2">
        <v>2</v>
      </c>
      <c r="H350" s="5">
        <v>42907.628472222219</v>
      </c>
      <c r="I350" s="6"/>
    </row>
    <row r="351" spans="1:9" ht="18.600000000000001" customHeight="1">
      <c r="A351" s="2">
        <v>349</v>
      </c>
      <c r="B351" s="44" t="s">
        <v>1607</v>
      </c>
      <c r="C351" s="45" t="s">
        <v>1709</v>
      </c>
      <c r="D351" s="44" t="s">
        <v>1712</v>
      </c>
      <c r="E351" s="46">
        <v>201610821004</v>
      </c>
      <c r="F351" s="2" t="s">
        <v>1123</v>
      </c>
      <c r="G351" s="2">
        <v>2</v>
      </c>
      <c r="H351" s="5">
        <v>42907.628472222219</v>
      </c>
      <c r="I351" s="6"/>
    </row>
    <row r="352" spans="1:9" ht="18.600000000000001" customHeight="1">
      <c r="A352" s="2">
        <v>350</v>
      </c>
      <c r="B352" s="44" t="s">
        <v>1608</v>
      </c>
      <c r="C352" s="45" t="s">
        <v>1709</v>
      </c>
      <c r="D352" s="44" t="s">
        <v>1712</v>
      </c>
      <c r="E352" s="46">
        <v>201610821005</v>
      </c>
      <c r="F352" s="2" t="s">
        <v>1124</v>
      </c>
      <c r="G352" s="2">
        <v>2</v>
      </c>
      <c r="H352" s="5">
        <v>42907.628472222219</v>
      </c>
      <c r="I352" s="6"/>
    </row>
    <row r="353" spans="1:9" ht="18.600000000000001" customHeight="1">
      <c r="A353" s="2">
        <v>351</v>
      </c>
      <c r="B353" s="44" t="s">
        <v>1609</v>
      </c>
      <c r="C353" s="45" t="s">
        <v>1709</v>
      </c>
      <c r="D353" s="44" t="s">
        <v>1712</v>
      </c>
      <c r="E353" s="46">
        <v>201610821006</v>
      </c>
      <c r="F353" s="2" t="s">
        <v>1125</v>
      </c>
      <c r="G353" s="2">
        <v>2</v>
      </c>
      <c r="H353" s="5">
        <v>42907.628472222219</v>
      </c>
      <c r="I353" s="6"/>
    </row>
    <row r="354" spans="1:9" ht="18.600000000000001" customHeight="1">
      <c r="A354" s="2">
        <v>352</v>
      </c>
      <c r="B354" s="44" t="s">
        <v>1610</v>
      </c>
      <c r="C354" s="45" t="s">
        <v>1709</v>
      </c>
      <c r="D354" s="44" t="s">
        <v>1712</v>
      </c>
      <c r="E354" s="46">
        <v>201610821007</v>
      </c>
      <c r="F354" s="2" t="s">
        <v>1126</v>
      </c>
      <c r="G354" s="2">
        <v>2</v>
      </c>
      <c r="H354" s="5">
        <v>42907.628472222219</v>
      </c>
      <c r="I354" s="6"/>
    </row>
    <row r="355" spans="1:9" ht="18.600000000000001" customHeight="1">
      <c r="A355" s="2">
        <v>353</v>
      </c>
      <c r="B355" s="44" t="s">
        <v>1611</v>
      </c>
      <c r="C355" s="45" t="s">
        <v>1709</v>
      </c>
      <c r="D355" s="44" t="s">
        <v>1712</v>
      </c>
      <c r="E355" s="46">
        <v>201610821008</v>
      </c>
      <c r="F355" s="2" t="s">
        <v>1127</v>
      </c>
      <c r="G355" s="2">
        <v>2</v>
      </c>
      <c r="H355" s="5">
        <v>42907.628472222219</v>
      </c>
      <c r="I355" s="6"/>
    </row>
    <row r="356" spans="1:9" ht="18.600000000000001" customHeight="1">
      <c r="A356" s="2">
        <v>354</v>
      </c>
      <c r="B356" s="44" t="s">
        <v>1612</v>
      </c>
      <c r="C356" s="45" t="s">
        <v>1709</v>
      </c>
      <c r="D356" s="44" t="s">
        <v>1712</v>
      </c>
      <c r="E356" s="46">
        <v>201610821009</v>
      </c>
      <c r="F356" s="2" t="s">
        <v>1128</v>
      </c>
      <c r="G356" s="2">
        <v>2</v>
      </c>
      <c r="H356" s="5">
        <v>42907.628472222219</v>
      </c>
      <c r="I356" s="6"/>
    </row>
    <row r="357" spans="1:9" ht="18.600000000000001" customHeight="1">
      <c r="A357" s="2">
        <v>355</v>
      </c>
      <c r="B357" s="44" t="s">
        <v>1613</v>
      </c>
      <c r="C357" s="45" t="s">
        <v>1709</v>
      </c>
      <c r="D357" s="44" t="s">
        <v>1712</v>
      </c>
      <c r="E357" s="46">
        <v>201610821010</v>
      </c>
      <c r="F357" s="2" t="s">
        <v>1129</v>
      </c>
      <c r="G357" s="2">
        <v>2</v>
      </c>
      <c r="H357" s="5">
        <v>42907.628472222219</v>
      </c>
      <c r="I357" s="6"/>
    </row>
    <row r="358" spans="1:9" ht="18.600000000000001" customHeight="1">
      <c r="A358" s="2">
        <v>356</v>
      </c>
      <c r="B358" s="44" t="s">
        <v>1614</v>
      </c>
      <c r="C358" s="45" t="s">
        <v>1709</v>
      </c>
      <c r="D358" s="44" t="s">
        <v>1712</v>
      </c>
      <c r="E358" s="46">
        <v>201610821011</v>
      </c>
      <c r="F358" s="2" t="s">
        <v>1130</v>
      </c>
      <c r="G358" s="2">
        <v>2</v>
      </c>
      <c r="H358" s="5">
        <v>42907.628472222219</v>
      </c>
      <c r="I358" s="6"/>
    </row>
    <row r="359" spans="1:9" ht="18.600000000000001" customHeight="1">
      <c r="A359" s="2">
        <v>357</v>
      </c>
      <c r="B359" s="44" t="s">
        <v>1615</v>
      </c>
      <c r="C359" s="45" t="s">
        <v>1709</v>
      </c>
      <c r="D359" s="44" t="s">
        <v>1712</v>
      </c>
      <c r="E359" s="46">
        <v>201610821012</v>
      </c>
      <c r="F359" s="2" t="s">
        <v>1131</v>
      </c>
      <c r="G359" s="2">
        <v>2</v>
      </c>
      <c r="H359" s="5">
        <v>42907.628472222219</v>
      </c>
      <c r="I359" s="6"/>
    </row>
    <row r="360" spans="1:9" ht="18.600000000000001" customHeight="1">
      <c r="A360" s="2">
        <v>358</v>
      </c>
      <c r="B360" s="44" t="s">
        <v>1616</v>
      </c>
      <c r="C360" s="45" t="s">
        <v>1709</v>
      </c>
      <c r="D360" s="44" t="s">
        <v>1712</v>
      </c>
      <c r="E360" s="46">
        <v>201610821013</v>
      </c>
      <c r="F360" s="2" t="s">
        <v>1132</v>
      </c>
      <c r="G360" s="2">
        <v>2</v>
      </c>
      <c r="H360" s="5">
        <v>42907.628472222219</v>
      </c>
      <c r="I360" s="6"/>
    </row>
    <row r="361" spans="1:9" ht="18.600000000000001" customHeight="1">
      <c r="A361" s="2">
        <v>359</v>
      </c>
      <c r="B361" s="44" t="s">
        <v>1617</v>
      </c>
      <c r="C361" s="45" t="s">
        <v>1709</v>
      </c>
      <c r="D361" s="44" t="s">
        <v>1712</v>
      </c>
      <c r="E361" s="46">
        <v>201610821014</v>
      </c>
      <c r="F361" s="2" t="s">
        <v>1133</v>
      </c>
      <c r="G361" s="2">
        <v>2</v>
      </c>
      <c r="H361" s="5">
        <v>42907.628472222219</v>
      </c>
      <c r="I361" s="6"/>
    </row>
    <row r="362" spans="1:9" ht="18.600000000000001" customHeight="1">
      <c r="A362" s="2">
        <v>360</v>
      </c>
      <c r="B362" s="44" t="s">
        <v>1618</v>
      </c>
      <c r="C362" s="45" t="s">
        <v>1709</v>
      </c>
      <c r="D362" s="44" t="s">
        <v>1712</v>
      </c>
      <c r="E362" s="46">
        <v>201610821015</v>
      </c>
      <c r="F362" s="2" t="s">
        <v>1134</v>
      </c>
      <c r="G362" s="2">
        <v>2</v>
      </c>
      <c r="H362" s="5">
        <v>42907.628472222219</v>
      </c>
      <c r="I362" s="6"/>
    </row>
    <row r="363" spans="1:9" ht="18.600000000000001" customHeight="1">
      <c r="A363" s="2">
        <v>361</v>
      </c>
      <c r="B363" s="44" t="s">
        <v>1619</v>
      </c>
      <c r="C363" s="45" t="s">
        <v>1709</v>
      </c>
      <c r="D363" s="44" t="s">
        <v>1712</v>
      </c>
      <c r="E363" s="46">
        <v>201610821016</v>
      </c>
      <c r="F363" s="2" t="s">
        <v>1135</v>
      </c>
      <c r="G363" s="2">
        <v>2</v>
      </c>
      <c r="H363" s="5">
        <v>42907.628472222219</v>
      </c>
      <c r="I363" s="6"/>
    </row>
    <row r="364" spans="1:9" ht="18.600000000000001" customHeight="1">
      <c r="A364" s="2">
        <v>362</v>
      </c>
      <c r="B364" s="44" t="s">
        <v>1620</v>
      </c>
      <c r="C364" s="45" t="s">
        <v>1709</v>
      </c>
      <c r="D364" s="44" t="s">
        <v>1712</v>
      </c>
      <c r="E364" s="46">
        <v>201610821017</v>
      </c>
      <c r="F364" s="2" t="s">
        <v>1136</v>
      </c>
      <c r="G364" s="2">
        <v>2</v>
      </c>
      <c r="H364" s="5">
        <v>42907.628472222219</v>
      </c>
      <c r="I364" s="6"/>
    </row>
    <row r="365" spans="1:9" ht="18.600000000000001" customHeight="1">
      <c r="A365" s="2">
        <v>363</v>
      </c>
      <c r="B365" s="44" t="s">
        <v>1621</v>
      </c>
      <c r="C365" s="45" t="s">
        <v>1709</v>
      </c>
      <c r="D365" s="44" t="s">
        <v>1712</v>
      </c>
      <c r="E365" s="46">
        <v>201610821018</v>
      </c>
      <c r="F365" s="2" t="s">
        <v>1137</v>
      </c>
      <c r="G365" s="2">
        <v>2</v>
      </c>
      <c r="H365" s="5">
        <v>42907.628472222219</v>
      </c>
      <c r="I365" s="6"/>
    </row>
    <row r="366" spans="1:9" ht="18.600000000000001" customHeight="1">
      <c r="A366" s="2">
        <v>364</v>
      </c>
      <c r="B366" s="44" t="s">
        <v>1622</v>
      </c>
      <c r="C366" s="45" t="s">
        <v>1709</v>
      </c>
      <c r="D366" s="44" t="s">
        <v>1712</v>
      </c>
      <c r="E366" s="46">
        <v>201610821019</v>
      </c>
      <c r="F366" s="2" t="s">
        <v>1138</v>
      </c>
      <c r="G366" s="2">
        <v>2</v>
      </c>
      <c r="H366" s="5">
        <v>42907.628472222219</v>
      </c>
      <c r="I366" s="6"/>
    </row>
    <row r="367" spans="1:9" ht="18.600000000000001" customHeight="1">
      <c r="A367" s="2">
        <v>365</v>
      </c>
      <c r="B367" s="44" t="s">
        <v>1623</v>
      </c>
      <c r="C367" s="45" t="s">
        <v>1709</v>
      </c>
      <c r="D367" s="44" t="s">
        <v>1712</v>
      </c>
      <c r="E367" s="46">
        <v>201610821020</v>
      </c>
      <c r="F367" s="2" t="s">
        <v>1139</v>
      </c>
      <c r="G367" s="2">
        <v>2</v>
      </c>
      <c r="H367" s="5">
        <v>42907.628472222219</v>
      </c>
      <c r="I367" s="6"/>
    </row>
    <row r="368" spans="1:9" ht="18.600000000000001" customHeight="1">
      <c r="A368" s="2">
        <v>366</v>
      </c>
      <c r="B368" s="44" t="s">
        <v>1624</v>
      </c>
      <c r="C368" s="45" t="s">
        <v>1709</v>
      </c>
      <c r="D368" s="44" t="s">
        <v>1712</v>
      </c>
      <c r="E368" s="46">
        <v>201610821021</v>
      </c>
      <c r="F368" s="2" t="s">
        <v>1140</v>
      </c>
      <c r="G368" s="2">
        <v>2</v>
      </c>
      <c r="H368" s="5">
        <v>42907.628472222219</v>
      </c>
      <c r="I368" s="6"/>
    </row>
    <row r="369" spans="1:9" ht="18.600000000000001" customHeight="1">
      <c r="A369" s="2">
        <v>367</v>
      </c>
      <c r="B369" s="44" t="s">
        <v>1625</v>
      </c>
      <c r="C369" s="45" t="s">
        <v>1709</v>
      </c>
      <c r="D369" s="44" t="s">
        <v>1712</v>
      </c>
      <c r="E369" s="46">
        <v>201610821022</v>
      </c>
      <c r="F369" s="2" t="s">
        <v>1141</v>
      </c>
      <c r="G369" s="2">
        <v>2</v>
      </c>
      <c r="H369" s="5">
        <v>42907.628472222219</v>
      </c>
      <c r="I369" s="6"/>
    </row>
    <row r="370" spans="1:9" ht="18.600000000000001" customHeight="1">
      <c r="A370" s="2">
        <v>368</v>
      </c>
      <c r="B370" s="44" t="s">
        <v>1626</v>
      </c>
      <c r="C370" s="45" t="s">
        <v>1709</v>
      </c>
      <c r="D370" s="44" t="s">
        <v>1712</v>
      </c>
      <c r="E370" s="46">
        <v>201610821023</v>
      </c>
      <c r="F370" s="2" t="s">
        <v>1142</v>
      </c>
      <c r="G370" s="2">
        <v>2</v>
      </c>
      <c r="H370" s="5">
        <v>42907.628472222219</v>
      </c>
      <c r="I370" s="6"/>
    </row>
    <row r="371" spans="1:9" ht="18.600000000000001" customHeight="1">
      <c r="A371" s="2">
        <v>369</v>
      </c>
      <c r="B371" s="44" t="s">
        <v>1627</v>
      </c>
      <c r="C371" s="45" t="s">
        <v>1709</v>
      </c>
      <c r="D371" s="44" t="s">
        <v>1712</v>
      </c>
      <c r="E371" s="46">
        <v>201610821024</v>
      </c>
      <c r="F371" s="2" t="s">
        <v>1143</v>
      </c>
      <c r="G371" s="2">
        <v>2</v>
      </c>
      <c r="H371" s="5">
        <v>42907.628472222219</v>
      </c>
      <c r="I371" s="6"/>
    </row>
    <row r="372" spans="1:9" ht="18.600000000000001" customHeight="1">
      <c r="A372" s="2">
        <v>370</v>
      </c>
      <c r="B372" s="44" t="s">
        <v>1628</v>
      </c>
      <c r="C372" s="45" t="s">
        <v>1709</v>
      </c>
      <c r="D372" s="44" t="s">
        <v>1712</v>
      </c>
      <c r="E372" s="46">
        <v>201610821025</v>
      </c>
      <c r="F372" s="2" t="s">
        <v>1144</v>
      </c>
      <c r="G372" s="2">
        <v>2</v>
      </c>
      <c r="H372" s="5">
        <v>42907.628472222219</v>
      </c>
      <c r="I372" s="6"/>
    </row>
    <row r="373" spans="1:9" ht="18.600000000000001" customHeight="1">
      <c r="A373" s="2">
        <v>371</v>
      </c>
      <c r="B373" s="44" t="s">
        <v>1629</v>
      </c>
      <c r="C373" s="45" t="s">
        <v>1709</v>
      </c>
      <c r="D373" s="44" t="s">
        <v>1712</v>
      </c>
      <c r="E373" s="46">
        <v>201610821026</v>
      </c>
      <c r="F373" s="2" t="s">
        <v>1145</v>
      </c>
      <c r="G373" s="2">
        <v>2</v>
      </c>
      <c r="H373" s="5">
        <v>42907.628472222219</v>
      </c>
      <c r="I373" s="6"/>
    </row>
    <row r="374" spans="1:9" ht="18.600000000000001" customHeight="1">
      <c r="A374" s="2">
        <v>372</v>
      </c>
      <c r="B374" s="44" t="s">
        <v>1630</v>
      </c>
      <c r="C374" s="45" t="s">
        <v>1709</v>
      </c>
      <c r="D374" s="44" t="s">
        <v>1712</v>
      </c>
      <c r="E374" s="46">
        <v>201610821027</v>
      </c>
      <c r="F374" s="2" t="s">
        <v>1146</v>
      </c>
      <c r="G374" s="2">
        <v>2</v>
      </c>
      <c r="H374" s="5">
        <v>42907.628472222219</v>
      </c>
      <c r="I374" s="6"/>
    </row>
    <row r="375" spans="1:9" ht="18.600000000000001" customHeight="1">
      <c r="A375" s="2">
        <v>373</v>
      </c>
      <c r="B375" s="44" t="s">
        <v>1631</v>
      </c>
      <c r="C375" s="45" t="s">
        <v>1709</v>
      </c>
      <c r="D375" s="44" t="s">
        <v>1713</v>
      </c>
      <c r="E375" s="46">
        <v>201610821028</v>
      </c>
      <c r="F375" s="2" t="s">
        <v>1147</v>
      </c>
      <c r="G375" s="2">
        <v>2</v>
      </c>
      <c r="H375" s="5">
        <v>42907.628472222219</v>
      </c>
      <c r="I375" s="6"/>
    </row>
    <row r="376" spans="1:9" ht="18.600000000000001" customHeight="1">
      <c r="A376" s="2">
        <v>374</v>
      </c>
      <c r="B376" s="44" t="s">
        <v>1632</v>
      </c>
      <c r="C376" s="45" t="s">
        <v>1709</v>
      </c>
      <c r="D376" s="44" t="s">
        <v>1713</v>
      </c>
      <c r="E376" s="46">
        <v>201610821029</v>
      </c>
      <c r="F376" s="2" t="s">
        <v>1148</v>
      </c>
      <c r="G376" s="2">
        <v>2</v>
      </c>
      <c r="H376" s="5">
        <v>42907.628472222219</v>
      </c>
      <c r="I376" s="6"/>
    </row>
    <row r="377" spans="1:9" ht="18.600000000000001" customHeight="1">
      <c r="A377" s="2">
        <v>375</v>
      </c>
      <c r="B377" s="44" t="s">
        <v>1633</v>
      </c>
      <c r="C377" s="45" t="s">
        <v>1709</v>
      </c>
      <c r="D377" s="44" t="s">
        <v>1713</v>
      </c>
      <c r="E377" s="46">
        <v>201610821030</v>
      </c>
      <c r="F377" s="2" t="s">
        <v>1149</v>
      </c>
      <c r="G377" s="2">
        <v>2</v>
      </c>
      <c r="H377" s="5">
        <v>42907.628472222219</v>
      </c>
      <c r="I377" s="6"/>
    </row>
    <row r="378" spans="1:9" ht="18.600000000000001" customHeight="1">
      <c r="A378" s="2">
        <v>376</v>
      </c>
      <c r="B378" s="44" t="s">
        <v>1634</v>
      </c>
      <c r="C378" s="45" t="s">
        <v>1709</v>
      </c>
      <c r="D378" s="44" t="s">
        <v>1713</v>
      </c>
      <c r="E378" s="46">
        <v>201610821031</v>
      </c>
      <c r="F378" s="2" t="s">
        <v>1150</v>
      </c>
      <c r="G378" s="2">
        <v>2</v>
      </c>
      <c r="H378" s="5">
        <v>42907.628472222219</v>
      </c>
      <c r="I378" s="6"/>
    </row>
    <row r="379" spans="1:9" ht="18.600000000000001" customHeight="1">
      <c r="A379" s="2">
        <v>377</v>
      </c>
      <c r="B379" s="44" t="s">
        <v>1635</v>
      </c>
      <c r="C379" s="45" t="s">
        <v>1709</v>
      </c>
      <c r="D379" s="44" t="s">
        <v>1713</v>
      </c>
      <c r="E379" s="46">
        <v>201610821032</v>
      </c>
      <c r="F379" s="2" t="s">
        <v>1151</v>
      </c>
      <c r="G379" s="2">
        <v>2</v>
      </c>
      <c r="H379" s="5">
        <v>42907.628472222219</v>
      </c>
      <c r="I379" s="6"/>
    </row>
    <row r="380" spans="1:9" ht="18.600000000000001" customHeight="1">
      <c r="A380" s="2">
        <v>378</v>
      </c>
      <c r="B380" s="44" t="s">
        <v>1636</v>
      </c>
      <c r="C380" s="45" t="s">
        <v>1709</v>
      </c>
      <c r="D380" s="44" t="s">
        <v>1713</v>
      </c>
      <c r="E380" s="46">
        <v>201610821033</v>
      </c>
      <c r="F380" s="2" t="s">
        <v>130</v>
      </c>
      <c r="G380" s="2">
        <v>2</v>
      </c>
      <c r="H380" s="5">
        <v>42907.628472222219</v>
      </c>
      <c r="I380" s="6"/>
    </row>
    <row r="381" spans="1:9" ht="18.600000000000001" customHeight="1">
      <c r="A381" s="2">
        <v>379</v>
      </c>
      <c r="B381" s="44" t="s">
        <v>1637</v>
      </c>
      <c r="C381" s="45" t="s">
        <v>1709</v>
      </c>
      <c r="D381" s="44" t="s">
        <v>1713</v>
      </c>
      <c r="E381" s="46">
        <v>201610821034</v>
      </c>
      <c r="F381" s="2" t="s">
        <v>131</v>
      </c>
      <c r="G381" s="2">
        <v>2</v>
      </c>
      <c r="H381" s="5">
        <v>42907.628472222219</v>
      </c>
      <c r="I381" s="6"/>
    </row>
    <row r="382" spans="1:9" ht="18.600000000000001" customHeight="1">
      <c r="A382" s="2">
        <v>380</v>
      </c>
      <c r="B382" s="44" t="s">
        <v>1638</v>
      </c>
      <c r="C382" s="45" t="s">
        <v>1709</v>
      </c>
      <c r="D382" s="44" t="s">
        <v>1713</v>
      </c>
      <c r="E382" s="46">
        <v>201610821035</v>
      </c>
      <c r="F382" s="2" t="s">
        <v>1152</v>
      </c>
      <c r="G382" s="2">
        <v>2</v>
      </c>
      <c r="H382" s="5">
        <v>42907.628472222219</v>
      </c>
      <c r="I382" s="6"/>
    </row>
    <row r="383" spans="1:9" ht="18.600000000000001" customHeight="1">
      <c r="A383" s="2">
        <v>381</v>
      </c>
      <c r="B383" s="44" t="s">
        <v>1639</v>
      </c>
      <c r="C383" s="45" t="s">
        <v>1709</v>
      </c>
      <c r="D383" s="44" t="s">
        <v>1713</v>
      </c>
      <c r="E383" s="46">
        <v>201610821036</v>
      </c>
      <c r="F383" s="2" t="s">
        <v>1153</v>
      </c>
      <c r="G383" s="2">
        <v>2</v>
      </c>
      <c r="H383" s="5">
        <v>42907.628472222219</v>
      </c>
      <c r="I383" s="6"/>
    </row>
    <row r="384" spans="1:9" ht="18.600000000000001" customHeight="1">
      <c r="A384" s="2">
        <v>382</v>
      </c>
      <c r="B384" s="44" t="s">
        <v>1640</v>
      </c>
      <c r="C384" s="45" t="s">
        <v>1709</v>
      </c>
      <c r="D384" s="44" t="s">
        <v>1713</v>
      </c>
      <c r="E384" s="46">
        <v>201610821037</v>
      </c>
      <c r="F384" s="2" t="s">
        <v>1154</v>
      </c>
      <c r="G384" s="2">
        <v>2</v>
      </c>
      <c r="H384" s="5">
        <v>42907.628472222219</v>
      </c>
      <c r="I384" s="6"/>
    </row>
    <row r="385" spans="1:9" ht="18.600000000000001" customHeight="1">
      <c r="A385" s="2">
        <v>383</v>
      </c>
      <c r="B385" s="44" t="s">
        <v>1641</v>
      </c>
      <c r="C385" s="45" t="s">
        <v>1709</v>
      </c>
      <c r="D385" s="44" t="s">
        <v>1713</v>
      </c>
      <c r="E385" s="46">
        <v>201610821038</v>
      </c>
      <c r="F385" s="2" t="s">
        <v>1155</v>
      </c>
      <c r="G385" s="2">
        <v>2</v>
      </c>
      <c r="H385" s="5">
        <v>42907.628472222219</v>
      </c>
      <c r="I385" s="6"/>
    </row>
    <row r="386" spans="1:9" ht="18.600000000000001" customHeight="1">
      <c r="A386" s="2">
        <v>384</v>
      </c>
      <c r="B386" s="44" t="s">
        <v>1642</v>
      </c>
      <c r="C386" s="45" t="s">
        <v>1709</v>
      </c>
      <c r="D386" s="44" t="s">
        <v>1713</v>
      </c>
      <c r="E386" s="46">
        <v>201610821039</v>
      </c>
      <c r="F386" s="2" t="s">
        <v>1156</v>
      </c>
      <c r="G386" s="2">
        <v>2</v>
      </c>
      <c r="H386" s="5">
        <v>42907.628472222219</v>
      </c>
      <c r="I386" s="6"/>
    </row>
    <row r="387" spans="1:9" ht="18.600000000000001" customHeight="1">
      <c r="A387" s="2">
        <v>385</v>
      </c>
      <c r="B387" s="44" t="s">
        <v>1643</v>
      </c>
      <c r="C387" s="45" t="s">
        <v>1709</v>
      </c>
      <c r="D387" s="44" t="s">
        <v>1713</v>
      </c>
      <c r="E387" s="46">
        <v>201610821040</v>
      </c>
      <c r="F387" s="2" t="s">
        <v>1157</v>
      </c>
      <c r="G387" s="2">
        <v>2</v>
      </c>
      <c r="H387" s="5">
        <v>42907.628472222219</v>
      </c>
      <c r="I387" s="6"/>
    </row>
    <row r="388" spans="1:9" ht="18.600000000000001" customHeight="1">
      <c r="A388" s="2">
        <v>386</v>
      </c>
      <c r="B388" s="44" t="s">
        <v>1644</v>
      </c>
      <c r="C388" s="45" t="s">
        <v>1709</v>
      </c>
      <c r="D388" s="44" t="s">
        <v>1713</v>
      </c>
      <c r="E388" s="46">
        <v>201610821041</v>
      </c>
      <c r="F388" s="2" t="s">
        <v>1158</v>
      </c>
      <c r="G388" s="2">
        <v>2</v>
      </c>
      <c r="H388" s="5">
        <v>42907.628472222219</v>
      </c>
      <c r="I388" s="6"/>
    </row>
    <row r="389" spans="1:9" ht="18.600000000000001" customHeight="1">
      <c r="A389" s="2">
        <v>387</v>
      </c>
      <c r="B389" s="44" t="s">
        <v>1645</v>
      </c>
      <c r="C389" s="45" t="s">
        <v>1709</v>
      </c>
      <c r="D389" s="44" t="s">
        <v>1713</v>
      </c>
      <c r="E389" s="46">
        <v>201610821042</v>
      </c>
      <c r="F389" s="2" t="s">
        <v>1159</v>
      </c>
      <c r="G389" s="2">
        <v>2</v>
      </c>
      <c r="H389" s="5">
        <v>42907.628472222219</v>
      </c>
      <c r="I389" s="6"/>
    </row>
    <row r="390" spans="1:9" ht="18.600000000000001" customHeight="1">
      <c r="A390" s="2">
        <v>388</v>
      </c>
      <c r="B390" s="44" t="s">
        <v>1646</v>
      </c>
      <c r="C390" s="45" t="s">
        <v>1709</v>
      </c>
      <c r="D390" s="44" t="s">
        <v>1713</v>
      </c>
      <c r="E390" s="46">
        <v>201610821043</v>
      </c>
      <c r="F390" s="2" t="s">
        <v>1160</v>
      </c>
      <c r="G390" s="2">
        <v>2</v>
      </c>
      <c r="H390" s="5">
        <v>42907.628472222219</v>
      </c>
      <c r="I390" s="6"/>
    </row>
    <row r="391" spans="1:9" ht="18.600000000000001" customHeight="1">
      <c r="A391" s="2">
        <v>389</v>
      </c>
      <c r="B391" s="44" t="s">
        <v>1647</v>
      </c>
      <c r="C391" s="45" t="s">
        <v>1709</v>
      </c>
      <c r="D391" s="44" t="s">
        <v>1713</v>
      </c>
      <c r="E391" s="46">
        <v>201610821044</v>
      </c>
      <c r="F391" s="2" t="s">
        <v>1161</v>
      </c>
      <c r="G391" s="2">
        <v>2</v>
      </c>
      <c r="H391" s="5">
        <v>42907.628472222219</v>
      </c>
      <c r="I391" s="6"/>
    </row>
    <row r="392" spans="1:9" ht="18.600000000000001" customHeight="1">
      <c r="A392" s="2">
        <v>390</v>
      </c>
      <c r="B392" s="44" t="s">
        <v>1648</v>
      </c>
      <c r="C392" s="45" t="s">
        <v>1709</v>
      </c>
      <c r="D392" s="44" t="s">
        <v>1713</v>
      </c>
      <c r="E392" s="46">
        <v>201610821045</v>
      </c>
      <c r="F392" s="2" t="s">
        <v>1162</v>
      </c>
      <c r="G392" s="2">
        <v>2</v>
      </c>
      <c r="H392" s="5">
        <v>42907.628472222219</v>
      </c>
      <c r="I392" s="6"/>
    </row>
    <row r="393" spans="1:9" ht="18.600000000000001" customHeight="1">
      <c r="A393" s="2">
        <v>391</v>
      </c>
      <c r="B393" s="44" t="s">
        <v>1649</v>
      </c>
      <c r="C393" s="45" t="s">
        <v>1709</v>
      </c>
      <c r="D393" s="44" t="s">
        <v>1713</v>
      </c>
      <c r="E393" s="46">
        <v>201610821046</v>
      </c>
      <c r="F393" s="2" t="s">
        <v>1163</v>
      </c>
      <c r="G393" s="2">
        <v>2</v>
      </c>
      <c r="H393" s="5">
        <v>42907.628472222219</v>
      </c>
      <c r="I393" s="6"/>
    </row>
    <row r="394" spans="1:9" ht="18.600000000000001" customHeight="1">
      <c r="A394" s="2">
        <v>392</v>
      </c>
      <c r="B394" s="44" t="s">
        <v>1650</v>
      </c>
      <c r="C394" s="45" t="s">
        <v>1709</v>
      </c>
      <c r="D394" s="44" t="s">
        <v>1713</v>
      </c>
      <c r="E394" s="46">
        <v>201610821047</v>
      </c>
      <c r="F394" s="2" t="s">
        <v>1164</v>
      </c>
      <c r="G394" s="2">
        <v>2</v>
      </c>
      <c r="H394" s="5">
        <v>42907.628472222219</v>
      </c>
      <c r="I394" s="6"/>
    </row>
    <row r="395" spans="1:9" ht="18.600000000000001" customHeight="1">
      <c r="A395" s="2">
        <v>393</v>
      </c>
      <c r="B395" s="44" t="s">
        <v>1651</v>
      </c>
      <c r="C395" s="45" t="s">
        <v>1709</v>
      </c>
      <c r="D395" s="44" t="s">
        <v>1713</v>
      </c>
      <c r="E395" s="46">
        <v>201610821048</v>
      </c>
      <c r="F395" s="2" t="s">
        <v>1165</v>
      </c>
      <c r="G395" s="2">
        <v>2</v>
      </c>
      <c r="H395" s="5">
        <v>42907.628472222219</v>
      </c>
      <c r="I395" s="6"/>
    </row>
    <row r="396" spans="1:9" ht="18.600000000000001" customHeight="1">
      <c r="A396" s="2">
        <v>394</v>
      </c>
      <c r="B396" s="44" t="s">
        <v>1652</v>
      </c>
      <c r="C396" s="45" t="s">
        <v>1709</v>
      </c>
      <c r="D396" s="44" t="s">
        <v>1713</v>
      </c>
      <c r="E396" s="46">
        <v>201610821049</v>
      </c>
      <c r="F396" s="2" t="s">
        <v>1166</v>
      </c>
      <c r="G396" s="2">
        <v>2</v>
      </c>
      <c r="H396" s="5">
        <v>42907.628472222219</v>
      </c>
      <c r="I396" s="6"/>
    </row>
    <row r="397" spans="1:9" ht="18.600000000000001" customHeight="1">
      <c r="A397" s="2">
        <v>395</v>
      </c>
      <c r="B397" s="44" t="s">
        <v>1653</v>
      </c>
      <c r="C397" s="45" t="s">
        <v>1709</v>
      </c>
      <c r="D397" s="44" t="s">
        <v>1713</v>
      </c>
      <c r="E397" s="46">
        <v>201610821050</v>
      </c>
      <c r="F397" s="2" t="s">
        <v>1167</v>
      </c>
      <c r="G397" s="2">
        <v>2</v>
      </c>
      <c r="H397" s="5">
        <v>42907.628472222219</v>
      </c>
      <c r="I397" s="6"/>
    </row>
    <row r="398" spans="1:9" ht="18.600000000000001" customHeight="1">
      <c r="A398" s="2">
        <v>396</v>
      </c>
      <c r="B398" s="44" t="s">
        <v>1654</v>
      </c>
      <c r="C398" s="45" t="s">
        <v>1709</v>
      </c>
      <c r="D398" s="44" t="s">
        <v>1713</v>
      </c>
      <c r="E398" s="46">
        <v>201610821051</v>
      </c>
      <c r="F398" s="2" t="s">
        <v>1168</v>
      </c>
      <c r="G398" s="2">
        <v>2</v>
      </c>
      <c r="H398" s="5">
        <v>42907.628472222219</v>
      </c>
      <c r="I398" s="6"/>
    </row>
    <row r="399" spans="1:9" ht="18.600000000000001" customHeight="1">
      <c r="A399" s="2">
        <v>397</v>
      </c>
      <c r="B399" s="44" t="s">
        <v>1655</v>
      </c>
      <c r="C399" s="45" t="s">
        <v>1709</v>
      </c>
      <c r="D399" s="44" t="s">
        <v>1713</v>
      </c>
      <c r="E399" s="46">
        <v>201610821052</v>
      </c>
      <c r="F399" s="2" t="s">
        <v>1169</v>
      </c>
      <c r="G399" s="2">
        <v>2</v>
      </c>
      <c r="H399" s="5">
        <v>42907.628472222219</v>
      </c>
      <c r="I399" s="6"/>
    </row>
    <row r="400" spans="1:9" ht="18.600000000000001" customHeight="1">
      <c r="A400" s="2">
        <v>398</v>
      </c>
      <c r="B400" s="44" t="s">
        <v>1656</v>
      </c>
      <c r="C400" s="45" t="s">
        <v>1709</v>
      </c>
      <c r="D400" s="44" t="s">
        <v>1713</v>
      </c>
      <c r="E400" s="46">
        <v>201610821053</v>
      </c>
      <c r="F400" s="2" t="s">
        <v>1170</v>
      </c>
      <c r="G400" s="2">
        <v>2</v>
      </c>
      <c r="H400" s="5">
        <v>42907.628472222219</v>
      </c>
      <c r="I400" s="6"/>
    </row>
    <row r="401" spans="1:9" ht="18.600000000000001" customHeight="1">
      <c r="A401" s="2">
        <v>399</v>
      </c>
      <c r="B401" s="44" t="s">
        <v>1657</v>
      </c>
      <c r="C401" s="45" t="s">
        <v>1709</v>
      </c>
      <c r="D401" s="44" t="s">
        <v>1713</v>
      </c>
      <c r="E401" s="46">
        <v>201610821054</v>
      </c>
      <c r="F401" s="2" t="s">
        <v>1171</v>
      </c>
      <c r="G401" s="2">
        <v>2</v>
      </c>
      <c r="H401" s="5">
        <v>42907.628472222219</v>
      </c>
      <c r="I401" s="6"/>
    </row>
    <row r="402" spans="1:9" ht="18.600000000000001" customHeight="1">
      <c r="A402" s="2">
        <v>400</v>
      </c>
      <c r="B402" s="44" t="s">
        <v>1658</v>
      </c>
      <c r="C402" s="45" t="s">
        <v>1709</v>
      </c>
      <c r="D402" s="44" t="s">
        <v>1714</v>
      </c>
      <c r="E402" s="46">
        <v>201611041001</v>
      </c>
      <c r="F402" s="2" t="s">
        <v>1172</v>
      </c>
      <c r="G402" s="2">
        <v>2</v>
      </c>
      <c r="H402" s="5">
        <v>42907.628472222219</v>
      </c>
      <c r="I402" s="6"/>
    </row>
    <row r="403" spans="1:9" ht="18.600000000000001" customHeight="1">
      <c r="A403" s="2">
        <v>401</v>
      </c>
      <c r="B403" s="44" t="s">
        <v>1659</v>
      </c>
      <c r="C403" s="45" t="s">
        <v>1709</v>
      </c>
      <c r="D403" s="44" t="s">
        <v>1714</v>
      </c>
      <c r="E403" s="46">
        <v>201611041002</v>
      </c>
      <c r="F403" s="2" t="s">
        <v>1173</v>
      </c>
      <c r="G403" s="2">
        <v>2</v>
      </c>
      <c r="H403" s="5">
        <v>42907.628472222219</v>
      </c>
      <c r="I403" s="6"/>
    </row>
    <row r="404" spans="1:9" ht="18.600000000000001" customHeight="1">
      <c r="A404" s="2">
        <v>402</v>
      </c>
      <c r="B404" s="44" t="s">
        <v>1660</v>
      </c>
      <c r="C404" s="45" t="s">
        <v>1709</v>
      </c>
      <c r="D404" s="44" t="s">
        <v>1714</v>
      </c>
      <c r="E404" s="46">
        <v>201611041003</v>
      </c>
      <c r="F404" s="2" t="s">
        <v>1174</v>
      </c>
      <c r="G404" s="2">
        <v>2</v>
      </c>
      <c r="H404" s="5">
        <v>42907.628472222219</v>
      </c>
      <c r="I404" s="6"/>
    </row>
    <row r="405" spans="1:9" ht="18.600000000000001" customHeight="1">
      <c r="A405" s="2">
        <v>403</v>
      </c>
      <c r="B405" s="44" t="s">
        <v>1661</v>
      </c>
      <c r="C405" s="45" t="s">
        <v>1709</v>
      </c>
      <c r="D405" s="44" t="s">
        <v>1714</v>
      </c>
      <c r="E405" s="46">
        <v>201611041004</v>
      </c>
      <c r="F405" s="2" t="s">
        <v>1175</v>
      </c>
      <c r="G405" s="2">
        <v>2</v>
      </c>
      <c r="H405" s="5">
        <v>42907.628472222219</v>
      </c>
      <c r="I405" s="6"/>
    </row>
    <row r="406" spans="1:9" ht="18.600000000000001" customHeight="1">
      <c r="A406" s="2">
        <v>404</v>
      </c>
      <c r="B406" s="44" t="s">
        <v>1662</v>
      </c>
      <c r="C406" s="45" t="s">
        <v>1709</v>
      </c>
      <c r="D406" s="44" t="s">
        <v>1714</v>
      </c>
      <c r="E406" s="46">
        <v>201611041005</v>
      </c>
      <c r="F406" s="2" t="s">
        <v>1176</v>
      </c>
      <c r="G406" s="2">
        <v>2</v>
      </c>
      <c r="H406" s="5">
        <v>42907.628472222219</v>
      </c>
      <c r="I406" s="6"/>
    </row>
    <row r="407" spans="1:9" ht="18.600000000000001" customHeight="1">
      <c r="A407" s="2">
        <v>405</v>
      </c>
      <c r="B407" s="44" t="s">
        <v>1663</v>
      </c>
      <c r="C407" s="45" t="s">
        <v>1709</v>
      </c>
      <c r="D407" s="44" t="s">
        <v>1714</v>
      </c>
      <c r="E407" s="46">
        <v>201611041006</v>
      </c>
      <c r="F407" s="2" t="s">
        <v>1177</v>
      </c>
      <c r="G407" s="2">
        <v>2</v>
      </c>
      <c r="H407" s="5">
        <v>42907.628472222219</v>
      </c>
      <c r="I407" s="6"/>
    </row>
    <row r="408" spans="1:9" ht="18.600000000000001" customHeight="1">
      <c r="A408" s="2">
        <v>406</v>
      </c>
      <c r="B408" s="44" t="s">
        <v>1664</v>
      </c>
      <c r="C408" s="45" t="s">
        <v>1709</v>
      </c>
      <c r="D408" s="44" t="s">
        <v>1714</v>
      </c>
      <c r="E408" s="46">
        <v>201611041007</v>
      </c>
      <c r="F408" s="2" t="s">
        <v>1178</v>
      </c>
      <c r="G408" s="2">
        <v>2</v>
      </c>
      <c r="H408" s="5">
        <v>42907.628472222219</v>
      </c>
      <c r="I408" s="6"/>
    </row>
    <row r="409" spans="1:9" ht="18.600000000000001" customHeight="1">
      <c r="A409" s="2">
        <v>407</v>
      </c>
      <c r="B409" s="44" t="s">
        <v>1665</v>
      </c>
      <c r="C409" s="45" t="s">
        <v>1709</v>
      </c>
      <c r="D409" s="44" t="s">
        <v>1714</v>
      </c>
      <c r="E409" s="46">
        <v>201611041008</v>
      </c>
      <c r="F409" s="2" t="s">
        <v>1179</v>
      </c>
      <c r="G409" s="2">
        <v>2</v>
      </c>
      <c r="H409" s="5">
        <v>42907.628472222219</v>
      </c>
      <c r="I409" s="6"/>
    </row>
    <row r="410" spans="1:9" ht="18.600000000000001" customHeight="1">
      <c r="A410" s="2">
        <v>408</v>
      </c>
      <c r="B410" s="44" t="s">
        <v>1666</v>
      </c>
      <c r="C410" s="45" t="s">
        <v>1709</v>
      </c>
      <c r="D410" s="44" t="s">
        <v>1714</v>
      </c>
      <c r="E410" s="46">
        <v>201611041009</v>
      </c>
      <c r="F410" s="2" t="s">
        <v>1180</v>
      </c>
      <c r="G410" s="2">
        <v>2</v>
      </c>
      <c r="H410" s="5">
        <v>42907.628472222219</v>
      </c>
      <c r="I410" s="6"/>
    </row>
    <row r="411" spans="1:9" ht="18.600000000000001" customHeight="1">
      <c r="A411" s="2">
        <v>409</v>
      </c>
      <c r="B411" s="44" t="s">
        <v>1667</v>
      </c>
      <c r="C411" s="45" t="s">
        <v>1709</v>
      </c>
      <c r="D411" s="44" t="s">
        <v>1714</v>
      </c>
      <c r="E411" s="46">
        <v>201611041010</v>
      </c>
      <c r="F411" s="2" t="s">
        <v>1181</v>
      </c>
      <c r="G411" s="2">
        <v>2</v>
      </c>
      <c r="H411" s="5">
        <v>42907.628472222219</v>
      </c>
      <c r="I411" s="6"/>
    </row>
    <row r="412" spans="1:9" ht="18.600000000000001" customHeight="1">
      <c r="A412" s="2">
        <v>410</v>
      </c>
      <c r="B412" s="44" t="s">
        <v>1668</v>
      </c>
      <c r="C412" s="45" t="s">
        <v>1709</v>
      </c>
      <c r="D412" s="44" t="s">
        <v>1714</v>
      </c>
      <c r="E412" s="46">
        <v>201611041011</v>
      </c>
      <c r="F412" s="2" t="s">
        <v>1182</v>
      </c>
      <c r="G412" s="2">
        <v>2</v>
      </c>
      <c r="H412" s="5">
        <v>42907.628472222219</v>
      </c>
      <c r="I412" s="6"/>
    </row>
    <row r="413" spans="1:9" ht="18.600000000000001" customHeight="1">
      <c r="A413" s="2">
        <v>411</v>
      </c>
      <c r="B413" s="44" t="s">
        <v>1669</v>
      </c>
      <c r="C413" s="45" t="s">
        <v>1709</v>
      </c>
      <c r="D413" s="44" t="s">
        <v>1714</v>
      </c>
      <c r="E413" s="46">
        <v>201611041012</v>
      </c>
      <c r="F413" s="2" t="s">
        <v>1183</v>
      </c>
      <c r="G413" s="2">
        <v>2</v>
      </c>
      <c r="H413" s="5">
        <v>42907.628472222219</v>
      </c>
      <c r="I413" s="6"/>
    </row>
    <row r="414" spans="1:9" ht="18.600000000000001" customHeight="1">
      <c r="A414" s="2">
        <v>412</v>
      </c>
      <c r="B414" s="44" t="s">
        <v>1670</v>
      </c>
      <c r="C414" s="45" t="s">
        <v>1709</v>
      </c>
      <c r="D414" s="44" t="s">
        <v>1714</v>
      </c>
      <c r="E414" s="46">
        <v>201611041013</v>
      </c>
      <c r="F414" s="2" t="s">
        <v>1184</v>
      </c>
      <c r="G414" s="2">
        <v>2</v>
      </c>
      <c r="H414" s="5">
        <v>42907.628472222219</v>
      </c>
      <c r="I414" s="6"/>
    </row>
    <row r="415" spans="1:9" ht="18.600000000000001" customHeight="1">
      <c r="A415" s="2">
        <v>413</v>
      </c>
      <c r="B415" s="44" t="s">
        <v>1671</v>
      </c>
      <c r="C415" s="45" t="s">
        <v>1709</v>
      </c>
      <c r="D415" s="44" t="s">
        <v>1714</v>
      </c>
      <c r="E415" s="46">
        <v>201611041014</v>
      </c>
      <c r="F415" s="2" t="s">
        <v>1185</v>
      </c>
      <c r="G415" s="2">
        <v>2</v>
      </c>
      <c r="H415" s="5">
        <v>42907.628472222219</v>
      </c>
      <c r="I415" s="6"/>
    </row>
    <row r="416" spans="1:9" ht="18.600000000000001" customHeight="1">
      <c r="A416" s="2">
        <v>414</v>
      </c>
      <c r="B416" s="44" t="s">
        <v>1672</v>
      </c>
      <c r="C416" s="45" t="s">
        <v>1709</v>
      </c>
      <c r="D416" s="44" t="s">
        <v>1714</v>
      </c>
      <c r="E416" s="46">
        <v>201611041015</v>
      </c>
      <c r="F416" s="2" t="s">
        <v>1186</v>
      </c>
      <c r="G416" s="2">
        <v>2</v>
      </c>
      <c r="H416" s="5">
        <v>42907.628472222219</v>
      </c>
      <c r="I416" s="6"/>
    </row>
    <row r="417" spans="1:9" ht="18.600000000000001" customHeight="1">
      <c r="A417" s="2">
        <v>415</v>
      </c>
      <c r="B417" s="44" t="s">
        <v>1673</v>
      </c>
      <c r="C417" s="45" t="s">
        <v>1709</v>
      </c>
      <c r="D417" s="44" t="s">
        <v>1714</v>
      </c>
      <c r="E417" s="46">
        <v>201611041016</v>
      </c>
      <c r="F417" s="2" t="s">
        <v>1187</v>
      </c>
      <c r="G417" s="2">
        <v>2</v>
      </c>
      <c r="H417" s="5">
        <v>42907.628472222219</v>
      </c>
      <c r="I417" s="6"/>
    </row>
    <row r="418" spans="1:9" ht="18.600000000000001" customHeight="1">
      <c r="A418" s="2">
        <v>416</v>
      </c>
      <c r="B418" s="44" t="s">
        <v>1674</v>
      </c>
      <c r="C418" s="45" t="s">
        <v>1709</v>
      </c>
      <c r="D418" s="44" t="s">
        <v>1714</v>
      </c>
      <c r="E418" s="46">
        <v>201611041017</v>
      </c>
      <c r="F418" s="2" t="s">
        <v>1188</v>
      </c>
      <c r="G418" s="2">
        <v>2</v>
      </c>
      <c r="H418" s="5">
        <v>42907.628472222219</v>
      </c>
      <c r="I418" s="6"/>
    </row>
    <row r="419" spans="1:9" ht="18.600000000000001" customHeight="1">
      <c r="A419" s="2">
        <v>417</v>
      </c>
      <c r="B419" s="44" t="s">
        <v>1675</v>
      </c>
      <c r="C419" s="45" t="s">
        <v>1709</v>
      </c>
      <c r="D419" s="44" t="s">
        <v>1714</v>
      </c>
      <c r="E419" s="46">
        <v>201611041018</v>
      </c>
      <c r="F419" s="2" t="s">
        <v>1189</v>
      </c>
      <c r="G419" s="2">
        <v>2</v>
      </c>
      <c r="H419" s="5">
        <v>42907.628472222219</v>
      </c>
      <c r="I419" s="6"/>
    </row>
    <row r="420" spans="1:9" ht="18.600000000000001" customHeight="1">
      <c r="A420" s="2">
        <v>418</v>
      </c>
      <c r="B420" s="44" t="s">
        <v>1676</v>
      </c>
      <c r="C420" s="45" t="s">
        <v>1709</v>
      </c>
      <c r="D420" s="44" t="s">
        <v>1714</v>
      </c>
      <c r="E420" s="46">
        <v>201611041019</v>
      </c>
      <c r="F420" s="2" t="s">
        <v>1190</v>
      </c>
      <c r="G420" s="2">
        <v>2</v>
      </c>
      <c r="H420" s="5">
        <v>42907.628472222219</v>
      </c>
      <c r="I420" s="6"/>
    </row>
    <row r="421" spans="1:9" ht="18.600000000000001" customHeight="1">
      <c r="A421" s="2">
        <v>419</v>
      </c>
      <c r="B421" s="44" t="s">
        <v>1677</v>
      </c>
      <c r="C421" s="45" t="s">
        <v>1709</v>
      </c>
      <c r="D421" s="44" t="s">
        <v>1714</v>
      </c>
      <c r="E421" s="46">
        <v>201611041020</v>
      </c>
      <c r="F421" s="2" t="s">
        <v>1191</v>
      </c>
      <c r="G421" s="2">
        <v>2</v>
      </c>
      <c r="H421" s="5">
        <v>42907.628472222219</v>
      </c>
      <c r="I421" s="6"/>
    </row>
    <row r="422" spans="1:9" ht="18.600000000000001" customHeight="1">
      <c r="A422" s="2">
        <v>420</v>
      </c>
      <c r="B422" s="44" t="s">
        <v>1678</v>
      </c>
      <c r="C422" s="45" t="s">
        <v>1709</v>
      </c>
      <c r="D422" s="44" t="s">
        <v>1714</v>
      </c>
      <c r="E422" s="46">
        <v>201611041021</v>
      </c>
      <c r="F422" s="2" t="s">
        <v>1192</v>
      </c>
      <c r="G422" s="2">
        <v>2</v>
      </c>
      <c r="H422" s="5">
        <v>42907.628472222219</v>
      </c>
      <c r="I422" s="6"/>
    </row>
    <row r="423" spans="1:9" ht="18.600000000000001" customHeight="1">
      <c r="A423" s="2">
        <v>421</v>
      </c>
      <c r="B423" s="44" t="s">
        <v>1679</v>
      </c>
      <c r="C423" s="45" t="s">
        <v>1709</v>
      </c>
      <c r="D423" s="44" t="s">
        <v>1714</v>
      </c>
      <c r="E423" s="46">
        <v>201611041022</v>
      </c>
      <c r="F423" s="2" t="s">
        <v>1193</v>
      </c>
      <c r="G423" s="2">
        <v>2</v>
      </c>
      <c r="H423" s="5">
        <v>42907.628472222219</v>
      </c>
      <c r="I423" s="6"/>
    </row>
    <row r="424" spans="1:9" ht="18.600000000000001" customHeight="1">
      <c r="A424" s="2">
        <v>422</v>
      </c>
      <c r="B424" s="44" t="s">
        <v>1680</v>
      </c>
      <c r="C424" s="45" t="s">
        <v>1709</v>
      </c>
      <c r="D424" s="44" t="s">
        <v>1714</v>
      </c>
      <c r="E424" s="46">
        <v>201611041023</v>
      </c>
      <c r="F424" s="2" t="s">
        <v>1194</v>
      </c>
      <c r="G424" s="2">
        <v>2</v>
      </c>
      <c r="H424" s="5">
        <v>42907.628472222219</v>
      </c>
      <c r="I424" s="6"/>
    </row>
    <row r="425" spans="1:9" ht="18.600000000000001" customHeight="1">
      <c r="A425" s="2">
        <v>423</v>
      </c>
      <c r="B425" s="44" t="s">
        <v>1681</v>
      </c>
      <c r="C425" s="45" t="s">
        <v>1709</v>
      </c>
      <c r="D425" s="44" t="s">
        <v>1714</v>
      </c>
      <c r="E425" s="46">
        <v>201611041024</v>
      </c>
      <c r="F425" s="2" t="s">
        <v>1195</v>
      </c>
      <c r="G425" s="2">
        <v>2</v>
      </c>
      <c r="H425" s="5">
        <v>42907.628472222219</v>
      </c>
      <c r="I425" s="6"/>
    </row>
    <row r="426" spans="1:9" ht="18.600000000000001" customHeight="1">
      <c r="A426" s="2">
        <v>424</v>
      </c>
      <c r="B426" s="44" t="s">
        <v>1682</v>
      </c>
      <c r="C426" s="45" t="s">
        <v>1709</v>
      </c>
      <c r="D426" s="44" t="s">
        <v>1714</v>
      </c>
      <c r="E426" s="46">
        <v>201611041025</v>
      </c>
      <c r="F426" s="2" t="s">
        <v>1196</v>
      </c>
      <c r="G426" s="2">
        <v>2</v>
      </c>
      <c r="H426" s="5">
        <v>42907.628472222219</v>
      </c>
      <c r="I426" s="6"/>
    </row>
    <row r="427" spans="1:9" ht="18.600000000000001" customHeight="1">
      <c r="A427" s="2">
        <v>425</v>
      </c>
      <c r="B427" s="44" t="s">
        <v>1683</v>
      </c>
      <c r="C427" s="45" t="s">
        <v>1709</v>
      </c>
      <c r="D427" s="44" t="s">
        <v>1714</v>
      </c>
      <c r="E427" s="46">
        <v>201611041026</v>
      </c>
      <c r="F427" s="2" t="s">
        <v>1197</v>
      </c>
      <c r="G427" s="2">
        <v>2</v>
      </c>
      <c r="H427" s="5">
        <v>42907.628472222219</v>
      </c>
      <c r="I427" s="6"/>
    </row>
    <row r="428" spans="1:9" ht="18.600000000000001" customHeight="1">
      <c r="A428" s="2">
        <v>426</v>
      </c>
      <c r="B428" s="44" t="s">
        <v>1684</v>
      </c>
      <c r="C428" s="45" t="s">
        <v>1709</v>
      </c>
      <c r="D428" s="44" t="s">
        <v>1715</v>
      </c>
      <c r="E428" s="46">
        <v>201611041027</v>
      </c>
      <c r="F428" s="2" t="s">
        <v>1198</v>
      </c>
      <c r="G428" s="2">
        <v>2</v>
      </c>
      <c r="H428" s="5">
        <v>42907.628472222219</v>
      </c>
      <c r="I428" s="6"/>
    </row>
    <row r="429" spans="1:9" ht="18.600000000000001" customHeight="1">
      <c r="A429" s="2">
        <v>427</v>
      </c>
      <c r="B429" s="44" t="s">
        <v>1685</v>
      </c>
      <c r="C429" s="45" t="s">
        <v>1709</v>
      </c>
      <c r="D429" s="44" t="s">
        <v>1715</v>
      </c>
      <c r="E429" s="46">
        <v>201611041028</v>
      </c>
      <c r="F429" s="2" t="s">
        <v>1199</v>
      </c>
      <c r="G429" s="2">
        <v>2</v>
      </c>
      <c r="H429" s="5">
        <v>42907.628472222219</v>
      </c>
      <c r="I429" s="6"/>
    </row>
    <row r="430" spans="1:9" ht="18.600000000000001" customHeight="1">
      <c r="A430" s="2">
        <v>428</v>
      </c>
      <c r="B430" s="44" t="s">
        <v>1686</v>
      </c>
      <c r="C430" s="45" t="s">
        <v>1709</v>
      </c>
      <c r="D430" s="44" t="s">
        <v>1715</v>
      </c>
      <c r="E430" s="46">
        <v>201611041029</v>
      </c>
      <c r="F430" s="2" t="s">
        <v>1200</v>
      </c>
      <c r="G430" s="2">
        <v>2</v>
      </c>
      <c r="H430" s="5">
        <v>42907.628472222219</v>
      </c>
      <c r="I430" s="6"/>
    </row>
    <row r="431" spans="1:9" ht="18.600000000000001" customHeight="1">
      <c r="A431" s="2">
        <v>429</v>
      </c>
      <c r="B431" s="44" t="s">
        <v>1687</v>
      </c>
      <c r="C431" s="45" t="s">
        <v>1709</v>
      </c>
      <c r="D431" s="44" t="s">
        <v>1715</v>
      </c>
      <c r="E431" s="46">
        <v>201611041030</v>
      </c>
      <c r="F431" s="2" t="s">
        <v>1201</v>
      </c>
      <c r="G431" s="2">
        <v>2</v>
      </c>
      <c r="H431" s="5">
        <v>42907.628472222219</v>
      </c>
      <c r="I431" s="6"/>
    </row>
    <row r="432" spans="1:9" ht="18.600000000000001" customHeight="1">
      <c r="A432" s="2">
        <v>430</v>
      </c>
      <c r="B432" s="44" t="s">
        <v>1688</v>
      </c>
      <c r="C432" s="45" t="s">
        <v>1709</v>
      </c>
      <c r="D432" s="44" t="s">
        <v>1715</v>
      </c>
      <c r="E432" s="46">
        <v>201611041031</v>
      </c>
      <c r="F432" s="2" t="s">
        <v>1202</v>
      </c>
      <c r="G432" s="2">
        <v>2</v>
      </c>
      <c r="H432" s="5">
        <v>42907.628472222219</v>
      </c>
      <c r="I432" s="6"/>
    </row>
    <row r="433" spans="1:9" ht="18.600000000000001" customHeight="1">
      <c r="A433" s="2">
        <v>431</v>
      </c>
      <c r="B433" s="44" t="s">
        <v>1689</v>
      </c>
      <c r="C433" s="45" t="s">
        <v>1709</v>
      </c>
      <c r="D433" s="44" t="s">
        <v>1715</v>
      </c>
      <c r="E433" s="46">
        <v>201611041032</v>
      </c>
      <c r="F433" s="2" t="s">
        <v>1203</v>
      </c>
      <c r="G433" s="2">
        <v>2</v>
      </c>
      <c r="H433" s="5">
        <v>42907.628472222219</v>
      </c>
      <c r="I433" s="6"/>
    </row>
    <row r="434" spans="1:9" ht="18.600000000000001" customHeight="1">
      <c r="A434" s="2">
        <v>432</v>
      </c>
      <c r="B434" s="44" t="s">
        <v>1690</v>
      </c>
      <c r="C434" s="45" t="s">
        <v>1709</v>
      </c>
      <c r="D434" s="44" t="s">
        <v>1715</v>
      </c>
      <c r="E434" s="46">
        <v>201611041033</v>
      </c>
      <c r="F434" s="2" t="s">
        <v>1204</v>
      </c>
      <c r="G434" s="2">
        <v>2</v>
      </c>
      <c r="H434" s="5">
        <v>42907.628472222219</v>
      </c>
      <c r="I434" s="6"/>
    </row>
    <row r="435" spans="1:9" ht="18.600000000000001" customHeight="1">
      <c r="A435" s="2">
        <v>433</v>
      </c>
      <c r="B435" s="44" t="s">
        <v>1691</v>
      </c>
      <c r="C435" s="45" t="s">
        <v>1709</v>
      </c>
      <c r="D435" s="44" t="s">
        <v>1715</v>
      </c>
      <c r="E435" s="46">
        <v>201611041034</v>
      </c>
      <c r="F435" s="2" t="s">
        <v>1205</v>
      </c>
      <c r="G435" s="2">
        <v>2</v>
      </c>
      <c r="H435" s="5">
        <v>42907.628472222219</v>
      </c>
      <c r="I435" s="6"/>
    </row>
    <row r="436" spans="1:9" ht="18.600000000000001" customHeight="1">
      <c r="A436" s="2">
        <v>434</v>
      </c>
      <c r="B436" s="44" t="s">
        <v>1692</v>
      </c>
      <c r="C436" s="45" t="s">
        <v>1709</v>
      </c>
      <c r="D436" s="44" t="s">
        <v>1715</v>
      </c>
      <c r="E436" s="46">
        <v>201611041035</v>
      </c>
      <c r="F436" s="2" t="s">
        <v>1206</v>
      </c>
      <c r="G436" s="2">
        <v>2</v>
      </c>
      <c r="H436" s="5">
        <v>42907.628472222219</v>
      </c>
      <c r="I436" s="6"/>
    </row>
    <row r="437" spans="1:9" ht="18.600000000000001" customHeight="1">
      <c r="A437" s="2">
        <v>435</v>
      </c>
      <c r="B437" s="44" t="s">
        <v>1693</v>
      </c>
      <c r="C437" s="45" t="s">
        <v>1709</v>
      </c>
      <c r="D437" s="44" t="s">
        <v>1715</v>
      </c>
      <c r="E437" s="46">
        <v>201611041036</v>
      </c>
      <c r="F437" s="2" t="s">
        <v>1207</v>
      </c>
      <c r="G437" s="2">
        <v>2</v>
      </c>
      <c r="H437" s="5">
        <v>42907.628472222219</v>
      </c>
      <c r="I437" s="6"/>
    </row>
    <row r="438" spans="1:9" ht="18.600000000000001" customHeight="1">
      <c r="A438" s="2">
        <v>436</v>
      </c>
      <c r="B438" s="44" t="s">
        <v>1694</v>
      </c>
      <c r="C438" s="45" t="s">
        <v>1709</v>
      </c>
      <c r="D438" s="44" t="s">
        <v>1715</v>
      </c>
      <c r="E438" s="46">
        <v>201611041037</v>
      </c>
      <c r="F438" s="2" t="s">
        <v>1208</v>
      </c>
      <c r="G438" s="2">
        <v>2</v>
      </c>
      <c r="H438" s="5">
        <v>42907.628472222219</v>
      </c>
      <c r="I438" s="6"/>
    </row>
    <row r="439" spans="1:9" ht="18.600000000000001" customHeight="1">
      <c r="A439" s="2">
        <v>437</v>
      </c>
      <c r="B439" s="44" t="s">
        <v>1695</v>
      </c>
      <c r="C439" s="45" t="s">
        <v>1709</v>
      </c>
      <c r="D439" s="44" t="s">
        <v>1715</v>
      </c>
      <c r="E439" s="46">
        <v>201611041038</v>
      </c>
      <c r="F439" s="2" t="s">
        <v>1209</v>
      </c>
      <c r="G439" s="2">
        <v>2</v>
      </c>
      <c r="H439" s="5">
        <v>42907.628472222219</v>
      </c>
      <c r="I439" s="6"/>
    </row>
    <row r="440" spans="1:9" ht="18.600000000000001" customHeight="1">
      <c r="A440" s="2">
        <v>438</v>
      </c>
      <c r="B440" s="44" t="s">
        <v>1696</v>
      </c>
      <c r="C440" s="45" t="s">
        <v>1709</v>
      </c>
      <c r="D440" s="44" t="s">
        <v>1715</v>
      </c>
      <c r="E440" s="46">
        <v>201611041039</v>
      </c>
      <c r="F440" s="2" t="s">
        <v>1210</v>
      </c>
      <c r="G440" s="2">
        <v>2</v>
      </c>
      <c r="H440" s="5">
        <v>42907.628472222219</v>
      </c>
      <c r="I440" s="6"/>
    </row>
    <row r="441" spans="1:9" ht="18.600000000000001" customHeight="1">
      <c r="A441" s="2">
        <v>439</v>
      </c>
      <c r="B441" s="44" t="s">
        <v>1697</v>
      </c>
      <c r="C441" s="45" t="s">
        <v>1709</v>
      </c>
      <c r="D441" s="44" t="s">
        <v>1715</v>
      </c>
      <c r="E441" s="46">
        <v>201611041040</v>
      </c>
      <c r="F441" s="2" t="s">
        <v>1211</v>
      </c>
      <c r="G441" s="2">
        <v>2</v>
      </c>
      <c r="H441" s="5">
        <v>42907.628472222219</v>
      </c>
      <c r="I441" s="6"/>
    </row>
    <row r="442" spans="1:9" ht="18.600000000000001" customHeight="1">
      <c r="A442" s="2">
        <v>440</v>
      </c>
      <c r="B442" s="44" t="s">
        <v>1698</v>
      </c>
      <c r="C442" s="45" t="s">
        <v>1709</v>
      </c>
      <c r="D442" s="44" t="s">
        <v>1715</v>
      </c>
      <c r="E442" s="46">
        <v>201611041041</v>
      </c>
      <c r="F442" s="2" t="s">
        <v>1212</v>
      </c>
      <c r="G442" s="2">
        <v>2</v>
      </c>
      <c r="H442" s="5">
        <v>42907.628472222219</v>
      </c>
      <c r="I442" s="6"/>
    </row>
    <row r="443" spans="1:9" ht="18.600000000000001" customHeight="1">
      <c r="A443" s="2">
        <v>441</v>
      </c>
      <c r="B443" s="44" t="s">
        <v>1699</v>
      </c>
      <c r="C443" s="45" t="s">
        <v>1709</v>
      </c>
      <c r="D443" s="44" t="s">
        <v>1715</v>
      </c>
      <c r="E443" s="46">
        <v>201611041042</v>
      </c>
      <c r="F443" s="2" t="s">
        <v>1213</v>
      </c>
      <c r="G443" s="2">
        <v>2</v>
      </c>
      <c r="H443" s="5">
        <v>42907.628472222219</v>
      </c>
      <c r="I443" s="6"/>
    </row>
    <row r="444" spans="1:9" ht="18.600000000000001" customHeight="1">
      <c r="A444" s="2">
        <v>442</v>
      </c>
      <c r="B444" s="44" t="s">
        <v>1700</v>
      </c>
      <c r="C444" s="45" t="s">
        <v>1709</v>
      </c>
      <c r="D444" s="44" t="s">
        <v>1715</v>
      </c>
      <c r="E444" s="46">
        <v>201611041043</v>
      </c>
      <c r="F444" s="2" t="s">
        <v>1214</v>
      </c>
      <c r="G444" s="2">
        <v>2</v>
      </c>
      <c r="H444" s="5">
        <v>42907.628472222219</v>
      </c>
      <c r="I444" s="6"/>
    </row>
    <row r="445" spans="1:9" ht="18.600000000000001" customHeight="1">
      <c r="A445" s="2">
        <v>443</v>
      </c>
      <c r="B445" s="44" t="s">
        <v>1701</v>
      </c>
      <c r="C445" s="45" t="s">
        <v>1709</v>
      </c>
      <c r="D445" s="44" t="s">
        <v>1715</v>
      </c>
      <c r="E445" s="46">
        <v>201611041044</v>
      </c>
      <c r="F445" s="2" t="s">
        <v>1215</v>
      </c>
      <c r="G445" s="2">
        <v>2</v>
      </c>
      <c r="H445" s="5">
        <v>42907.628472222219</v>
      </c>
      <c r="I445" s="6"/>
    </row>
    <row r="446" spans="1:9" ht="18.600000000000001" customHeight="1">
      <c r="A446" s="2">
        <v>444</v>
      </c>
      <c r="B446" s="44" t="s">
        <v>1702</v>
      </c>
      <c r="C446" s="45" t="s">
        <v>1709</v>
      </c>
      <c r="D446" s="44" t="s">
        <v>1715</v>
      </c>
      <c r="E446" s="46">
        <v>201611041045</v>
      </c>
      <c r="F446" s="2" t="s">
        <v>1216</v>
      </c>
      <c r="G446" s="2">
        <v>2</v>
      </c>
      <c r="H446" s="5">
        <v>42907.628472222219</v>
      </c>
      <c r="I446" s="6"/>
    </row>
    <row r="447" spans="1:9" ht="18.600000000000001" customHeight="1">
      <c r="A447" s="2">
        <v>445</v>
      </c>
      <c r="B447" s="44" t="s">
        <v>1703</v>
      </c>
      <c r="C447" s="45" t="s">
        <v>1709</v>
      </c>
      <c r="D447" s="44" t="s">
        <v>1715</v>
      </c>
      <c r="E447" s="46">
        <v>201611041046</v>
      </c>
      <c r="F447" s="2" t="s">
        <v>1217</v>
      </c>
      <c r="G447" s="2">
        <v>2</v>
      </c>
      <c r="H447" s="5">
        <v>42907.628472222219</v>
      </c>
      <c r="I447" s="6"/>
    </row>
    <row r="448" spans="1:9" ht="18.600000000000001" customHeight="1">
      <c r="A448" s="2">
        <v>446</v>
      </c>
      <c r="B448" s="44" t="s">
        <v>1704</v>
      </c>
      <c r="C448" s="45" t="s">
        <v>1709</v>
      </c>
      <c r="D448" s="44" t="s">
        <v>1715</v>
      </c>
      <c r="E448" s="46">
        <v>201611041047</v>
      </c>
      <c r="F448" s="2" t="s">
        <v>1218</v>
      </c>
      <c r="G448" s="2">
        <v>2</v>
      </c>
      <c r="H448" s="5">
        <v>42907.628472222219</v>
      </c>
      <c r="I448" s="6"/>
    </row>
    <row r="449" spans="1:9" ht="18.600000000000001" customHeight="1">
      <c r="A449" s="2">
        <v>447</v>
      </c>
      <c r="B449" s="44" t="s">
        <v>1705</v>
      </c>
      <c r="C449" s="45" t="s">
        <v>1709</v>
      </c>
      <c r="D449" s="44" t="s">
        <v>1715</v>
      </c>
      <c r="E449" s="46">
        <v>201611041048</v>
      </c>
      <c r="F449" s="2" t="s">
        <v>1219</v>
      </c>
      <c r="G449" s="2">
        <v>2</v>
      </c>
      <c r="H449" s="5">
        <v>42907.628472222219</v>
      </c>
      <c r="I449" s="6"/>
    </row>
    <row r="450" spans="1:9" ht="18.600000000000001" customHeight="1">
      <c r="A450" s="2">
        <v>448</v>
      </c>
      <c r="B450" s="44" t="s">
        <v>1706</v>
      </c>
      <c r="C450" s="45" t="s">
        <v>1709</v>
      </c>
      <c r="D450" s="44" t="s">
        <v>1715</v>
      </c>
      <c r="E450" s="46">
        <v>201611041049</v>
      </c>
      <c r="F450" s="2" t="s">
        <v>1220</v>
      </c>
      <c r="G450" s="2">
        <v>2</v>
      </c>
      <c r="H450" s="5">
        <v>42907.628472222219</v>
      </c>
      <c r="I450" s="6"/>
    </row>
    <row r="451" spans="1:9" ht="18.600000000000001" customHeight="1">
      <c r="A451" s="2">
        <v>449</v>
      </c>
      <c r="B451" s="44" t="s">
        <v>1707</v>
      </c>
      <c r="C451" s="45" t="s">
        <v>1709</v>
      </c>
      <c r="D451" s="44" t="s">
        <v>1715</v>
      </c>
      <c r="E451" s="46">
        <v>201611041050</v>
      </c>
      <c r="F451" s="2" t="s">
        <v>1221</v>
      </c>
      <c r="G451" s="2">
        <v>2</v>
      </c>
      <c r="H451" s="5">
        <v>42907.628472222219</v>
      </c>
      <c r="I451" s="6"/>
    </row>
    <row r="452" spans="1:9" ht="18.600000000000001" customHeight="1">
      <c r="A452" s="2">
        <v>450</v>
      </c>
      <c r="B452" s="44" t="s">
        <v>1708</v>
      </c>
      <c r="C452" s="45" t="s">
        <v>1709</v>
      </c>
      <c r="D452" s="44" t="s">
        <v>1715</v>
      </c>
      <c r="E452" s="46">
        <v>201611041051</v>
      </c>
      <c r="F452" s="2" t="s">
        <v>1222</v>
      </c>
      <c r="G452" s="2">
        <v>2</v>
      </c>
      <c r="H452" s="5">
        <v>42907.628472222219</v>
      </c>
      <c r="I452" s="6"/>
    </row>
  </sheetData>
  <mergeCells count="1">
    <mergeCell ref="A1:I1"/>
  </mergeCells>
  <phoneticPr fontId="2" type="noConversion"/>
  <printOptions horizontalCentered="1"/>
  <pageMargins left="0" right="0" top="0.19685039370078741" bottom="0.47244094488188981" header="0.47244094488188981" footer="0.15748031496062992"/>
  <pageSetup paperSize="9" scale="96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2" max="16383" man="1"/>
    <brk id="227" max="16383" man="1"/>
    <brk id="265" max="16383" man="1"/>
    <brk id="303" max="16383" man="1"/>
    <brk id="341" max="16383" man="1"/>
    <brk id="379" max="16383" man="1"/>
    <brk id="4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452"/>
  <sheetViews>
    <sheetView view="pageBreakPreview" zoomScaleSheetLayoutView="100" workbookViewId="0">
      <selection activeCell="E6" sqref="E6"/>
    </sheetView>
  </sheetViews>
  <sheetFormatPr defaultRowHeight="18.600000000000001" customHeight="1"/>
  <cols>
    <col min="1" max="1" width="6.28515625" style="1" customWidth="1"/>
    <col min="2" max="2" width="10.7109375" style="12" customWidth="1"/>
    <col min="3" max="3" width="4.5703125" style="1" customWidth="1"/>
    <col min="4" max="4" width="11" style="1" customWidth="1"/>
    <col min="5" max="5" width="15.85546875" style="13" customWidth="1"/>
    <col min="6" max="6" width="12.140625" style="14" customWidth="1"/>
    <col min="7" max="7" width="4.7109375" style="1" customWidth="1"/>
    <col min="8" max="8" width="19.140625" style="14" customWidth="1"/>
    <col min="9" max="9" width="16.42578125" style="1" customWidth="1"/>
    <col min="10" max="11" width="9.140625" style="1"/>
    <col min="12" max="12" width="9.140625" style="1" customWidth="1"/>
    <col min="13" max="254" width="9.140625" style="1"/>
    <col min="255" max="255" width="6.28515625" style="1" customWidth="1"/>
    <col min="256" max="256" width="10.7109375" style="1" customWidth="1"/>
    <col min="257" max="257" width="4.5703125" style="1" customWidth="1"/>
    <col min="258" max="258" width="11" style="1" customWidth="1"/>
    <col min="259" max="259" width="15.85546875" style="1" customWidth="1"/>
    <col min="260" max="260" width="12.140625" style="1" customWidth="1"/>
    <col min="261" max="261" width="4.7109375" style="1" customWidth="1"/>
    <col min="262" max="262" width="19.140625" style="1" customWidth="1"/>
    <col min="263" max="263" width="16.42578125" style="1" customWidth="1"/>
    <col min="264" max="264" width="9.140625" style="1"/>
    <col min="265" max="265" width="12" style="1" bestFit="1" customWidth="1"/>
    <col min="266" max="510" width="9.140625" style="1"/>
    <col min="511" max="511" width="6.28515625" style="1" customWidth="1"/>
    <col min="512" max="512" width="10.7109375" style="1" customWidth="1"/>
    <col min="513" max="513" width="4.5703125" style="1" customWidth="1"/>
    <col min="514" max="514" width="11" style="1" customWidth="1"/>
    <col min="515" max="515" width="15.85546875" style="1" customWidth="1"/>
    <col min="516" max="516" width="12.140625" style="1" customWidth="1"/>
    <col min="517" max="517" width="4.7109375" style="1" customWidth="1"/>
    <col min="518" max="518" width="19.140625" style="1" customWidth="1"/>
    <col min="519" max="519" width="16.42578125" style="1" customWidth="1"/>
    <col min="520" max="520" width="9.140625" style="1"/>
    <col min="521" max="521" width="12" style="1" bestFit="1" customWidth="1"/>
    <col min="522" max="766" width="9.140625" style="1"/>
    <col min="767" max="767" width="6.28515625" style="1" customWidth="1"/>
    <col min="768" max="768" width="10.7109375" style="1" customWidth="1"/>
    <col min="769" max="769" width="4.5703125" style="1" customWidth="1"/>
    <col min="770" max="770" width="11" style="1" customWidth="1"/>
    <col min="771" max="771" width="15.85546875" style="1" customWidth="1"/>
    <col min="772" max="772" width="12.140625" style="1" customWidth="1"/>
    <col min="773" max="773" width="4.7109375" style="1" customWidth="1"/>
    <col min="774" max="774" width="19.140625" style="1" customWidth="1"/>
    <col min="775" max="775" width="16.42578125" style="1" customWidth="1"/>
    <col min="776" max="776" width="9.140625" style="1"/>
    <col min="777" max="777" width="12" style="1" bestFit="1" customWidth="1"/>
    <col min="778" max="1022" width="9.140625" style="1"/>
    <col min="1023" max="1023" width="6.28515625" style="1" customWidth="1"/>
    <col min="1024" max="1024" width="10.7109375" style="1" customWidth="1"/>
    <col min="1025" max="1025" width="4.5703125" style="1" customWidth="1"/>
    <col min="1026" max="1026" width="11" style="1" customWidth="1"/>
    <col min="1027" max="1027" width="15.85546875" style="1" customWidth="1"/>
    <col min="1028" max="1028" width="12.140625" style="1" customWidth="1"/>
    <col min="1029" max="1029" width="4.7109375" style="1" customWidth="1"/>
    <col min="1030" max="1030" width="19.140625" style="1" customWidth="1"/>
    <col min="1031" max="1031" width="16.42578125" style="1" customWidth="1"/>
    <col min="1032" max="1032" width="9.140625" style="1"/>
    <col min="1033" max="1033" width="12" style="1" bestFit="1" customWidth="1"/>
    <col min="1034" max="1278" width="9.140625" style="1"/>
    <col min="1279" max="1279" width="6.28515625" style="1" customWidth="1"/>
    <col min="1280" max="1280" width="10.7109375" style="1" customWidth="1"/>
    <col min="1281" max="1281" width="4.5703125" style="1" customWidth="1"/>
    <col min="1282" max="1282" width="11" style="1" customWidth="1"/>
    <col min="1283" max="1283" width="15.85546875" style="1" customWidth="1"/>
    <col min="1284" max="1284" width="12.140625" style="1" customWidth="1"/>
    <col min="1285" max="1285" width="4.7109375" style="1" customWidth="1"/>
    <col min="1286" max="1286" width="19.140625" style="1" customWidth="1"/>
    <col min="1287" max="1287" width="16.42578125" style="1" customWidth="1"/>
    <col min="1288" max="1288" width="9.140625" style="1"/>
    <col min="1289" max="1289" width="12" style="1" bestFit="1" customWidth="1"/>
    <col min="1290" max="1534" width="9.140625" style="1"/>
    <col min="1535" max="1535" width="6.28515625" style="1" customWidth="1"/>
    <col min="1536" max="1536" width="10.7109375" style="1" customWidth="1"/>
    <col min="1537" max="1537" width="4.5703125" style="1" customWidth="1"/>
    <col min="1538" max="1538" width="11" style="1" customWidth="1"/>
    <col min="1539" max="1539" width="15.85546875" style="1" customWidth="1"/>
    <col min="1540" max="1540" width="12.140625" style="1" customWidth="1"/>
    <col min="1541" max="1541" width="4.7109375" style="1" customWidth="1"/>
    <col min="1542" max="1542" width="19.140625" style="1" customWidth="1"/>
    <col min="1543" max="1543" width="16.42578125" style="1" customWidth="1"/>
    <col min="1544" max="1544" width="9.140625" style="1"/>
    <col min="1545" max="1545" width="12" style="1" bestFit="1" customWidth="1"/>
    <col min="1546" max="1790" width="9.140625" style="1"/>
    <col min="1791" max="1791" width="6.28515625" style="1" customWidth="1"/>
    <col min="1792" max="1792" width="10.7109375" style="1" customWidth="1"/>
    <col min="1793" max="1793" width="4.5703125" style="1" customWidth="1"/>
    <col min="1794" max="1794" width="11" style="1" customWidth="1"/>
    <col min="1795" max="1795" width="15.85546875" style="1" customWidth="1"/>
    <col min="1796" max="1796" width="12.140625" style="1" customWidth="1"/>
    <col min="1797" max="1797" width="4.7109375" style="1" customWidth="1"/>
    <col min="1798" max="1798" width="19.140625" style="1" customWidth="1"/>
    <col min="1799" max="1799" width="16.42578125" style="1" customWidth="1"/>
    <col min="1800" max="1800" width="9.140625" style="1"/>
    <col min="1801" max="1801" width="12" style="1" bestFit="1" customWidth="1"/>
    <col min="1802" max="2046" width="9.140625" style="1"/>
    <col min="2047" max="2047" width="6.28515625" style="1" customWidth="1"/>
    <col min="2048" max="2048" width="10.7109375" style="1" customWidth="1"/>
    <col min="2049" max="2049" width="4.5703125" style="1" customWidth="1"/>
    <col min="2050" max="2050" width="11" style="1" customWidth="1"/>
    <col min="2051" max="2051" width="15.85546875" style="1" customWidth="1"/>
    <col min="2052" max="2052" width="12.140625" style="1" customWidth="1"/>
    <col min="2053" max="2053" width="4.7109375" style="1" customWidth="1"/>
    <col min="2054" max="2054" width="19.140625" style="1" customWidth="1"/>
    <col min="2055" max="2055" width="16.42578125" style="1" customWidth="1"/>
    <col min="2056" max="2056" width="9.140625" style="1"/>
    <col min="2057" max="2057" width="12" style="1" bestFit="1" customWidth="1"/>
    <col min="2058" max="2302" width="9.140625" style="1"/>
    <col min="2303" max="2303" width="6.28515625" style="1" customWidth="1"/>
    <col min="2304" max="2304" width="10.7109375" style="1" customWidth="1"/>
    <col min="2305" max="2305" width="4.5703125" style="1" customWidth="1"/>
    <col min="2306" max="2306" width="11" style="1" customWidth="1"/>
    <col min="2307" max="2307" width="15.85546875" style="1" customWidth="1"/>
    <col min="2308" max="2308" width="12.140625" style="1" customWidth="1"/>
    <col min="2309" max="2309" width="4.7109375" style="1" customWidth="1"/>
    <col min="2310" max="2310" width="19.140625" style="1" customWidth="1"/>
    <col min="2311" max="2311" width="16.42578125" style="1" customWidth="1"/>
    <col min="2312" max="2312" width="9.140625" style="1"/>
    <col min="2313" max="2313" width="12" style="1" bestFit="1" customWidth="1"/>
    <col min="2314" max="2558" width="9.140625" style="1"/>
    <col min="2559" max="2559" width="6.28515625" style="1" customWidth="1"/>
    <col min="2560" max="2560" width="10.7109375" style="1" customWidth="1"/>
    <col min="2561" max="2561" width="4.5703125" style="1" customWidth="1"/>
    <col min="2562" max="2562" width="11" style="1" customWidth="1"/>
    <col min="2563" max="2563" width="15.85546875" style="1" customWidth="1"/>
    <col min="2564" max="2564" width="12.140625" style="1" customWidth="1"/>
    <col min="2565" max="2565" width="4.7109375" style="1" customWidth="1"/>
    <col min="2566" max="2566" width="19.140625" style="1" customWidth="1"/>
    <col min="2567" max="2567" width="16.42578125" style="1" customWidth="1"/>
    <col min="2568" max="2568" width="9.140625" style="1"/>
    <col min="2569" max="2569" width="12" style="1" bestFit="1" customWidth="1"/>
    <col min="2570" max="2814" width="9.140625" style="1"/>
    <col min="2815" max="2815" width="6.28515625" style="1" customWidth="1"/>
    <col min="2816" max="2816" width="10.7109375" style="1" customWidth="1"/>
    <col min="2817" max="2817" width="4.5703125" style="1" customWidth="1"/>
    <col min="2818" max="2818" width="11" style="1" customWidth="1"/>
    <col min="2819" max="2819" width="15.85546875" style="1" customWidth="1"/>
    <col min="2820" max="2820" width="12.140625" style="1" customWidth="1"/>
    <col min="2821" max="2821" width="4.7109375" style="1" customWidth="1"/>
    <col min="2822" max="2822" width="19.140625" style="1" customWidth="1"/>
    <col min="2823" max="2823" width="16.42578125" style="1" customWidth="1"/>
    <col min="2824" max="2824" width="9.140625" style="1"/>
    <col min="2825" max="2825" width="12" style="1" bestFit="1" customWidth="1"/>
    <col min="2826" max="3070" width="9.140625" style="1"/>
    <col min="3071" max="3071" width="6.28515625" style="1" customWidth="1"/>
    <col min="3072" max="3072" width="10.7109375" style="1" customWidth="1"/>
    <col min="3073" max="3073" width="4.5703125" style="1" customWidth="1"/>
    <col min="3074" max="3074" width="11" style="1" customWidth="1"/>
    <col min="3075" max="3075" width="15.85546875" style="1" customWidth="1"/>
    <col min="3076" max="3076" width="12.140625" style="1" customWidth="1"/>
    <col min="3077" max="3077" width="4.7109375" style="1" customWidth="1"/>
    <col min="3078" max="3078" width="19.140625" style="1" customWidth="1"/>
    <col min="3079" max="3079" width="16.42578125" style="1" customWidth="1"/>
    <col min="3080" max="3080" width="9.140625" style="1"/>
    <col min="3081" max="3081" width="12" style="1" bestFit="1" customWidth="1"/>
    <col min="3082" max="3326" width="9.140625" style="1"/>
    <col min="3327" max="3327" width="6.28515625" style="1" customWidth="1"/>
    <col min="3328" max="3328" width="10.7109375" style="1" customWidth="1"/>
    <col min="3329" max="3329" width="4.5703125" style="1" customWidth="1"/>
    <col min="3330" max="3330" width="11" style="1" customWidth="1"/>
    <col min="3331" max="3331" width="15.85546875" style="1" customWidth="1"/>
    <col min="3332" max="3332" width="12.140625" style="1" customWidth="1"/>
    <col min="3333" max="3333" width="4.7109375" style="1" customWidth="1"/>
    <col min="3334" max="3334" width="19.140625" style="1" customWidth="1"/>
    <col min="3335" max="3335" width="16.42578125" style="1" customWidth="1"/>
    <col min="3336" max="3336" width="9.140625" style="1"/>
    <col min="3337" max="3337" width="12" style="1" bestFit="1" customWidth="1"/>
    <col min="3338" max="3582" width="9.140625" style="1"/>
    <col min="3583" max="3583" width="6.28515625" style="1" customWidth="1"/>
    <col min="3584" max="3584" width="10.7109375" style="1" customWidth="1"/>
    <col min="3585" max="3585" width="4.5703125" style="1" customWidth="1"/>
    <col min="3586" max="3586" width="11" style="1" customWidth="1"/>
    <col min="3587" max="3587" width="15.85546875" style="1" customWidth="1"/>
    <col min="3588" max="3588" width="12.140625" style="1" customWidth="1"/>
    <col min="3589" max="3589" width="4.7109375" style="1" customWidth="1"/>
    <col min="3590" max="3590" width="19.140625" style="1" customWidth="1"/>
    <col min="3591" max="3591" width="16.42578125" style="1" customWidth="1"/>
    <col min="3592" max="3592" width="9.140625" style="1"/>
    <col min="3593" max="3593" width="12" style="1" bestFit="1" customWidth="1"/>
    <col min="3594" max="3838" width="9.140625" style="1"/>
    <col min="3839" max="3839" width="6.28515625" style="1" customWidth="1"/>
    <col min="3840" max="3840" width="10.7109375" style="1" customWidth="1"/>
    <col min="3841" max="3841" width="4.5703125" style="1" customWidth="1"/>
    <col min="3842" max="3842" width="11" style="1" customWidth="1"/>
    <col min="3843" max="3843" width="15.85546875" style="1" customWidth="1"/>
    <col min="3844" max="3844" width="12.140625" style="1" customWidth="1"/>
    <col min="3845" max="3845" width="4.7109375" style="1" customWidth="1"/>
    <col min="3846" max="3846" width="19.140625" style="1" customWidth="1"/>
    <col min="3847" max="3847" width="16.42578125" style="1" customWidth="1"/>
    <col min="3848" max="3848" width="9.140625" style="1"/>
    <col min="3849" max="3849" width="12" style="1" bestFit="1" customWidth="1"/>
    <col min="3850" max="4094" width="9.140625" style="1"/>
    <col min="4095" max="4095" width="6.28515625" style="1" customWidth="1"/>
    <col min="4096" max="4096" width="10.7109375" style="1" customWidth="1"/>
    <col min="4097" max="4097" width="4.5703125" style="1" customWidth="1"/>
    <col min="4098" max="4098" width="11" style="1" customWidth="1"/>
    <col min="4099" max="4099" width="15.85546875" style="1" customWidth="1"/>
    <col min="4100" max="4100" width="12.140625" style="1" customWidth="1"/>
    <col min="4101" max="4101" width="4.7109375" style="1" customWidth="1"/>
    <col min="4102" max="4102" width="19.140625" style="1" customWidth="1"/>
    <col min="4103" max="4103" width="16.42578125" style="1" customWidth="1"/>
    <col min="4104" max="4104" width="9.140625" style="1"/>
    <col min="4105" max="4105" width="12" style="1" bestFit="1" customWidth="1"/>
    <col min="4106" max="4350" width="9.140625" style="1"/>
    <col min="4351" max="4351" width="6.28515625" style="1" customWidth="1"/>
    <col min="4352" max="4352" width="10.7109375" style="1" customWidth="1"/>
    <col min="4353" max="4353" width="4.5703125" style="1" customWidth="1"/>
    <col min="4354" max="4354" width="11" style="1" customWidth="1"/>
    <col min="4355" max="4355" width="15.85546875" style="1" customWidth="1"/>
    <col min="4356" max="4356" width="12.140625" style="1" customWidth="1"/>
    <col min="4357" max="4357" width="4.7109375" style="1" customWidth="1"/>
    <col min="4358" max="4358" width="19.140625" style="1" customWidth="1"/>
    <col min="4359" max="4359" width="16.42578125" style="1" customWidth="1"/>
    <col min="4360" max="4360" width="9.140625" style="1"/>
    <col min="4361" max="4361" width="12" style="1" bestFit="1" customWidth="1"/>
    <col min="4362" max="4606" width="9.140625" style="1"/>
    <col min="4607" max="4607" width="6.28515625" style="1" customWidth="1"/>
    <col min="4608" max="4608" width="10.7109375" style="1" customWidth="1"/>
    <col min="4609" max="4609" width="4.5703125" style="1" customWidth="1"/>
    <col min="4610" max="4610" width="11" style="1" customWidth="1"/>
    <col min="4611" max="4611" width="15.85546875" style="1" customWidth="1"/>
    <col min="4612" max="4612" width="12.140625" style="1" customWidth="1"/>
    <col min="4613" max="4613" width="4.7109375" style="1" customWidth="1"/>
    <col min="4614" max="4614" width="19.140625" style="1" customWidth="1"/>
    <col min="4615" max="4615" width="16.42578125" style="1" customWidth="1"/>
    <col min="4616" max="4616" width="9.140625" style="1"/>
    <col min="4617" max="4617" width="12" style="1" bestFit="1" customWidth="1"/>
    <col min="4618" max="4862" width="9.140625" style="1"/>
    <col min="4863" max="4863" width="6.28515625" style="1" customWidth="1"/>
    <col min="4864" max="4864" width="10.7109375" style="1" customWidth="1"/>
    <col min="4865" max="4865" width="4.5703125" style="1" customWidth="1"/>
    <col min="4866" max="4866" width="11" style="1" customWidth="1"/>
    <col min="4867" max="4867" width="15.85546875" style="1" customWidth="1"/>
    <col min="4868" max="4868" width="12.140625" style="1" customWidth="1"/>
    <col min="4869" max="4869" width="4.7109375" style="1" customWidth="1"/>
    <col min="4870" max="4870" width="19.140625" style="1" customWidth="1"/>
    <col min="4871" max="4871" width="16.42578125" style="1" customWidth="1"/>
    <col min="4872" max="4872" width="9.140625" style="1"/>
    <col min="4873" max="4873" width="12" style="1" bestFit="1" customWidth="1"/>
    <col min="4874" max="5118" width="9.140625" style="1"/>
    <col min="5119" max="5119" width="6.28515625" style="1" customWidth="1"/>
    <col min="5120" max="5120" width="10.7109375" style="1" customWidth="1"/>
    <col min="5121" max="5121" width="4.5703125" style="1" customWidth="1"/>
    <col min="5122" max="5122" width="11" style="1" customWidth="1"/>
    <col min="5123" max="5123" width="15.85546875" style="1" customWidth="1"/>
    <col min="5124" max="5124" width="12.140625" style="1" customWidth="1"/>
    <col min="5125" max="5125" width="4.7109375" style="1" customWidth="1"/>
    <col min="5126" max="5126" width="19.140625" style="1" customWidth="1"/>
    <col min="5127" max="5127" width="16.42578125" style="1" customWidth="1"/>
    <col min="5128" max="5128" width="9.140625" style="1"/>
    <col min="5129" max="5129" width="12" style="1" bestFit="1" customWidth="1"/>
    <col min="5130" max="5374" width="9.140625" style="1"/>
    <col min="5375" max="5375" width="6.28515625" style="1" customWidth="1"/>
    <col min="5376" max="5376" width="10.7109375" style="1" customWidth="1"/>
    <col min="5377" max="5377" width="4.5703125" style="1" customWidth="1"/>
    <col min="5378" max="5378" width="11" style="1" customWidth="1"/>
    <col min="5379" max="5379" width="15.85546875" style="1" customWidth="1"/>
    <col min="5380" max="5380" width="12.140625" style="1" customWidth="1"/>
    <col min="5381" max="5381" width="4.7109375" style="1" customWidth="1"/>
    <col min="5382" max="5382" width="19.140625" style="1" customWidth="1"/>
    <col min="5383" max="5383" width="16.42578125" style="1" customWidth="1"/>
    <col min="5384" max="5384" width="9.140625" style="1"/>
    <col min="5385" max="5385" width="12" style="1" bestFit="1" customWidth="1"/>
    <col min="5386" max="5630" width="9.140625" style="1"/>
    <col min="5631" max="5631" width="6.28515625" style="1" customWidth="1"/>
    <col min="5632" max="5632" width="10.7109375" style="1" customWidth="1"/>
    <col min="5633" max="5633" width="4.5703125" style="1" customWidth="1"/>
    <col min="5634" max="5634" width="11" style="1" customWidth="1"/>
    <col min="5635" max="5635" width="15.85546875" style="1" customWidth="1"/>
    <col min="5636" max="5636" width="12.140625" style="1" customWidth="1"/>
    <col min="5637" max="5637" width="4.7109375" style="1" customWidth="1"/>
    <col min="5638" max="5638" width="19.140625" style="1" customWidth="1"/>
    <col min="5639" max="5639" width="16.42578125" style="1" customWidth="1"/>
    <col min="5640" max="5640" width="9.140625" style="1"/>
    <col min="5641" max="5641" width="12" style="1" bestFit="1" customWidth="1"/>
    <col min="5642" max="5886" width="9.140625" style="1"/>
    <col min="5887" max="5887" width="6.28515625" style="1" customWidth="1"/>
    <col min="5888" max="5888" width="10.7109375" style="1" customWidth="1"/>
    <col min="5889" max="5889" width="4.5703125" style="1" customWidth="1"/>
    <col min="5890" max="5890" width="11" style="1" customWidth="1"/>
    <col min="5891" max="5891" width="15.85546875" style="1" customWidth="1"/>
    <col min="5892" max="5892" width="12.140625" style="1" customWidth="1"/>
    <col min="5893" max="5893" width="4.7109375" style="1" customWidth="1"/>
    <col min="5894" max="5894" width="19.140625" style="1" customWidth="1"/>
    <col min="5895" max="5895" width="16.42578125" style="1" customWidth="1"/>
    <col min="5896" max="5896" width="9.140625" style="1"/>
    <col min="5897" max="5897" width="12" style="1" bestFit="1" customWidth="1"/>
    <col min="5898" max="6142" width="9.140625" style="1"/>
    <col min="6143" max="6143" width="6.28515625" style="1" customWidth="1"/>
    <col min="6144" max="6144" width="10.7109375" style="1" customWidth="1"/>
    <col min="6145" max="6145" width="4.5703125" style="1" customWidth="1"/>
    <col min="6146" max="6146" width="11" style="1" customWidth="1"/>
    <col min="6147" max="6147" width="15.85546875" style="1" customWidth="1"/>
    <col min="6148" max="6148" width="12.140625" style="1" customWidth="1"/>
    <col min="6149" max="6149" width="4.7109375" style="1" customWidth="1"/>
    <col min="6150" max="6150" width="19.140625" style="1" customWidth="1"/>
    <col min="6151" max="6151" width="16.42578125" style="1" customWidth="1"/>
    <col min="6152" max="6152" width="9.140625" style="1"/>
    <col min="6153" max="6153" width="12" style="1" bestFit="1" customWidth="1"/>
    <col min="6154" max="6398" width="9.140625" style="1"/>
    <col min="6399" max="6399" width="6.28515625" style="1" customWidth="1"/>
    <col min="6400" max="6400" width="10.7109375" style="1" customWidth="1"/>
    <col min="6401" max="6401" width="4.5703125" style="1" customWidth="1"/>
    <col min="6402" max="6402" width="11" style="1" customWidth="1"/>
    <col min="6403" max="6403" width="15.85546875" style="1" customWidth="1"/>
    <col min="6404" max="6404" width="12.140625" style="1" customWidth="1"/>
    <col min="6405" max="6405" width="4.7109375" style="1" customWidth="1"/>
    <col min="6406" max="6406" width="19.140625" style="1" customWidth="1"/>
    <col min="6407" max="6407" width="16.42578125" style="1" customWidth="1"/>
    <col min="6408" max="6408" width="9.140625" style="1"/>
    <col min="6409" max="6409" width="12" style="1" bestFit="1" customWidth="1"/>
    <col min="6410" max="6654" width="9.140625" style="1"/>
    <col min="6655" max="6655" width="6.28515625" style="1" customWidth="1"/>
    <col min="6656" max="6656" width="10.7109375" style="1" customWidth="1"/>
    <col min="6657" max="6657" width="4.5703125" style="1" customWidth="1"/>
    <col min="6658" max="6658" width="11" style="1" customWidth="1"/>
    <col min="6659" max="6659" width="15.85546875" style="1" customWidth="1"/>
    <col min="6660" max="6660" width="12.140625" style="1" customWidth="1"/>
    <col min="6661" max="6661" width="4.7109375" style="1" customWidth="1"/>
    <col min="6662" max="6662" width="19.140625" style="1" customWidth="1"/>
    <col min="6663" max="6663" width="16.42578125" style="1" customWidth="1"/>
    <col min="6664" max="6664" width="9.140625" style="1"/>
    <col min="6665" max="6665" width="12" style="1" bestFit="1" customWidth="1"/>
    <col min="6666" max="6910" width="9.140625" style="1"/>
    <col min="6911" max="6911" width="6.28515625" style="1" customWidth="1"/>
    <col min="6912" max="6912" width="10.7109375" style="1" customWidth="1"/>
    <col min="6913" max="6913" width="4.5703125" style="1" customWidth="1"/>
    <col min="6914" max="6914" width="11" style="1" customWidth="1"/>
    <col min="6915" max="6915" width="15.85546875" style="1" customWidth="1"/>
    <col min="6916" max="6916" width="12.140625" style="1" customWidth="1"/>
    <col min="6917" max="6917" width="4.7109375" style="1" customWidth="1"/>
    <col min="6918" max="6918" width="19.140625" style="1" customWidth="1"/>
    <col min="6919" max="6919" width="16.42578125" style="1" customWidth="1"/>
    <col min="6920" max="6920" width="9.140625" style="1"/>
    <col min="6921" max="6921" width="12" style="1" bestFit="1" customWidth="1"/>
    <col min="6922" max="7166" width="9.140625" style="1"/>
    <col min="7167" max="7167" width="6.28515625" style="1" customWidth="1"/>
    <col min="7168" max="7168" width="10.7109375" style="1" customWidth="1"/>
    <col min="7169" max="7169" width="4.5703125" style="1" customWidth="1"/>
    <col min="7170" max="7170" width="11" style="1" customWidth="1"/>
    <col min="7171" max="7171" width="15.85546875" style="1" customWidth="1"/>
    <col min="7172" max="7172" width="12.140625" style="1" customWidth="1"/>
    <col min="7173" max="7173" width="4.7109375" style="1" customWidth="1"/>
    <col min="7174" max="7174" width="19.140625" style="1" customWidth="1"/>
    <col min="7175" max="7175" width="16.42578125" style="1" customWidth="1"/>
    <col min="7176" max="7176" width="9.140625" style="1"/>
    <col min="7177" max="7177" width="12" style="1" bestFit="1" customWidth="1"/>
    <col min="7178" max="7422" width="9.140625" style="1"/>
    <col min="7423" max="7423" width="6.28515625" style="1" customWidth="1"/>
    <col min="7424" max="7424" width="10.7109375" style="1" customWidth="1"/>
    <col min="7425" max="7425" width="4.5703125" style="1" customWidth="1"/>
    <col min="7426" max="7426" width="11" style="1" customWidth="1"/>
    <col min="7427" max="7427" width="15.85546875" style="1" customWidth="1"/>
    <col min="7428" max="7428" width="12.140625" style="1" customWidth="1"/>
    <col min="7429" max="7429" width="4.7109375" style="1" customWidth="1"/>
    <col min="7430" max="7430" width="19.140625" style="1" customWidth="1"/>
    <col min="7431" max="7431" width="16.42578125" style="1" customWidth="1"/>
    <col min="7432" max="7432" width="9.140625" style="1"/>
    <col min="7433" max="7433" width="12" style="1" bestFit="1" customWidth="1"/>
    <col min="7434" max="7678" width="9.140625" style="1"/>
    <col min="7679" max="7679" width="6.28515625" style="1" customWidth="1"/>
    <col min="7680" max="7680" width="10.7109375" style="1" customWidth="1"/>
    <col min="7681" max="7681" width="4.5703125" style="1" customWidth="1"/>
    <col min="7682" max="7682" width="11" style="1" customWidth="1"/>
    <col min="7683" max="7683" width="15.85546875" style="1" customWidth="1"/>
    <col min="7684" max="7684" width="12.140625" style="1" customWidth="1"/>
    <col min="7685" max="7685" width="4.7109375" style="1" customWidth="1"/>
    <col min="7686" max="7686" width="19.140625" style="1" customWidth="1"/>
    <col min="7687" max="7687" width="16.42578125" style="1" customWidth="1"/>
    <col min="7688" max="7688" width="9.140625" style="1"/>
    <col min="7689" max="7689" width="12" style="1" bestFit="1" customWidth="1"/>
    <col min="7690" max="7934" width="9.140625" style="1"/>
    <col min="7935" max="7935" width="6.28515625" style="1" customWidth="1"/>
    <col min="7936" max="7936" width="10.7109375" style="1" customWidth="1"/>
    <col min="7937" max="7937" width="4.5703125" style="1" customWidth="1"/>
    <col min="7938" max="7938" width="11" style="1" customWidth="1"/>
    <col min="7939" max="7939" width="15.85546875" style="1" customWidth="1"/>
    <col min="7940" max="7940" width="12.140625" style="1" customWidth="1"/>
    <col min="7941" max="7941" width="4.7109375" style="1" customWidth="1"/>
    <col min="7942" max="7942" width="19.140625" style="1" customWidth="1"/>
    <col min="7943" max="7943" width="16.42578125" style="1" customWidth="1"/>
    <col min="7944" max="7944" width="9.140625" style="1"/>
    <col min="7945" max="7945" width="12" style="1" bestFit="1" customWidth="1"/>
    <col min="7946" max="8190" width="9.140625" style="1"/>
    <col min="8191" max="8191" width="6.28515625" style="1" customWidth="1"/>
    <col min="8192" max="8192" width="10.7109375" style="1" customWidth="1"/>
    <col min="8193" max="8193" width="4.5703125" style="1" customWidth="1"/>
    <col min="8194" max="8194" width="11" style="1" customWidth="1"/>
    <col min="8195" max="8195" width="15.85546875" style="1" customWidth="1"/>
    <col min="8196" max="8196" width="12.140625" style="1" customWidth="1"/>
    <col min="8197" max="8197" width="4.7109375" style="1" customWidth="1"/>
    <col min="8198" max="8198" width="19.140625" style="1" customWidth="1"/>
    <col min="8199" max="8199" width="16.42578125" style="1" customWidth="1"/>
    <col min="8200" max="8200" width="9.140625" style="1"/>
    <col min="8201" max="8201" width="12" style="1" bestFit="1" customWidth="1"/>
    <col min="8202" max="8446" width="9.140625" style="1"/>
    <col min="8447" max="8447" width="6.28515625" style="1" customWidth="1"/>
    <col min="8448" max="8448" width="10.7109375" style="1" customWidth="1"/>
    <col min="8449" max="8449" width="4.5703125" style="1" customWidth="1"/>
    <col min="8450" max="8450" width="11" style="1" customWidth="1"/>
    <col min="8451" max="8451" width="15.85546875" style="1" customWidth="1"/>
    <col min="8452" max="8452" width="12.140625" style="1" customWidth="1"/>
    <col min="8453" max="8453" width="4.7109375" style="1" customWidth="1"/>
    <col min="8454" max="8454" width="19.140625" style="1" customWidth="1"/>
    <col min="8455" max="8455" width="16.42578125" style="1" customWidth="1"/>
    <col min="8456" max="8456" width="9.140625" style="1"/>
    <col min="8457" max="8457" width="12" style="1" bestFit="1" customWidth="1"/>
    <col min="8458" max="8702" width="9.140625" style="1"/>
    <col min="8703" max="8703" width="6.28515625" style="1" customWidth="1"/>
    <col min="8704" max="8704" width="10.7109375" style="1" customWidth="1"/>
    <col min="8705" max="8705" width="4.5703125" style="1" customWidth="1"/>
    <col min="8706" max="8706" width="11" style="1" customWidth="1"/>
    <col min="8707" max="8707" width="15.85546875" style="1" customWidth="1"/>
    <col min="8708" max="8708" width="12.140625" style="1" customWidth="1"/>
    <col min="8709" max="8709" width="4.7109375" style="1" customWidth="1"/>
    <col min="8710" max="8710" width="19.140625" style="1" customWidth="1"/>
    <col min="8711" max="8711" width="16.42578125" style="1" customWidth="1"/>
    <col min="8712" max="8712" width="9.140625" style="1"/>
    <col min="8713" max="8713" width="12" style="1" bestFit="1" customWidth="1"/>
    <col min="8714" max="8958" width="9.140625" style="1"/>
    <col min="8959" max="8959" width="6.28515625" style="1" customWidth="1"/>
    <col min="8960" max="8960" width="10.7109375" style="1" customWidth="1"/>
    <col min="8961" max="8961" width="4.5703125" style="1" customWidth="1"/>
    <col min="8962" max="8962" width="11" style="1" customWidth="1"/>
    <col min="8963" max="8963" width="15.85546875" style="1" customWidth="1"/>
    <col min="8964" max="8964" width="12.140625" style="1" customWidth="1"/>
    <col min="8965" max="8965" width="4.7109375" style="1" customWidth="1"/>
    <col min="8966" max="8966" width="19.140625" style="1" customWidth="1"/>
    <col min="8967" max="8967" width="16.42578125" style="1" customWidth="1"/>
    <col min="8968" max="8968" width="9.140625" style="1"/>
    <col min="8969" max="8969" width="12" style="1" bestFit="1" customWidth="1"/>
    <col min="8970" max="9214" width="9.140625" style="1"/>
    <col min="9215" max="9215" width="6.28515625" style="1" customWidth="1"/>
    <col min="9216" max="9216" width="10.7109375" style="1" customWidth="1"/>
    <col min="9217" max="9217" width="4.5703125" style="1" customWidth="1"/>
    <col min="9218" max="9218" width="11" style="1" customWidth="1"/>
    <col min="9219" max="9219" width="15.85546875" style="1" customWidth="1"/>
    <col min="9220" max="9220" width="12.140625" style="1" customWidth="1"/>
    <col min="9221" max="9221" width="4.7109375" style="1" customWidth="1"/>
    <col min="9222" max="9222" width="19.140625" style="1" customWidth="1"/>
    <col min="9223" max="9223" width="16.42578125" style="1" customWidth="1"/>
    <col min="9224" max="9224" width="9.140625" style="1"/>
    <col min="9225" max="9225" width="12" style="1" bestFit="1" customWidth="1"/>
    <col min="9226" max="9470" width="9.140625" style="1"/>
    <col min="9471" max="9471" width="6.28515625" style="1" customWidth="1"/>
    <col min="9472" max="9472" width="10.7109375" style="1" customWidth="1"/>
    <col min="9473" max="9473" width="4.5703125" style="1" customWidth="1"/>
    <col min="9474" max="9474" width="11" style="1" customWidth="1"/>
    <col min="9475" max="9475" width="15.85546875" style="1" customWidth="1"/>
    <col min="9476" max="9476" width="12.140625" style="1" customWidth="1"/>
    <col min="9477" max="9477" width="4.7109375" style="1" customWidth="1"/>
    <col min="9478" max="9478" width="19.140625" style="1" customWidth="1"/>
    <col min="9479" max="9479" width="16.42578125" style="1" customWidth="1"/>
    <col min="9480" max="9480" width="9.140625" style="1"/>
    <col min="9481" max="9481" width="12" style="1" bestFit="1" customWidth="1"/>
    <col min="9482" max="9726" width="9.140625" style="1"/>
    <col min="9727" max="9727" width="6.28515625" style="1" customWidth="1"/>
    <col min="9728" max="9728" width="10.7109375" style="1" customWidth="1"/>
    <col min="9729" max="9729" width="4.5703125" style="1" customWidth="1"/>
    <col min="9730" max="9730" width="11" style="1" customWidth="1"/>
    <col min="9731" max="9731" width="15.85546875" style="1" customWidth="1"/>
    <col min="9732" max="9732" width="12.140625" style="1" customWidth="1"/>
    <col min="9733" max="9733" width="4.7109375" style="1" customWidth="1"/>
    <col min="9734" max="9734" width="19.140625" style="1" customWidth="1"/>
    <col min="9735" max="9735" width="16.42578125" style="1" customWidth="1"/>
    <col min="9736" max="9736" width="9.140625" style="1"/>
    <col min="9737" max="9737" width="12" style="1" bestFit="1" customWidth="1"/>
    <col min="9738" max="9982" width="9.140625" style="1"/>
    <col min="9983" max="9983" width="6.28515625" style="1" customWidth="1"/>
    <col min="9984" max="9984" width="10.7109375" style="1" customWidth="1"/>
    <col min="9985" max="9985" width="4.5703125" style="1" customWidth="1"/>
    <col min="9986" max="9986" width="11" style="1" customWidth="1"/>
    <col min="9987" max="9987" width="15.85546875" style="1" customWidth="1"/>
    <col min="9988" max="9988" width="12.140625" style="1" customWidth="1"/>
    <col min="9989" max="9989" width="4.7109375" style="1" customWidth="1"/>
    <col min="9990" max="9990" width="19.140625" style="1" customWidth="1"/>
    <col min="9991" max="9991" width="16.42578125" style="1" customWidth="1"/>
    <col min="9992" max="9992" width="9.140625" style="1"/>
    <col min="9993" max="9993" width="12" style="1" bestFit="1" customWidth="1"/>
    <col min="9994" max="10238" width="9.140625" style="1"/>
    <col min="10239" max="10239" width="6.28515625" style="1" customWidth="1"/>
    <col min="10240" max="10240" width="10.7109375" style="1" customWidth="1"/>
    <col min="10241" max="10241" width="4.5703125" style="1" customWidth="1"/>
    <col min="10242" max="10242" width="11" style="1" customWidth="1"/>
    <col min="10243" max="10243" width="15.85546875" style="1" customWidth="1"/>
    <col min="10244" max="10244" width="12.140625" style="1" customWidth="1"/>
    <col min="10245" max="10245" width="4.7109375" style="1" customWidth="1"/>
    <col min="10246" max="10246" width="19.140625" style="1" customWidth="1"/>
    <col min="10247" max="10247" width="16.42578125" style="1" customWidth="1"/>
    <col min="10248" max="10248" width="9.140625" style="1"/>
    <col min="10249" max="10249" width="12" style="1" bestFit="1" customWidth="1"/>
    <col min="10250" max="10494" width="9.140625" style="1"/>
    <col min="10495" max="10495" width="6.28515625" style="1" customWidth="1"/>
    <col min="10496" max="10496" width="10.7109375" style="1" customWidth="1"/>
    <col min="10497" max="10497" width="4.5703125" style="1" customWidth="1"/>
    <col min="10498" max="10498" width="11" style="1" customWidth="1"/>
    <col min="10499" max="10499" width="15.85546875" style="1" customWidth="1"/>
    <col min="10500" max="10500" width="12.140625" style="1" customWidth="1"/>
    <col min="10501" max="10501" width="4.7109375" style="1" customWidth="1"/>
    <col min="10502" max="10502" width="19.140625" style="1" customWidth="1"/>
    <col min="10503" max="10503" width="16.42578125" style="1" customWidth="1"/>
    <col min="10504" max="10504" width="9.140625" style="1"/>
    <col min="10505" max="10505" width="12" style="1" bestFit="1" customWidth="1"/>
    <col min="10506" max="10750" width="9.140625" style="1"/>
    <col min="10751" max="10751" width="6.28515625" style="1" customWidth="1"/>
    <col min="10752" max="10752" width="10.7109375" style="1" customWidth="1"/>
    <col min="10753" max="10753" width="4.5703125" style="1" customWidth="1"/>
    <col min="10754" max="10754" width="11" style="1" customWidth="1"/>
    <col min="10755" max="10755" width="15.85546875" style="1" customWidth="1"/>
    <col min="10756" max="10756" width="12.140625" style="1" customWidth="1"/>
    <col min="10757" max="10757" width="4.7109375" style="1" customWidth="1"/>
    <col min="10758" max="10758" width="19.140625" style="1" customWidth="1"/>
    <col min="10759" max="10759" width="16.42578125" style="1" customWidth="1"/>
    <col min="10760" max="10760" width="9.140625" style="1"/>
    <col min="10761" max="10761" width="12" style="1" bestFit="1" customWidth="1"/>
    <col min="10762" max="11006" width="9.140625" style="1"/>
    <col min="11007" max="11007" width="6.28515625" style="1" customWidth="1"/>
    <col min="11008" max="11008" width="10.7109375" style="1" customWidth="1"/>
    <col min="11009" max="11009" width="4.5703125" style="1" customWidth="1"/>
    <col min="11010" max="11010" width="11" style="1" customWidth="1"/>
    <col min="11011" max="11011" width="15.85546875" style="1" customWidth="1"/>
    <col min="11012" max="11012" width="12.140625" style="1" customWidth="1"/>
    <col min="11013" max="11013" width="4.7109375" style="1" customWidth="1"/>
    <col min="11014" max="11014" width="19.140625" style="1" customWidth="1"/>
    <col min="11015" max="11015" width="16.42578125" style="1" customWidth="1"/>
    <col min="11016" max="11016" width="9.140625" style="1"/>
    <col min="11017" max="11017" width="12" style="1" bestFit="1" customWidth="1"/>
    <col min="11018" max="11262" width="9.140625" style="1"/>
    <col min="11263" max="11263" width="6.28515625" style="1" customWidth="1"/>
    <col min="11264" max="11264" width="10.7109375" style="1" customWidth="1"/>
    <col min="11265" max="11265" width="4.5703125" style="1" customWidth="1"/>
    <col min="11266" max="11266" width="11" style="1" customWidth="1"/>
    <col min="11267" max="11267" width="15.85546875" style="1" customWidth="1"/>
    <col min="11268" max="11268" width="12.140625" style="1" customWidth="1"/>
    <col min="11269" max="11269" width="4.7109375" style="1" customWidth="1"/>
    <col min="11270" max="11270" width="19.140625" style="1" customWidth="1"/>
    <col min="11271" max="11271" width="16.42578125" style="1" customWidth="1"/>
    <col min="11272" max="11272" width="9.140625" style="1"/>
    <col min="11273" max="11273" width="12" style="1" bestFit="1" customWidth="1"/>
    <col min="11274" max="11518" width="9.140625" style="1"/>
    <col min="11519" max="11519" width="6.28515625" style="1" customWidth="1"/>
    <col min="11520" max="11520" width="10.7109375" style="1" customWidth="1"/>
    <col min="11521" max="11521" width="4.5703125" style="1" customWidth="1"/>
    <col min="11522" max="11522" width="11" style="1" customWidth="1"/>
    <col min="11523" max="11523" width="15.85546875" style="1" customWidth="1"/>
    <col min="11524" max="11524" width="12.140625" style="1" customWidth="1"/>
    <col min="11525" max="11525" width="4.7109375" style="1" customWidth="1"/>
    <col min="11526" max="11526" width="19.140625" style="1" customWidth="1"/>
    <col min="11527" max="11527" width="16.42578125" style="1" customWidth="1"/>
    <col min="11528" max="11528" width="9.140625" style="1"/>
    <col min="11529" max="11529" width="12" style="1" bestFit="1" customWidth="1"/>
    <col min="11530" max="11774" width="9.140625" style="1"/>
    <col min="11775" max="11775" width="6.28515625" style="1" customWidth="1"/>
    <col min="11776" max="11776" width="10.7109375" style="1" customWidth="1"/>
    <col min="11777" max="11777" width="4.5703125" style="1" customWidth="1"/>
    <col min="11778" max="11778" width="11" style="1" customWidth="1"/>
    <col min="11779" max="11779" width="15.85546875" style="1" customWidth="1"/>
    <col min="11780" max="11780" width="12.140625" style="1" customWidth="1"/>
    <col min="11781" max="11781" width="4.7109375" style="1" customWidth="1"/>
    <col min="11782" max="11782" width="19.140625" style="1" customWidth="1"/>
    <col min="11783" max="11783" width="16.42578125" style="1" customWidth="1"/>
    <col min="11784" max="11784" width="9.140625" style="1"/>
    <col min="11785" max="11785" width="12" style="1" bestFit="1" customWidth="1"/>
    <col min="11786" max="12030" width="9.140625" style="1"/>
    <col min="12031" max="12031" width="6.28515625" style="1" customWidth="1"/>
    <col min="12032" max="12032" width="10.7109375" style="1" customWidth="1"/>
    <col min="12033" max="12033" width="4.5703125" style="1" customWidth="1"/>
    <col min="12034" max="12034" width="11" style="1" customWidth="1"/>
    <col min="12035" max="12035" width="15.85546875" style="1" customWidth="1"/>
    <col min="12036" max="12036" width="12.140625" style="1" customWidth="1"/>
    <col min="12037" max="12037" width="4.7109375" style="1" customWidth="1"/>
    <col min="12038" max="12038" width="19.140625" style="1" customWidth="1"/>
    <col min="12039" max="12039" width="16.42578125" style="1" customWidth="1"/>
    <col min="12040" max="12040" width="9.140625" style="1"/>
    <col min="12041" max="12041" width="12" style="1" bestFit="1" customWidth="1"/>
    <col min="12042" max="12286" width="9.140625" style="1"/>
    <col min="12287" max="12287" width="6.28515625" style="1" customWidth="1"/>
    <col min="12288" max="12288" width="10.7109375" style="1" customWidth="1"/>
    <col min="12289" max="12289" width="4.5703125" style="1" customWidth="1"/>
    <col min="12290" max="12290" width="11" style="1" customWidth="1"/>
    <col min="12291" max="12291" width="15.85546875" style="1" customWidth="1"/>
    <col min="12292" max="12292" width="12.140625" style="1" customWidth="1"/>
    <col min="12293" max="12293" width="4.7109375" style="1" customWidth="1"/>
    <col min="12294" max="12294" width="19.140625" style="1" customWidth="1"/>
    <col min="12295" max="12295" width="16.42578125" style="1" customWidth="1"/>
    <col min="12296" max="12296" width="9.140625" style="1"/>
    <col min="12297" max="12297" width="12" style="1" bestFit="1" customWidth="1"/>
    <col min="12298" max="12542" width="9.140625" style="1"/>
    <col min="12543" max="12543" width="6.28515625" style="1" customWidth="1"/>
    <col min="12544" max="12544" width="10.7109375" style="1" customWidth="1"/>
    <col min="12545" max="12545" width="4.5703125" style="1" customWidth="1"/>
    <col min="12546" max="12546" width="11" style="1" customWidth="1"/>
    <col min="12547" max="12547" width="15.85546875" style="1" customWidth="1"/>
    <col min="12548" max="12548" width="12.140625" style="1" customWidth="1"/>
    <col min="12549" max="12549" width="4.7109375" style="1" customWidth="1"/>
    <col min="12550" max="12550" width="19.140625" style="1" customWidth="1"/>
    <col min="12551" max="12551" width="16.42578125" style="1" customWidth="1"/>
    <col min="12552" max="12552" width="9.140625" style="1"/>
    <col min="12553" max="12553" width="12" style="1" bestFit="1" customWidth="1"/>
    <col min="12554" max="12798" width="9.140625" style="1"/>
    <col min="12799" max="12799" width="6.28515625" style="1" customWidth="1"/>
    <col min="12800" max="12800" width="10.7109375" style="1" customWidth="1"/>
    <col min="12801" max="12801" width="4.5703125" style="1" customWidth="1"/>
    <col min="12802" max="12802" width="11" style="1" customWidth="1"/>
    <col min="12803" max="12803" width="15.85546875" style="1" customWidth="1"/>
    <col min="12804" max="12804" width="12.140625" style="1" customWidth="1"/>
    <col min="12805" max="12805" width="4.7109375" style="1" customWidth="1"/>
    <col min="12806" max="12806" width="19.140625" style="1" customWidth="1"/>
    <col min="12807" max="12807" width="16.42578125" style="1" customWidth="1"/>
    <col min="12808" max="12808" width="9.140625" style="1"/>
    <col min="12809" max="12809" width="12" style="1" bestFit="1" customWidth="1"/>
    <col min="12810" max="13054" width="9.140625" style="1"/>
    <col min="13055" max="13055" width="6.28515625" style="1" customWidth="1"/>
    <col min="13056" max="13056" width="10.7109375" style="1" customWidth="1"/>
    <col min="13057" max="13057" width="4.5703125" style="1" customWidth="1"/>
    <col min="13058" max="13058" width="11" style="1" customWidth="1"/>
    <col min="13059" max="13059" width="15.85546875" style="1" customWidth="1"/>
    <col min="13060" max="13060" width="12.140625" style="1" customWidth="1"/>
    <col min="13061" max="13061" width="4.7109375" style="1" customWidth="1"/>
    <col min="13062" max="13062" width="19.140625" style="1" customWidth="1"/>
    <col min="13063" max="13063" width="16.42578125" style="1" customWidth="1"/>
    <col min="13064" max="13064" width="9.140625" style="1"/>
    <col min="13065" max="13065" width="12" style="1" bestFit="1" customWidth="1"/>
    <col min="13066" max="13310" width="9.140625" style="1"/>
    <col min="13311" max="13311" width="6.28515625" style="1" customWidth="1"/>
    <col min="13312" max="13312" width="10.7109375" style="1" customWidth="1"/>
    <col min="13313" max="13313" width="4.5703125" style="1" customWidth="1"/>
    <col min="13314" max="13314" width="11" style="1" customWidth="1"/>
    <col min="13315" max="13315" width="15.85546875" style="1" customWidth="1"/>
    <col min="13316" max="13316" width="12.140625" style="1" customWidth="1"/>
    <col min="13317" max="13317" width="4.7109375" style="1" customWidth="1"/>
    <col min="13318" max="13318" width="19.140625" style="1" customWidth="1"/>
    <col min="13319" max="13319" width="16.42578125" style="1" customWidth="1"/>
    <col min="13320" max="13320" width="9.140625" style="1"/>
    <col min="13321" max="13321" width="12" style="1" bestFit="1" customWidth="1"/>
    <col min="13322" max="13566" width="9.140625" style="1"/>
    <col min="13567" max="13567" width="6.28515625" style="1" customWidth="1"/>
    <col min="13568" max="13568" width="10.7109375" style="1" customWidth="1"/>
    <col min="13569" max="13569" width="4.5703125" style="1" customWidth="1"/>
    <col min="13570" max="13570" width="11" style="1" customWidth="1"/>
    <col min="13571" max="13571" width="15.85546875" style="1" customWidth="1"/>
    <col min="13572" max="13572" width="12.140625" style="1" customWidth="1"/>
    <col min="13573" max="13573" width="4.7109375" style="1" customWidth="1"/>
    <col min="13574" max="13574" width="19.140625" style="1" customWidth="1"/>
    <col min="13575" max="13575" width="16.42578125" style="1" customWidth="1"/>
    <col min="13576" max="13576" width="9.140625" style="1"/>
    <col min="13577" max="13577" width="12" style="1" bestFit="1" customWidth="1"/>
    <col min="13578" max="13822" width="9.140625" style="1"/>
    <col min="13823" max="13823" width="6.28515625" style="1" customWidth="1"/>
    <col min="13824" max="13824" width="10.7109375" style="1" customWidth="1"/>
    <col min="13825" max="13825" width="4.5703125" style="1" customWidth="1"/>
    <col min="13826" max="13826" width="11" style="1" customWidth="1"/>
    <col min="13827" max="13827" width="15.85546875" style="1" customWidth="1"/>
    <col min="13828" max="13828" width="12.140625" style="1" customWidth="1"/>
    <col min="13829" max="13829" width="4.7109375" style="1" customWidth="1"/>
    <col min="13830" max="13830" width="19.140625" style="1" customWidth="1"/>
    <col min="13831" max="13831" width="16.42578125" style="1" customWidth="1"/>
    <col min="13832" max="13832" width="9.140625" style="1"/>
    <col min="13833" max="13833" width="12" style="1" bestFit="1" customWidth="1"/>
    <col min="13834" max="14078" width="9.140625" style="1"/>
    <col min="14079" max="14079" width="6.28515625" style="1" customWidth="1"/>
    <col min="14080" max="14080" width="10.7109375" style="1" customWidth="1"/>
    <col min="14081" max="14081" width="4.5703125" style="1" customWidth="1"/>
    <col min="14082" max="14082" width="11" style="1" customWidth="1"/>
    <col min="14083" max="14083" width="15.85546875" style="1" customWidth="1"/>
    <col min="14084" max="14084" width="12.140625" style="1" customWidth="1"/>
    <col min="14085" max="14085" width="4.7109375" style="1" customWidth="1"/>
    <col min="14086" max="14086" width="19.140625" style="1" customWidth="1"/>
    <col min="14087" max="14087" width="16.42578125" style="1" customWidth="1"/>
    <col min="14088" max="14088" width="9.140625" style="1"/>
    <col min="14089" max="14089" width="12" style="1" bestFit="1" customWidth="1"/>
    <col min="14090" max="14334" width="9.140625" style="1"/>
    <col min="14335" max="14335" width="6.28515625" style="1" customWidth="1"/>
    <col min="14336" max="14336" width="10.7109375" style="1" customWidth="1"/>
    <col min="14337" max="14337" width="4.5703125" style="1" customWidth="1"/>
    <col min="14338" max="14338" width="11" style="1" customWidth="1"/>
    <col min="14339" max="14339" width="15.85546875" style="1" customWidth="1"/>
    <col min="14340" max="14340" width="12.140625" style="1" customWidth="1"/>
    <col min="14341" max="14341" width="4.7109375" style="1" customWidth="1"/>
    <col min="14342" max="14342" width="19.140625" style="1" customWidth="1"/>
    <col min="14343" max="14343" width="16.42578125" style="1" customWidth="1"/>
    <col min="14344" max="14344" width="9.140625" style="1"/>
    <col min="14345" max="14345" width="12" style="1" bestFit="1" customWidth="1"/>
    <col min="14346" max="14590" width="9.140625" style="1"/>
    <col min="14591" max="14591" width="6.28515625" style="1" customWidth="1"/>
    <col min="14592" max="14592" width="10.7109375" style="1" customWidth="1"/>
    <col min="14593" max="14593" width="4.5703125" style="1" customWidth="1"/>
    <col min="14594" max="14594" width="11" style="1" customWidth="1"/>
    <col min="14595" max="14595" width="15.85546875" style="1" customWidth="1"/>
    <col min="14596" max="14596" width="12.140625" style="1" customWidth="1"/>
    <col min="14597" max="14597" width="4.7109375" style="1" customWidth="1"/>
    <col min="14598" max="14598" width="19.140625" style="1" customWidth="1"/>
    <col min="14599" max="14599" width="16.42578125" style="1" customWidth="1"/>
    <col min="14600" max="14600" width="9.140625" style="1"/>
    <col min="14601" max="14601" width="12" style="1" bestFit="1" customWidth="1"/>
    <col min="14602" max="14846" width="9.140625" style="1"/>
    <col min="14847" max="14847" width="6.28515625" style="1" customWidth="1"/>
    <col min="14848" max="14848" width="10.7109375" style="1" customWidth="1"/>
    <col min="14849" max="14849" width="4.5703125" style="1" customWidth="1"/>
    <col min="14850" max="14850" width="11" style="1" customWidth="1"/>
    <col min="14851" max="14851" width="15.85546875" style="1" customWidth="1"/>
    <col min="14852" max="14852" width="12.140625" style="1" customWidth="1"/>
    <col min="14853" max="14853" width="4.7109375" style="1" customWidth="1"/>
    <col min="14854" max="14854" width="19.140625" style="1" customWidth="1"/>
    <col min="14855" max="14855" width="16.42578125" style="1" customWidth="1"/>
    <col min="14856" max="14856" width="9.140625" style="1"/>
    <col min="14857" max="14857" width="12" style="1" bestFit="1" customWidth="1"/>
    <col min="14858" max="15102" width="9.140625" style="1"/>
    <col min="15103" max="15103" width="6.28515625" style="1" customWidth="1"/>
    <col min="15104" max="15104" width="10.7109375" style="1" customWidth="1"/>
    <col min="15105" max="15105" width="4.5703125" style="1" customWidth="1"/>
    <col min="15106" max="15106" width="11" style="1" customWidth="1"/>
    <col min="15107" max="15107" width="15.85546875" style="1" customWidth="1"/>
    <col min="15108" max="15108" width="12.140625" style="1" customWidth="1"/>
    <col min="15109" max="15109" width="4.7109375" style="1" customWidth="1"/>
    <col min="15110" max="15110" width="19.140625" style="1" customWidth="1"/>
    <col min="15111" max="15111" width="16.42578125" style="1" customWidth="1"/>
    <col min="15112" max="15112" width="9.140625" style="1"/>
    <col min="15113" max="15113" width="12" style="1" bestFit="1" customWidth="1"/>
    <col min="15114" max="15358" width="9.140625" style="1"/>
    <col min="15359" max="15359" width="6.28515625" style="1" customWidth="1"/>
    <col min="15360" max="15360" width="10.7109375" style="1" customWidth="1"/>
    <col min="15361" max="15361" width="4.5703125" style="1" customWidth="1"/>
    <col min="15362" max="15362" width="11" style="1" customWidth="1"/>
    <col min="15363" max="15363" width="15.85546875" style="1" customWidth="1"/>
    <col min="15364" max="15364" width="12.140625" style="1" customWidth="1"/>
    <col min="15365" max="15365" width="4.7109375" style="1" customWidth="1"/>
    <col min="15366" max="15366" width="19.140625" style="1" customWidth="1"/>
    <col min="15367" max="15367" width="16.42578125" style="1" customWidth="1"/>
    <col min="15368" max="15368" width="9.140625" style="1"/>
    <col min="15369" max="15369" width="12" style="1" bestFit="1" customWidth="1"/>
    <col min="15370" max="15614" width="9.140625" style="1"/>
    <col min="15615" max="15615" width="6.28515625" style="1" customWidth="1"/>
    <col min="15616" max="15616" width="10.7109375" style="1" customWidth="1"/>
    <col min="15617" max="15617" width="4.5703125" style="1" customWidth="1"/>
    <col min="15618" max="15618" width="11" style="1" customWidth="1"/>
    <col min="15619" max="15619" width="15.85546875" style="1" customWidth="1"/>
    <col min="15620" max="15620" width="12.140625" style="1" customWidth="1"/>
    <col min="15621" max="15621" width="4.7109375" style="1" customWidth="1"/>
    <col min="15622" max="15622" width="19.140625" style="1" customWidth="1"/>
    <col min="15623" max="15623" width="16.42578125" style="1" customWidth="1"/>
    <col min="15624" max="15624" width="9.140625" style="1"/>
    <col min="15625" max="15625" width="12" style="1" bestFit="1" customWidth="1"/>
    <col min="15626" max="15870" width="9.140625" style="1"/>
    <col min="15871" max="15871" width="6.28515625" style="1" customWidth="1"/>
    <col min="15872" max="15872" width="10.7109375" style="1" customWidth="1"/>
    <col min="15873" max="15873" width="4.5703125" style="1" customWidth="1"/>
    <col min="15874" max="15874" width="11" style="1" customWidth="1"/>
    <col min="15875" max="15875" width="15.85546875" style="1" customWidth="1"/>
    <col min="15876" max="15876" width="12.140625" style="1" customWidth="1"/>
    <col min="15877" max="15877" width="4.7109375" style="1" customWidth="1"/>
    <col min="15878" max="15878" width="19.140625" style="1" customWidth="1"/>
    <col min="15879" max="15879" width="16.42578125" style="1" customWidth="1"/>
    <col min="15880" max="15880" width="9.140625" style="1"/>
    <col min="15881" max="15881" width="12" style="1" bestFit="1" customWidth="1"/>
    <col min="15882" max="16126" width="9.140625" style="1"/>
    <col min="16127" max="16127" width="6.28515625" style="1" customWidth="1"/>
    <col min="16128" max="16128" width="10.7109375" style="1" customWidth="1"/>
    <col min="16129" max="16129" width="4.5703125" style="1" customWidth="1"/>
    <col min="16130" max="16130" width="11" style="1" customWidth="1"/>
    <col min="16131" max="16131" width="15.85546875" style="1" customWidth="1"/>
    <col min="16132" max="16132" width="12.140625" style="1" customWidth="1"/>
    <col min="16133" max="16133" width="4.7109375" style="1" customWidth="1"/>
    <col min="16134" max="16134" width="19.140625" style="1" customWidth="1"/>
    <col min="16135" max="16135" width="16.42578125" style="1" customWidth="1"/>
    <col min="16136" max="16136" width="9.140625" style="1"/>
    <col min="16137" max="16137" width="12" style="1" bestFit="1" customWidth="1"/>
    <col min="16138" max="16384" width="9.140625" style="1"/>
  </cols>
  <sheetData>
    <row r="1" spans="1:9" ht="18" customHeight="1" thickTop="1">
      <c r="A1" s="82" t="s">
        <v>1227</v>
      </c>
      <c r="B1" s="83"/>
      <c r="C1" s="83"/>
      <c r="D1" s="83"/>
      <c r="E1" s="83"/>
      <c r="F1" s="83"/>
      <c r="G1" s="83"/>
      <c r="H1" s="83"/>
      <c r="I1" s="84"/>
    </row>
    <row r="2" spans="1:9" ht="18.600000000000001" customHeight="1">
      <c r="A2" s="2" t="s">
        <v>39</v>
      </c>
      <c r="B2" s="2" t="s">
        <v>40</v>
      </c>
      <c r="C2" s="2" t="s">
        <v>41</v>
      </c>
      <c r="D2" s="2" t="s">
        <v>42</v>
      </c>
      <c r="E2" s="3" t="s">
        <v>43</v>
      </c>
      <c r="F2" s="2" t="s">
        <v>44</v>
      </c>
      <c r="G2" s="2" t="s">
        <v>45</v>
      </c>
      <c r="H2" s="2" t="s">
        <v>46</v>
      </c>
      <c r="I2" s="4" t="s">
        <v>38</v>
      </c>
    </row>
    <row r="3" spans="1:9" ht="18.600000000000001" customHeight="1">
      <c r="A3" s="2">
        <v>1</v>
      </c>
      <c r="B3" s="15" t="s">
        <v>1716</v>
      </c>
      <c r="C3" s="18" t="s">
        <v>1898</v>
      </c>
      <c r="D3" s="15" t="s">
        <v>1899</v>
      </c>
      <c r="E3" s="16">
        <v>201310111015</v>
      </c>
      <c r="F3" s="2" t="s">
        <v>48</v>
      </c>
      <c r="G3" s="2">
        <v>3</v>
      </c>
      <c r="H3" s="5">
        <v>42910.347222222219</v>
      </c>
      <c r="I3" s="6"/>
    </row>
    <row r="4" spans="1:9" ht="18.600000000000001" customHeight="1">
      <c r="A4" s="2">
        <v>2</v>
      </c>
      <c r="B4" s="15" t="s">
        <v>1717</v>
      </c>
      <c r="C4" s="18" t="s">
        <v>1898</v>
      </c>
      <c r="D4" s="15" t="s">
        <v>1900</v>
      </c>
      <c r="E4" s="16">
        <v>201310221066</v>
      </c>
      <c r="F4" s="2" t="s">
        <v>49</v>
      </c>
      <c r="G4" s="2">
        <v>3</v>
      </c>
      <c r="H4" s="5">
        <v>42910.347222222219</v>
      </c>
      <c r="I4" s="6"/>
    </row>
    <row r="5" spans="1:9" ht="18.600000000000001" customHeight="1">
      <c r="A5" s="2">
        <v>3</v>
      </c>
      <c r="B5" s="15" t="s">
        <v>1718</v>
      </c>
      <c r="C5" s="18" t="s">
        <v>1898</v>
      </c>
      <c r="D5" s="15" t="s">
        <v>1901</v>
      </c>
      <c r="E5" s="16">
        <v>201310230113</v>
      </c>
      <c r="F5" s="2" t="s">
        <v>858</v>
      </c>
      <c r="G5" s="2">
        <v>3</v>
      </c>
      <c r="H5" s="5">
        <v>42910.347222222219</v>
      </c>
      <c r="I5" s="6"/>
    </row>
    <row r="6" spans="1:9" ht="18.600000000000001" customHeight="1">
      <c r="A6" s="2">
        <v>4</v>
      </c>
      <c r="B6" s="15" t="s">
        <v>1719</v>
      </c>
      <c r="C6" s="18" t="s">
        <v>1898</v>
      </c>
      <c r="D6" s="15" t="s">
        <v>1902</v>
      </c>
      <c r="E6" s="16">
        <v>201310311022</v>
      </c>
      <c r="F6" s="2" t="s">
        <v>859</v>
      </c>
      <c r="G6" s="2">
        <v>3</v>
      </c>
      <c r="H6" s="5">
        <v>42910.347222222219</v>
      </c>
      <c r="I6" s="6"/>
    </row>
    <row r="7" spans="1:9" ht="18.600000000000001" customHeight="1">
      <c r="A7" s="2">
        <v>5</v>
      </c>
      <c r="B7" s="15" t="s">
        <v>1720</v>
      </c>
      <c r="C7" s="18" t="s">
        <v>1898</v>
      </c>
      <c r="D7" s="15" t="s">
        <v>1903</v>
      </c>
      <c r="E7" s="16">
        <v>201410121123</v>
      </c>
      <c r="F7" s="2" t="s">
        <v>860</v>
      </c>
      <c r="G7" s="2">
        <v>3</v>
      </c>
      <c r="H7" s="5">
        <v>42910.347222222219</v>
      </c>
      <c r="I7" s="6"/>
    </row>
    <row r="8" spans="1:9" ht="18.600000000000001" customHeight="1">
      <c r="A8" s="2">
        <v>6</v>
      </c>
      <c r="B8" s="15" t="s">
        <v>1721</v>
      </c>
      <c r="C8" s="18" t="s">
        <v>1898</v>
      </c>
      <c r="D8" s="15" t="s">
        <v>1904</v>
      </c>
      <c r="E8" s="16">
        <v>201410121175</v>
      </c>
      <c r="F8" s="2" t="s">
        <v>861</v>
      </c>
      <c r="G8" s="2">
        <v>3</v>
      </c>
      <c r="H8" s="5">
        <v>42910.347222222219</v>
      </c>
      <c r="I8" s="6"/>
    </row>
    <row r="9" spans="1:9" ht="18.600000000000001" customHeight="1">
      <c r="A9" s="2">
        <v>7</v>
      </c>
      <c r="B9" s="15" t="s">
        <v>1722</v>
      </c>
      <c r="C9" s="18" t="s">
        <v>1898</v>
      </c>
      <c r="D9" s="15" t="s">
        <v>1905</v>
      </c>
      <c r="E9" s="16">
        <v>201410710064</v>
      </c>
      <c r="F9" s="2" t="s">
        <v>862</v>
      </c>
      <c r="G9" s="2">
        <v>3</v>
      </c>
      <c r="H9" s="5">
        <v>42910.347222222219</v>
      </c>
      <c r="I9" s="6"/>
    </row>
    <row r="10" spans="1:9" ht="18.600000000000001" customHeight="1">
      <c r="A10" s="2">
        <v>8</v>
      </c>
      <c r="B10" s="15" t="s">
        <v>1723</v>
      </c>
      <c r="C10" s="18" t="s">
        <v>1898</v>
      </c>
      <c r="D10" s="15" t="s">
        <v>1905</v>
      </c>
      <c r="E10" s="16">
        <v>201410710146</v>
      </c>
      <c r="F10" s="2" t="s">
        <v>863</v>
      </c>
      <c r="G10" s="2">
        <v>3</v>
      </c>
      <c r="H10" s="5">
        <v>42910.347222222219</v>
      </c>
      <c r="I10" s="6"/>
    </row>
    <row r="11" spans="1:9" ht="18.600000000000001" customHeight="1">
      <c r="A11" s="2">
        <v>9</v>
      </c>
      <c r="B11" s="15" t="s">
        <v>1724</v>
      </c>
      <c r="C11" s="18" t="s">
        <v>1898</v>
      </c>
      <c r="D11" s="15" t="s">
        <v>1906</v>
      </c>
      <c r="E11" s="16">
        <v>201510121011</v>
      </c>
      <c r="F11" s="2" t="s">
        <v>864</v>
      </c>
      <c r="G11" s="2">
        <v>3</v>
      </c>
      <c r="H11" s="5">
        <v>42910.347222222219</v>
      </c>
      <c r="I11" s="6"/>
    </row>
    <row r="12" spans="1:9" ht="18.600000000000001" customHeight="1">
      <c r="A12" s="2">
        <v>10</v>
      </c>
      <c r="B12" s="15" t="s">
        <v>1725</v>
      </c>
      <c r="C12" s="18" t="s">
        <v>1898</v>
      </c>
      <c r="D12" s="15" t="s">
        <v>1907</v>
      </c>
      <c r="E12" s="16">
        <v>201510121099</v>
      </c>
      <c r="F12" s="2" t="s">
        <v>865</v>
      </c>
      <c r="G12" s="2">
        <v>3</v>
      </c>
      <c r="H12" s="5">
        <v>42910.347222222219</v>
      </c>
      <c r="I12" s="6"/>
    </row>
    <row r="13" spans="1:9" ht="18.600000000000001" customHeight="1">
      <c r="A13" s="2">
        <v>11</v>
      </c>
      <c r="B13" s="15" t="s">
        <v>1726</v>
      </c>
      <c r="C13" s="18" t="s">
        <v>1898</v>
      </c>
      <c r="D13" s="15" t="s">
        <v>1908</v>
      </c>
      <c r="E13" s="16">
        <v>201510216026</v>
      </c>
      <c r="F13" s="2" t="s">
        <v>866</v>
      </c>
      <c r="G13" s="2">
        <v>3</v>
      </c>
      <c r="H13" s="5">
        <v>42910.347222222219</v>
      </c>
      <c r="I13" s="6"/>
    </row>
    <row r="14" spans="1:9" ht="18.600000000000001" customHeight="1">
      <c r="A14" s="2">
        <v>12</v>
      </c>
      <c r="B14" s="15" t="s">
        <v>1727</v>
      </c>
      <c r="C14" s="18" t="s">
        <v>1898</v>
      </c>
      <c r="D14" s="15" t="s">
        <v>683</v>
      </c>
      <c r="E14" s="16">
        <v>201510810129</v>
      </c>
      <c r="F14" s="2" t="s">
        <v>867</v>
      </c>
      <c r="G14" s="2">
        <v>3</v>
      </c>
      <c r="H14" s="5">
        <v>42910.347222222219</v>
      </c>
      <c r="I14" s="6"/>
    </row>
    <row r="15" spans="1:9" ht="18.600000000000001" customHeight="1">
      <c r="A15" s="2">
        <v>13</v>
      </c>
      <c r="B15" s="15" t="s">
        <v>1728</v>
      </c>
      <c r="C15" s="18" t="s">
        <v>1898</v>
      </c>
      <c r="D15" s="15" t="s">
        <v>683</v>
      </c>
      <c r="E15" s="16">
        <v>201510810144</v>
      </c>
      <c r="F15" s="2" t="s">
        <v>868</v>
      </c>
      <c r="G15" s="2">
        <v>3</v>
      </c>
      <c r="H15" s="5">
        <v>42910.347222222219</v>
      </c>
      <c r="I15" s="6"/>
    </row>
    <row r="16" spans="1:9" ht="18.600000000000001" customHeight="1">
      <c r="A16" s="2">
        <v>14</v>
      </c>
      <c r="B16" s="15" t="s">
        <v>1729</v>
      </c>
      <c r="C16" s="18" t="s">
        <v>1898</v>
      </c>
      <c r="D16" s="15" t="s">
        <v>683</v>
      </c>
      <c r="E16" s="16">
        <v>201510810147</v>
      </c>
      <c r="F16" s="2" t="s">
        <v>869</v>
      </c>
      <c r="G16" s="2">
        <v>3</v>
      </c>
      <c r="H16" s="5">
        <v>42910.347222222219</v>
      </c>
      <c r="I16" s="6"/>
    </row>
    <row r="17" spans="1:9" ht="18.600000000000001" customHeight="1">
      <c r="A17" s="2">
        <v>15</v>
      </c>
      <c r="B17" s="15" t="s">
        <v>1730</v>
      </c>
      <c r="C17" s="18" t="s">
        <v>1898</v>
      </c>
      <c r="D17" s="15" t="s">
        <v>1909</v>
      </c>
      <c r="E17" s="16">
        <v>201510810163</v>
      </c>
      <c r="F17" s="2" t="s">
        <v>870</v>
      </c>
      <c r="G17" s="2">
        <v>3</v>
      </c>
      <c r="H17" s="5">
        <v>42910.347222222219</v>
      </c>
      <c r="I17" s="6"/>
    </row>
    <row r="18" spans="1:9" ht="18.600000000000001" customHeight="1">
      <c r="A18" s="2">
        <v>16</v>
      </c>
      <c r="B18" s="15" t="s">
        <v>1731</v>
      </c>
      <c r="C18" s="18" t="s">
        <v>1898</v>
      </c>
      <c r="D18" s="15" t="s">
        <v>1910</v>
      </c>
      <c r="E18" s="16">
        <v>201510931033</v>
      </c>
      <c r="F18" s="2" t="s">
        <v>871</v>
      </c>
      <c r="G18" s="2">
        <v>3</v>
      </c>
      <c r="H18" s="5">
        <v>42910.347222222219</v>
      </c>
      <c r="I18" s="6"/>
    </row>
    <row r="19" spans="1:9" ht="18.600000000000001" customHeight="1">
      <c r="A19" s="2">
        <v>17</v>
      </c>
      <c r="B19" s="15" t="s">
        <v>1732</v>
      </c>
      <c r="C19" s="18" t="s">
        <v>1898</v>
      </c>
      <c r="D19" s="15" t="s">
        <v>1591</v>
      </c>
      <c r="E19" s="16">
        <v>201510931083</v>
      </c>
      <c r="F19" s="2" t="s">
        <v>872</v>
      </c>
      <c r="G19" s="2">
        <v>3</v>
      </c>
      <c r="H19" s="5">
        <v>42910.347222222219</v>
      </c>
      <c r="I19" s="6"/>
    </row>
    <row r="20" spans="1:9" ht="18.600000000000001" customHeight="1">
      <c r="A20" s="2">
        <v>18</v>
      </c>
      <c r="B20" s="15" t="s">
        <v>1733</v>
      </c>
      <c r="C20" s="18" t="s">
        <v>1898</v>
      </c>
      <c r="D20" s="15" t="s">
        <v>1591</v>
      </c>
      <c r="E20" s="16">
        <v>201510931091</v>
      </c>
      <c r="F20" s="2" t="s">
        <v>873</v>
      </c>
      <c r="G20" s="2">
        <v>3</v>
      </c>
      <c r="H20" s="5">
        <v>42910.347222222219</v>
      </c>
      <c r="I20" s="7"/>
    </row>
    <row r="21" spans="1:9" ht="18.600000000000001" customHeight="1">
      <c r="A21" s="2">
        <v>19</v>
      </c>
      <c r="B21" s="15" t="s">
        <v>1734</v>
      </c>
      <c r="C21" s="18" t="s">
        <v>1898</v>
      </c>
      <c r="D21" s="15" t="s">
        <v>1911</v>
      </c>
      <c r="E21" s="16">
        <v>201510931139</v>
      </c>
      <c r="F21" s="2" t="s">
        <v>874</v>
      </c>
      <c r="G21" s="2">
        <v>3</v>
      </c>
      <c r="H21" s="5">
        <v>42910.347222222219</v>
      </c>
      <c r="I21" s="6"/>
    </row>
    <row r="22" spans="1:9" ht="18.600000000000001" customHeight="1">
      <c r="A22" s="2">
        <v>20</v>
      </c>
      <c r="B22" s="15" t="s">
        <v>1735</v>
      </c>
      <c r="C22" s="18" t="s">
        <v>1898</v>
      </c>
      <c r="D22" s="15" t="s">
        <v>1466</v>
      </c>
      <c r="E22" s="16">
        <v>201511012009</v>
      </c>
      <c r="F22" s="2" t="s">
        <v>875</v>
      </c>
      <c r="G22" s="2">
        <v>3</v>
      </c>
      <c r="H22" s="5">
        <v>42910.347222222219</v>
      </c>
      <c r="I22" s="6"/>
    </row>
    <row r="23" spans="1:9" ht="18.600000000000001" customHeight="1">
      <c r="A23" s="2">
        <v>21</v>
      </c>
      <c r="B23" s="15" t="s">
        <v>1736</v>
      </c>
      <c r="C23" s="18" t="s">
        <v>1898</v>
      </c>
      <c r="D23" s="15" t="s">
        <v>1912</v>
      </c>
      <c r="E23" s="16">
        <v>201511041020</v>
      </c>
      <c r="F23" s="2" t="s">
        <v>876</v>
      </c>
      <c r="G23" s="2">
        <v>3</v>
      </c>
      <c r="H23" s="5">
        <v>42910.347222222219</v>
      </c>
      <c r="I23" s="6"/>
    </row>
    <row r="24" spans="1:9" ht="18.600000000000001" customHeight="1">
      <c r="A24" s="2">
        <v>22</v>
      </c>
      <c r="B24" s="15" t="s">
        <v>1737</v>
      </c>
      <c r="C24" s="18" t="s">
        <v>1898</v>
      </c>
      <c r="D24" s="15" t="s">
        <v>1373</v>
      </c>
      <c r="E24" s="16">
        <v>201511043012</v>
      </c>
      <c r="F24" s="2" t="s">
        <v>877</v>
      </c>
      <c r="G24" s="2">
        <v>3</v>
      </c>
      <c r="H24" s="5">
        <v>42910.347222222219</v>
      </c>
      <c r="I24" s="6"/>
    </row>
    <row r="25" spans="1:9" ht="18.600000000000001" customHeight="1">
      <c r="A25" s="2">
        <v>23</v>
      </c>
      <c r="B25" s="15" t="s">
        <v>1738</v>
      </c>
      <c r="C25" s="18" t="s">
        <v>1898</v>
      </c>
      <c r="D25" s="15" t="s">
        <v>1373</v>
      </c>
      <c r="E25" s="16">
        <v>201511043017</v>
      </c>
      <c r="F25" s="2" t="s">
        <v>878</v>
      </c>
      <c r="G25" s="2">
        <v>3</v>
      </c>
      <c r="H25" s="5">
        <v>42910.347222222219</v>
      </c>
      <c r="I25" s="6"/>
    </row>
    <row r="26" spans="1:9" ht="18.600000000000001" customHeight="1">
      <c r="A26" s="2">
        <v>24</v>
      </c>
      <c r="B26" s="15" t="s">
        <v>1739</v>
      </c>
      <c r="C26" s="18" t="s">
        <v>1898</v>
      </c>
      <c r="D26" s="15" t="s">
        <v>1467</v>
      </c>
      <c r="E26" s="16">
        <v>201511043033</v>
      </c>
      <c r="F26" s="2" t="s">
        <v>879</v>
      </c>
      <c r="G26" s="2">
        <v>3</v>
      </c>
      <c r="H26" s="5">
        <v>42910.347222222219</v>
      </c>
      <c r="I26" s="6"/>
    </row>
    <row r="27" spans="1:9" ht="18.600000000000001" customHeight="1">
      <c r="A27" s="2">
        <v>25</v>
      </c>
      <c r="B27" s="15" t="s">
        <v>1740</v>
      </c>
      <c r="C27" s="18" t="s">
        <v>1898</v>
      </c>
      <c r="D27" s="15" t="s">
        <v>1467</v>
      </c>
      <c r="E27" s="16">
        <v>201511043035</v>
      </c>
      <c r="F27" s="2" t="s">
        <v>880</v>
      </c>
      <c r="G27" s="2">
        <v>3</v>
      </c>
      <c r="H27" s="5">
        <v>42910.347222222219</v>
      </c>
      <c r="I27" s="6"/>
    </row>
    <row r="28" spans="1:9" ht="18.600000000000001" customHeight="1">
      <c r="A28" s="2">
        <v>26</v>
      </c>
      <c r="B28" s="15" t="s">
        <v>1741</v>
      </c>
      <c r="C28" s="18" t="s">
        <v>1898</v>
      </c>
      <c r="D28" s="15" t="s">
        <v>1467</v>
      </c>
      <c r="E28" s="16">
        <v>201511043036</v>
      </c>
      <c r="F28" s="2" t="s">
        <v>881</v>
      </c>
      <c r="G28" s="2">
        <v>3</v>
      </c>
      <c r="H28" s="5">
        <v>42910.347222222219</v>
      </c>
      <c r="I28" s="6"/>
    </row>
    <row r="29" spans="1:9" ht="18.600000000000001" customHeight="1">
      <c r="A29" s="2">
        <v>27</v>
      </c>
      <c r="B29" s="15" t="s">
        <v>1742</v>
      </c>
      <c r="C29" s="18" t="s">
        <v>1898</v>
      </c>
      <c r="D29" s="15" t="s">
        <v>1467</v>
      </c>
      <c r="E29" s="16">
        <v>201511043041</v>
      </c>
      <c r="F29" s="2" t="s">
        <v>882</v>
      </c>
      <c r="G29" s="2">
        <v>3</v>
      </c>
      <c r="H29" s="5">
        <v>42910.347222222219</v>
      </c>
      <c r="I29" s="6"/>
    </row>
    <row r="30" spans="1:9" ht="18.600000000000001" customHeight="1">
      <c r="A30" s="2">
        <v>28</v>
      </c>
      <c r="B30" s="15" t="s">
        <v>1743</v>
      </c>
      <c r="C30" s="18" t="s">
        <v>1898</v>
      </c>
      <c r="D30" s="15" t="s">
        <v>1913</v>
      </c>
      <c r="E30" s="16">
        <v>201610210001</v>
      </c>
      <c r="F30" s="2" t="s">
        <v>883</v>
      </c>
      <c r="G30" s="2">
        <v>3</v>
      </c>
      <c r="H30" s="5">
        <v>42910.347222222219</v>
      </c>
      <c r="I30" s="6"/>
    </row>
    <row r="31" spans="1:9" ht="18.600000000000001" customHeight="1">
      <c r="A31" s="2">
        <v>29</v>
      </c>
      <c r="B31" s="15" t="s">
        <v>1744</v>
      </c>
      <c r="C31" s="18" t="s">
        <v>1898</v>
      </c>
      <c r="D31" s="15" t="s">
        <v>1913</v>
      </c>
      <c r="E31" s="16">
        <v>201610210002</v>
      </c>
      <c r="F31" s="2" t="s">
        <v>884</v>
      </c>
      <c r="G31" s="2">
        <v>3</v>
      </c>
      <c r="H31" s="5">
        <v>42910.347222222219</v>
      </c>
      <c r="I31" s="6"/>
    </row>
    <row r="32" spans="1:9" ht="18.600000000000001" customHeight="1">
      <c r="A32" s="2">
        <v>30</v>
      </c>
      <c r="B32" s="15" t="s">
        <v>1745</v>
      </c>
      <c r="C32" s="18" t="s">
        <v>1898</v>
      </c>
      <c r="D32" s="15" t="s">
        <v>1913</v>
      </c>
      <c r="E32" s="16">
        <v>201610210003</v>
      </c>
      <c r="F32" s="2" t="s">
        <v>885</v>
      </c>
      <c r="G32" s="2">
        <v>3</v>
      </c>
      <c r="H32" s="5">
        <v>42910.347222222219</v>
      </c>
      <c r="I32" s="6"/>
    </row>
    <row r="33" spans="1:9" ht="18.600000000000001" customHeight="1">
      <c r="A33" s="2">
        <v>31</v>
      </c>
      <c r="B33" s="15" t="s">
        <v>1746</v>
      </c>
      <c r="C33" s="18" t="s">
        <v>1898</v>
      </c>
      <c r="D33" s="15" t="s">
        <v>1913</v>
      </c>
      <c r="E33" s="16">
        <v>201610210004</v>
      </c>
      <c r="F33" s="2" t="s">
        <v>886</v>
      </c>
      <c r="G33" s="2">
        <v>3</v>
      </c>
      <c r="H33" s="5">
        <v>42910.347222222219</v>
      </c>
      <c r="I33" s="6"/>
    </row>
    <row r="34" spans="1:9" ht="18.600000000000001" customHeight="1">
      <c r="A34" s="2">
        <v>32</v>
      </c>
      <c r="B34" s="15" t="s">
        <v>1747</v>
      </c>
      <c r="C34" s="18" t="s">
        <v>1898</v>
      </c>
      <c r="D34" s="15" t="s">
        <v>1913</v>
      </c>
      <c r="E34" s="16">
        <v>201610210005</v>
      </c>
      <c r="F34" s="2" t="s">
        <v>887</v>
      </c>
      <c r="G34" s="2">
        <v>3</v>
      </c>
      <c r="H34" s="5">
        <v>42910.347222222219</v>
      </c>
      <c r="I34" s="6"/>
    </row>
    <row r="35" spans="1:9" ht="18.600000000000001" customHeight="1">
      <c r="A35" s="2">
        <v>33</v>
      </c>
      <c r="B35" s="15" t="s">
        <v>1748</v>
      </c>
      <c r="C35" s="18" t="s">
        <v>1898</v>
      </c>
      <c r="D35" s="15" t="s">
        <v>1913</v>
      </c>
      <c r="E35" s="16">
        <v>201610210006</v>
      </c>
      <c r="F35" s="2" t="s">
        <v>888</v>
      </c>
      <c r="G35" s="2">
        <v>3</v>
      </c>
      <c r="H35" s="5">
        <v>42910.347222222219</v>
      </c>
      <c r="I35" s="6"/>
    </row>
    <row r="36" spans="1:9" ht="18.600000000000001" customHeight="1">
      <c r="A36" s="2">
        <v>34</v>
      </c>
      <c r="B36" s="15" t="s">
        <v>1749</v>
      </c>
      <c r="C36" s="18" t="s">
        <v>1898</v>
      </c>
      <c r="D36" s="15" t="s">
        <v>1913</v>
      </c>
      <c r="E36" s="16">
        <v>201610210007</v>
      </c>
      <c r="F36" s="2" t="s">
        <v>889</v>
      </c>
      <c r="G36" s="2">
        <v>3</v>
      </c>
      <c r="H36" s="5">
        <v>42910.347222222219</v>
      </c>
      <c r="I36" s="6"/>
    </row>
    <row r="37" spans="1:9" ht="18.600000000000001" customHeight="1">
      <c r="A37" s="2">
        <v>35</v>
      </c>
      <c r="B37" s="15" t="s">
        <v>1750</v>
      </c>
      <c r="C37" s="18" t="s">
        <v>1898</v>
      </c>
      <c r="D37" s="15" t="s">
        <v>1913</v>
      </c>
      <c r="E37" s="16">
        <v>201610210008</v>
      </c>
      <c r="F37" s="2" t="s">
        <v>890</v>
      </c>
      <c r="G37" s="2">
        <v>3</v>
      </c>
      <c r="H37" s="5">
        <v>42910.347222222219</v>
      </c>
      <c r="I37" s="6"/>
    </row>
    <row r="38" spans="1:9" ht="18.600000000000001" customHeight="1">
      <c r="A38" s="2">
        <v>36</v>
      </c>
      <c r="B38" s="15" t="s">
        <v>1751</v>
      </c>
      <c r="C38" s="18" t="s">
        <v>1898</v>
      </c>
      <c r="D38" s="15" t="s">
        <v>1913</v>
      </c>
      <c r="E38" s="16">
        <v>201610210009</v>
      </c>
      <c r="F38" s="2" t="s">
        <v>891</v>
      </c>
      <c r="G38" s="2">
        <v>3</v>
      </c>
      <c r="H38" s="5">
        <v>42910.347222222219</v>
      </c>
      <c r="I38" s="6"/>
    </row>
    <row r="39" spans="1:9" ht="18.600000000000001" customHeight="1">
      <c r="A39" s="2">
        <v>37</v>
      </c>
      <c r="B39" s="15" t="s">
        <v>1752</v>
      </c>
      <c r="C39" s="18" t="s">
        <v>1898</v>
      </c>
      <c r="D39" s="15" t="s">
        <v>1913</v>
      </c>
      <c r="E39" s="16">
        <v>201610210010</v>
      </c>
      <c r="F39" s="2" t="s">
        <v>892</v>
      </c>
      <c r="G39" s="2">
        <v>3</v>
      </c>
      <c r="H39" s="5">
        <v>42910.347222222219</v>
      </c>
      <c r="I39" s="6"/>
    </row>
    <row r="40" spans="1:9" ht="18.600000000000001" customHeight="1">
      <c r="A40" s="2">
        <v>38</v>
      </c>
      <c r="B40" s="15" t="s">
        <v>1753</v>
      </c>
      <c r="C40" s="18" t="s">
        <v>1898</v>
      </c>
      <c r="D40" s="15" t="s">
        <v>1913</v>
      </c>
      <c r="E40" s="16">
        <v>201610210012</v>
      </c>
      <c r="F40" s="2" t="s">
        <v>893</v>
      </c>
      <c r="G40" s="2">
        <v>3</v>
      </c>
      <c r="H40" s="5">
        <v>42910.347222222219</v>
      </c>
      <c r="I40" s="6"/>
    </row>
    <row r="41" spans="1:9" ht="18.600000000000001" customHeight="1">
      <c r="A41" s="2">
        <v>39</v>
      </c>
      <c r="B41" s="15" t="s">
        <v>1754</v>
      </c>
      <c r="C41" s="18" t="s">
        <v>1898</v>
      </c>
      <c r="D41" s="15" t="s">
        <v>1913</v>
      </c>
      <c r="E41" s="16">
        <v>201610210013</v>
      </c>
      <c r="F41" s="2" t="s">
        <v>894</v>
      </c>
      <c r="G41" s="2">
        <v>3</v>
      </c>
      <c r="H41" s="5">
        <v>42910.347222222219</v>
      </c>
      <c r="I41" s="6"/>
    </row>
    <row r="42" spans="1:9" ht="18.600000000000001" customHeight="1">
      <c r="A42" s="2">
        <v>40</v>
      </c>
      <c r="B42" s="15" t="s">
        <v>1755</v>
      </c>
      <c r="C42" s="18" t="s">
        <v>1898</v>
      </c>
      <c r="D42" s="15" t="s">
        <v>1913</v>
      </c>
      <c r="E42" s="16">
        <v>201610210014</v>
      </c>
      <c r="F42" s="2" t="s">
        <v>895</v>
      </c>
      <c r="G42" s="2">
        <v>3</v>
      </c>
      <c r="H42" s="5">
        <v>42910.347222222219</v>
      </c>
      <c r="I42" s="6"/>
    </row>
    <row r="43" spans="1:9" ht="18.600000000000001" customHeight="1">
      <c r="A43" s="2">
        <v>41</v>
      </c>
      <c r="B43" s="15" t="s">
        <v>1756</v>
      </c>
      <c r="C43" s="18" t="s">
        <v>1898</v>
      </c>
      <c r="D43" s="15" t="s">
        <v>1913</v>
      </c>
      <c r="E43" s="16">
        <v>201610210015</v>
      </c>
      <c r="F43" s="2" t="s">
        <v>896</v>
      </c>
      <c r="G43" s="2">
        <v>3</v>
      </c>
      <c r="H43" s="5">
        <v>42910.347222222219</v>
      </c>
      <c r="I43" s="6"/>
    </row>
    <row r="44" spans="1:9" ht="18.600000000000001" customHeight="1">
      <c r="A44" s="2">
        <v>42</v>
      </c>
      <c r="B44" s="15" t="s">
        <v>1757</v>
      </c>
      <c r="C44" s="18" t="s">
        <v>1898</v>
      </c>
      <c r="D44" s="15" t="s">
        <v>1913</v>
      </c>
      <c r="E44" s="16">
        <v>201610210016</v>
      </c>
      <c r="F44" s="2" t="s">
        <v>897</v>
      </c>
      <c r="G44" s="2">
        <v>3</v>
      </c>
      <c r="H44" s="5">
        <v>42910.347222222219</v>
      </c>
      <c r="I44" s="6"/>
    </row>
    <row r="45" spans="1:9" ht="18.600000000000001" customHeight="1">
      <c r="A45" s="2">
        <v>43</v>
      </c>
      <c r="B45" s="15" t="s">
        <v>1758</v>
      </c>
      <c r="C45" s="18" t="s">
        <v>1898</v>
      </c>
      <c r="D45" s="15" t="s">
        <v>1913</v>
      </c>
      <c r="E45" s="16">
        <v>201610210017</v>
      </c>
      <c r="F45" s="2" t="s">
        <v>898</v>
      </c>
      <c r="G45" s="2">
        <v>3</v>
      </c>
      <c r="H45" s="5">
        <v>42910.347222222219</v>
      </c>
      <c r="I45" s="6"/>
    </row>
    <row r="46" spans="1:9" ht="18.600000000000001" customHeight="1">
      <c r="A46" s="2">
        <v>44</v>
      </c>
      <c r="B46" s="15" t="s">
        <v>1759</v>
      </c>
      <c r="C46" s="18" t="s">
        <v>1898</v>
      </c>
      <c r="D46" s="15" t="s">
        <v>1913</v>
      </c>
      <c r="E46" s="16">
        <v>201610210018</v>
      </c>
      <c r="F46" s="2" t="s">
        <v>899</v>
      </c>
      <c r="G46" s="2">
        <v>3</v>
      </c>
      <c r="H46" s="5">
        <v>42910.347222222219</v>
      </c>
      <c r="I46" s="6"/>
    </row>
    <row r="47" spans="1:9" ht="18.600000000000001" customHeight="1">
      <c r="A47" s="2">
        <v>45</v>
      </c>
      <c r="B47" s="15" t="s">
        <v>1760</v>
      </c>
      <c r="C47" s="18" t="s">
        <v>1898</v>
      </c>
      <c r="D47" s="15" t="s">
        <v>1913</v>
      </c>
      <c r="E47" s="16">
        <v>201610210019</v>
      </c>
      <c r="F47" s="2" t="s">
        <v>900</v>
      </c>
      <c r="G47" s="2">
        <v>3</v>
      </c>
      <c r="H47" s="5">
        <v>42910.347222222219</v>
      </c>
      <c r="I47" s="6"/>
    </row>
    <row r="48" spans="1:9" ht="18.600000000000001" customHeight="1">
      <c r="A48" s="2">
        <v>46</v>
      </c>
      <c r="B48" s="15" t="s">
        <v>1761</v>
      </c>
      <c r="C48" s="18" t="s">
        <v>1898</v>
      </c>
      <c r="D48" s="15" t="s">
        <v>1913</v>
      </c>
      <c r="E48" s="16">
        <v>201610210020</v>
      </c>
      <c r="F48" s="2" t="s">
        <v>901</v>
      </c>
      <c r="G48" s="2">
        <v>3</v>
      </c>
      <c r="H48" s="5">
        <v>42910.347222222219</v>
      </c>
      <c r="I48" s="6"/>
    </row>
    <row r="49" spans="1:9" ht="18.600000000000001" customHeight="1">
      <c r="A49" s="2">
        <v>47</v>
      </c>
      <c r="B49" s="15" t="s">
        <v>1762</v>
      </c>
      <c r="C49" s="18" t="s">
        <v>1898</v>
      </c>
      <c r="D49" s="15" t="s">
        <v>1913</v>
      </c>
      <c r="E49" s="16">
        <v>201610210021</v>
      </c>
      <c r="F49" s="2" t="s">
        <v>902</v>
      </c>
      <c r="G49" s="2">
        <v>3</v>
      </c>
      <c r="H49" s="5">
        <v>42910.347222222219</v>
      </c>
      <c r="I49" s="6"/>
    </row>
    <row r="50" spans="1:9" ht="18.600000000000001" customHeight="1">
      <c r="A50" s="2">
        <v>48</v>
      </c>
      <c r="B50" s="15" t="s">
        <v>1763</v>
      </c>
      <c r="C50" s="18" t="s">
        <v>1898</v>
      </c>
      <c r="D50" s="15" t="s">
        <v>1913</v>
      </c>
      <c r="E50" s="16">
        <v>201610210022</v>
      </c>
      <c r="F50" s="2" t="s">
        <v>903</v>
      </c>
      <c r="G50" s="2">
        <v>3</v>
      </c>
      <c r="H50" s="5">
        <v>42910.347222222219</v>
      </c>
      <c r="I50" s="6"/>
    </row>
    <row r="51" spans="1:9" ht="18.600000000000001" customHeight="1">
      <c r="A51" s="2">
        <v>49</v>
      </c>
      <c r="B51" s="15" t="s">
        <v>1764</v>
      </c>
      <c r="C51" s="18" t="s">
        <v>1898</v>
      </c>
      <c r="D51" s="15" t="s">
        <v>1913</v>
      </c>
      <c r="E51" s="16">
        <v>201610210023</v>
      </c>
      <c r="F51" s="2" t="s">
        <v>904</v>
      </c>
      <c r="G51" s="2">
        <v>3</v>
      </c>
      <c r="H51" s="5">
        <v>42910.347222222219</v>
      </c>
      <c r="I51" s="6"/>
    </row>
    <row r="52" spans="1:9" ht="18.600000000000001" customHeight="1">
      <c r="A52" s="2">
        <v>50</v>
      </c>
      <c r="B52" s="15" t="s">
        <v>1765</v>
      </c>
      <c r="C52" s="18" t="s">
        <v>1898</v>
      </c>
      <c r="D52" s="15" t="s">
        <v>1913</v>
      </c>
      <c r="E52" s="16">
        <v>201610210024</v>
      </c>
      <c r="F52" s="2" t="s">
        <v>905</v>
      </c>
      <c r="G52" s="2">
        <v>3</v>
      </c>
      <c r="H52" s="5">
        <v>42910.347222222219</v>
      </c>
      <c r="I52" s="6"/>
    </row>
    <row r="53" spans="1:9" ht="18.600000000000001" customHeight="1">
      <c r="A53" s="2">
        <v>51</v>
      </c>
      <c r="B53" s="15" t="s">
        <v>1766</v>
      </c>
      <c r="C53" s="18" t="s">
        <v>1898</v>
      </c>
      <c r="D53" s="15" t="s">
        <v>1913</v>
      </c>
      <c r="E53" s="16">
        <v>201610210025</v>
      </c>
      <c r="F53" s="2" t="s">
        <v>906</v>
      </c>
      <c r="G53" s="2">
        <v>3</v>
      </c>
      <c r="H53" s="5">
        <v>42910.347222222219</v>
      </c>
      <c r="I53" s="6"/>
    </row>
    <row r="54" spans="1:9" ht="18.600000000000001" customHeight="1">
      <c r="A54" s="2">
        <v>52</v>
      </c>
      <c r="B54" s="15" t="s">
        <v>1767</v>
      </c>
      <c r="C54" s="18" t="s">
        <v>1898</v>
      </c>
      <c r="D54" s="15" t="s">
        <v>1913</v>
      </c>
      <c r="E54" s="16">
        <v>201610210027</v>
      </c>
      <c r="F54" s="2" t="s">
        <v>907</v>
      </c>
      <c r="G54" s="2">
        <v>3</v>
      </c>
      <c r="H54" s="5">
        <v>42910.347222222219</v>
      </c>
      <c r="I54" s="6"/>
    </row>
    <row r="55" spans="1:9" ht="18.600000000000001" customHeight="1">
      <c r="A55" s="2">
        <v>53</v>
      </c>
      <c r="B55" s="15" t="s">
        <v>1768</v>
      </c>
      <c r="C55" s="18" t="s">
        <v>1898</v>
      </c>
      <c r="D55" s="15" t="s">
        <v>1913</v>
      </c>
      <c r="E55" s="16">
        <v>201610210028</v>
      </c>
      <c r="F55" s="2" t="s">
        <v>908</v>
      </c>
      <c r="G55" s="2">
        <v>3</v>
      </c>
      <c r="H55" s="5">
        <v>42910.347222222219</v>
      </c>
      <c r="I55" s="6"/>
    </row>
    <row r="56" spans="1:9" ht="18.600000000000001" customHeight="1">
      <c r="A56" s="2">
        <v>54</v>
      </c>
      <c r="B56" s="15" t="s">
        <v>1769</v>
      </c>
      <c r="C56" s="18" t="s">
        <v>1898</v>
      </c>
      <c r="D56" s="15" t="s">
        <v>1913</v>
      </c>
      <c r="E56" s="16">
        <v>201610210029</v>
      </c>
      <c r="F56" s="2" t="s">
        <v>909</v>
      </c>
      <c r="G56" s="2">
        <v>3</v>
      </c>
      <c r="H56" s="5">
        <v>42910.347222222219</v>
      </c>
      <c r="I56" s="6"/>
    </row>
    <row r="57" spans="1:9" ht="18.600000000000001" customHeight="1">
      <c r="A57" s="2">
        <v>55</v>
      </c>
      <c r="B57" s="15" t="s">
        <v>1770</v>
      </c>
      <c r="C57" s="18" t="s">
        <v>1898</v>
      </c>
      <c r="D57" s="15" t="s">
        <v>1913</v>
      </c>
      <c r="E57" s="16">
        <v>201610210030</v>
      </c>
      <c r="F57" s="2" t="s">
        <v>910</v>
      </c>
      <c r="G57" s="2">
        <v>3</v>
      </c>
      <c r="H57" s="5">
        <v>42910.347222222219</v>
      </c>
      <c r="I57" s="6"/>
    </row>
    <row r="58" spans="1:9" ht="18.600000000000001" customHeight="1">
      <c r="A58" s="2">
        <v>56</v>
      </c>
      <c r="B58" s="15" t="s">
        <v>1771</v>
      </c>
      <c r="C58" s="18" t="s">
        <v>1898</v>
      </c>
      <c r="D58" s="15" t="s">
        <v>1913</v>
      </c>
      <c r="E58" s="16">
        <v>201610210031</v>
      </c>
      <c r="F58" s="2" t="s">
        <v>911</v>
      </c>
      <c r="G58" s="2">
        <v>3</v>
      </c>
      <c r="H58" s="5">
        <v>42910.347222222219</v>
      </c>
      <c r="I58" s="6"/>
    </row>
    <row r="59" spans="1:9" ht="18.600000000000001" customHeight="1">
      <c r="A59" s="2">
        <v>57</v>
      </c>
      <c r="B59" s="15" t="s">
        <v>1772</v>
      </c>
      <c r="C59" s="18" t="s">
        <v>1898</v>
      </c>
      <c r="D59" s="15" t="s">
        <v>1913</v>
      </c>
      <c r="E59" s="16">
        <v>201610210032</v>
      </c>
      <c r="F59" s="2" t="s">
        <v>912</v>
      </c>
      <c r="G59" s="2">
        <v>3</v>
      </c>
      <c r="H59" s="5">
        <v>42910.347222222219</v>
      </c>
      <c r="I59" s="6"/>
    </row>
    <row r="60" spans="1:9" ht="18.600000000000001" customHeight="1">
      <c r="A60" s="2">
        <v>58</v>
      </c>
      <c r="B60" s="15" t="s">
        <v>1773</v>
      </c>
      <c r="C60" s="18" t="s">
        <v>1898</v>
      </c>
      <c r="D60" s="15" t="s">
        <v>1913</v>
      </c>
      <c r="E60" s="16">
        <v>201610210033</v>
      </c>
      <c r="F60" s="2" t="s">
        <v>913</v>
      </c>
      <c r="G60" s="2">
        <v>3</v>
      </c>
      <c r="H60" s="5">
        <v>42910.347222222219</v>
      </c>
      <c r="I60" s="6"/>
    </row>
    <row r="61" spans="1:9" ht="18.600000000000001" customHeight="1">
      <c r="A61" s="2">
        <v>59</v>
      </c>
      <c r="B61" s="15" t="s">
        <v>1774</v>
      </c>
      <c r="C61" s="18" t="s">
        <v>1898</v>
      </c>
      <c r="D61" s="15" t="s">
        <v>1913</v>
      </c>
      <c r="E61" s="16">
        <v>201610210034</v>
      </c>
      <c r="F61" s="2" t="s">
        <v>914</v>
      </c>
      <c r="G61" s="2">
        <v>3</v>
      </c>
      <c r="H61" s="5">
        <v>42910.347222222219</v>
      </c>
      <c r="I61" s="6"/>
    </row>
    <row r="62" spans="1:9" ht="18.600000000000001" customHeight="1">
      <c r="A62" s="2">
        <v>60</v>
      </c>
      <c r="B62" s="15" t="s">
        <v>1775</v>
      </c>
      <c r="C62" s="18" t="s">
        <v>1898</v>
      </c>
      <c r="D62" s="15" t="s">
        <v>1913</v>
      </c>
      <c r="E62" s="16">
        <v>201610210035</v>
      </c>
      <c r="F62" s="2" t="s">
        <v>915</v>
      </c>
      <c r="G62" s="2">
        <v>3</v>
      </c>
      <c r="H62" s="5">
        <v>42910.347222222219</v>
      </c>
      <c r="I62" s="6"/>
    </row>
    <row r="63" spans="1:9" ht="18.600000000000001" customHeight="1">
      <c r="A63" s="2">
        <v>61</v>
      </c>
      <c r="B63" s="15" t="s">
        <v>1776</v>
      </c>
      <c r="C63" s="18" t="s">
        <v>1898</v>
      </c>
      <c r="D63" s="15" t="s">
        <v>1913</v>
      </c>
      <c r="E63" s="16">
        <v>201610210036</v>
      </c>
      <c r="F63" s="2" t="s">
        <v>916</v>
      </c>
      <c r="G63" s="2">
        <v>3</v>
      </c>
      <c r="H63" s="5">
        <v>42910.347222222219</v>
      </c>
      <c r="I63" s="6"/>
    </row>
    <row r="64" spans="1:9" ht="18.600000000000001" customHeight="1">
      <c r="A64" s="2">
        <v>62</v>
      </c>
      <c r="B64" s="15" t="s">
        <v>1777</v>
      </c>
      <c r="C64" s="18" t="s">
        <v>1898</v>
      </c>
      <c r="D64" s="15" t="s">
        <v>1913</v>
      </c>
      <c r="E64" s="16">
        <v>201610210038</v>
      </c>
      <c r="F64" s="2" t="s">
        <v>917</v>
      </c>
      <c r="G64" s="2">
        <v>3</v>
      </c>
      <c r="H64" s="5">
        <v>42910.347222222219</v>
      </c>
      <c r="I64" s="6"/>
    </row>
    <row r="65" spans="1:9" ht="18.600000000000001" customHeight="1">
      <c r="A65" s="2">
        <v>63</v>
      </c>
      <c r="B65" s="15" t="s">
        <v>1778</v>
      </c>
      <c r="C65" s="18" t="s">
        <v>1898</v>
      </c>
      <c r="D65" s="15" t="s">
        <v>1913</v>
      </c>
      <c r="E65" s="16">
        <v>201610210039</v>
      </c>
      <c r="F65" s="2" t="s">
        <v>918</v>
      </c>
      <c r="G65" s="2">
        <v>3</v>
      </c>
      <c r="H65" s="5">
        <v>42910.347222222219</v>
      </c>
      <c r="I65" s="6"/>
    </row>
    <row r="66" spans="1:9" ht="18.600000000000001" customHeight="1">
      <c r="A66" s="2">
        <v>64</v>
      </c>
      <c r="B66" s="15" t="s">
        <v>1779</v>
      </c>
      <c r="C66" s="18" t="s">
        <v>1898</v>
      </c>
      <c r="D66" s="15" t="s">
        <v>1913</v>
      </c>
      <c r="E66" s="16">
        <v>201610210040</v>
      </c>
      <c r="F66" s="2" t="s">
        <v>919</v>
      </c>
      <c r="G66" s="2">
        <v>3</v>
      </c>
      <c r="H66" s="5">
        <v>42910.347222222219</v>
      </c>
      <c r="I66" s="6"/>
    </row>
    <row r="67" spans="1:9" ht="18.600000000000001" customHeight="1">
      <c r="A67" s="2">
        <v>65</v>
      </c>
      <c r="B67" s="15" t="s">
        <v>1780</v>
      </c>
      <c r="C67" s="18" t="s">
        <v>1898</v>
      </c>
      <c r="D67" s="15" t="s">
        <v>1914</v>
      </c>
      <c r="E67" s="16">
        <v>201610210041</v>
      </c>
      <c r="F67" s="2" t="s">
        <v>920</v>
      </c>
      <c r="G67" s="2">
        <v>3</v>
      </c>
      <c r="H67" s="5">
        <v>42910.347222222219</v>
      </c>
      <c r="I67" s="6"/>
    </row>
    <row r="68" spans="1:9" ht="18.600000000000001" customHeight="1">
      <c r="A68" s="2">
        <v>66</v>
      </c>
      <c r="B68" s="15" t="s">
        <v>1781</v>
      </c>
      <c r="C68" s="18" t="s">
        <v>1898</v>
      </c>
      <c r="D68" s="15" t="s">
        <v>1914</v>
      </c>
      <c r="E68" s="16">
        <v>201610210042</v>
      </c>
      <c r="F68" s="2" t="s">
        <v>921</v>
      </c>
      <c r="G68" s="2">
        <v>3</v>
      </c>
      <c r="H68" s="5">
        <v>42910.347222222219</v>
      </c>
      <c r="I68" s="6"/>
    </row>
    <row r="69" spans="1:9" ht="18.600000000000001" customHeight="1">
      <c r="A69" s="2">
        <v>67</v>
      </c>
      <c r="B69" s="15" t="s">
        <v>1782</v>
      </c>
      <c r="C69" s="18" t="s">
        <v>1898</v>
      </c>
      <c r="D69" s="15" t="s">
        <v>1914</v>
      </c>
      <c r="E69" s="16">
        <v>201610210043</v>
      </c>
      <c r="F69" s="2" t="s">
        <v>922</v>
      </c>
      <c r="G69" s="2">
        <v>3</v>
      </c>
      <c r="H69" s="5">
        <v>42910.347222222219</v>
      </c>
      <c r="I69" s="6"/>
    </row>
    <row r="70" spans="1:9" ht="18.600000000000001" customHeight="1">
      <c r="A70" s="2">
        <v>68</v>
      </c>
      <c r="B70" s="15" t="s">
        <v>1783</v>
      </c>
      <c r="C70" s="18" t="s">
        <v>1898</v>
      </c>
      <c r="D70" s="15" t="s">
        <v>1914</v>
      </c>
      <c r="E70" s="16">
        <v>201610210044</v>
      </c>
      <c r="F70" s="2" t="s">
        <v>923</v>
      </c>
      <c r="G70" s="2">
        <v>3</v>
      </c>
      <c r="H70" s="5">
        <v>42910.347222222219</v>
      </c>
      <c r="I70" s="6"/>
    </row>
    <row r="71" spans="1:9" ht="18.600000000000001" customHeight="1">
      <c r="A71" s="2">
        <v>69</v>
      </c>
      <c r="B71" s="15" t="s">
        <v>1784</v>
      </c>
      <c r="C71" s="18" t="s">
        <v>1898</v>
      </c>
      <c r="D71" s="15" t="s">
        <v>1914</v>
      </c>
      <c r="E71" s="16">
        <v>201610210045</v>
      </c>
      <c r="F71" s="2" t="s">
        <v>924</v>
      </c>
      <c r="G71" s="2">
        <v>3</v>
      </c>
      <c r="H71" s="5">
        <v>42910.347222222219</v>
      </c>
      <c r="I71" s="6"/>
    </row>
    <row r="72" spans="1:9" ht="18.600000000000001" customHeight="1">
      <c r="A72" s="2">
        <v>70</v>
      </c>
      <c r="B72" s="15" t="s">
        <v>1785</v>
      </c>
      <c r="C72" s="18" t="s">
        <v>1898</v>
      </c>
      <c r="D72" s="15" t="s">
        <v>1914</v>
      </c>
      <c r="E72" s="16">
        <v>201610210046</v>
      </c>
      <c r="F72" s="2" t="s">
        <v>925</v>
      </c>
      <c r="G72" s="2">
        <v>3</v>
      </c>
      <c r="H72" s="5">
        <v>42910.347222222219</v>
      </c>
      <c r="I72" s="6"/>
    </row>
    <row r="73" spans="1:9" ht="18.600000000000001" customHeight="1">
      <c r="A73" s="2">
        <v>71</v>
      </c>
      <c r="B73" s="15" t="s">
        <v>1786</v>
      </c>
      <c r="C73" s="18" t="s">
        <v>1898</v>
      </c>
      <c r="D73" s="15" t="s">
        <v>1914</v>
      </c>
      <c r="E73" s="16">
        <v>201610210047</v>
      </c>
      <c r="F73" s="2" t="s">
        <v>926</v>
      </c>
      <c r="G73" s="2">
        <v>3</v>
      </c>
      <c r="H73" s="5">
        <v>42910.347222222219</v>
      </c>
      <c r="I73" s="6"/>
    </row>
    <row r="74" spans="1:9" ht="18.600000000000001" customHeight="1">
      <c r="A74" s="2">
        <v>72</v>
      </c>
      <c r="B74" s="15" t="s">
        <v>1787</v>
      </c>
      <c r="C74" s="18" t="s">
        <v>1898</v>
      </c>
      <c r="D74" s="15" t="s">
        <v>1914</v>
      </c>
      <c r="E74" s="16">
        <v>201610210048</v>
      </c>
      <c r="F74" s="2" t="s">
        <v>927</v>
      </c>
      <c r="G74" s="2">
        <v>3</v>
      </c>
      <c r="H74" s="5">
        <v>42910.347222222219</v>
      </c>
      <c r="I74" s="6"/>
    </row>
    <row r="75" spans="1:9" ht="18.600000000000001" customHeight="1">
      <c r="A75" s="2">
        <v>73</v>
      </c>
      <c r="B75" s="15" t="s">
        <v>1788</v>
      </c>
      <c r="C75" s="18" t="s">
        <v>1898</v>
      </c>
      <c r="D75" s="15" t="s">
        <v>1914</v>
      </c>
      <c r="E75" s="16">
        <v>201610210049</v>
      </c>
      <c r="F75" s="2" t="s">
        <v>928</v>
      </c>
      <c r="G75" s="2">
        <v>3</v>
      </c>
      <c r="H75" s="5">
        <v>42910.347222222219</v>
      </c>
      <c r="I75" s="6"/>
    </row>
    <row r="76" spans="1:9" ht="18.600000000000001" customHeight="1">
      <c r="A76" s="2">
        <v>74</v>
      </c>
      <c r="B76" s="15" t="s">
        <v>1789</v>
      </c>
      <c r="C76" s="18" t="s">
        <v>1898</v>
      </c>
      <c r="D76" s="15" t="s">
        <v>1914</v>
      </c>
      <c r="E76" s="16">
        <v>201610210050</v>
      </c>
      <c r="F76" s="2" t="s">
        <v>929</v>
      </c>
      <c r="G76" s="2">
        <v>3</v>
      </c>
      <c r="H76" s="5">
        <v>42910.347222222219</v>
      </c>
      <c r="I76" s="6"/>
    </row>
    <row r="77" spans="1:9" s="9" customFormat="1" ht="18.600000000000001" customHeight="1">
      <c r="A77" s="2">
        <v>75</v>
      </c>
      <c r="B77" s="15" t="s">
        <v>1790</v>
      </c>
      <c r="C77" s="18" t="s">
        <v>1898</v>
      </c>
      <c r="D77" s="15" t="s">
        <v>1914</v>
      </c>
      <c r="E77" s="16">
        <v>201610210051</v>
      </c>
      <c r="F77" s="2" t="s">
        <v>930</v>
      </c>
      <c r="G77" s="2">
        <v>3</v>
      </c>
      <c r="H77" s="5">
        <v>42910.347222222219</v>
      </c>
      <c r="I77" s="8"/>
    </row>
    <row r="78" spans="1:9" s="9" customFormat="1" ht="18.600000000000001" customHeight="1">
      <c r="A78" s="2">
        <v>76</v>
      </c>
      <c r="B78" s="15" t="s">
        <v>1791</v>
      </c>
      <c r="C78" s="18" t="s">
        <v>1898</v>
      </c>
      <c r="D78" s="15" t="s">
        <v>1914</v>
      </c>
      <c r="E78" s="16">
        <v>201610210052</v>
      </c>
      <c r="F78" s="2" t="s">
        <v>931</v>
      </c>
      <c r="G78" s="2">
        <v>3</v>
      </c>
      <c r="H78" s="5">
        <v>42910.347222222219</v>
      </c>
      <c r="I78" s="6"/>
    </row>
    <row r="79" spans="1:9" ht="18.600000000000001" customHeight="1">
      <c r="A79" s="2">
        <v>77</v>
      </c>
      <c r="B79" s="15" t="s">
        <v>1792</v>
      </c>
      <c r="C79" s="18" t="s">
        <v>1898</v>
      </c>
      <c r="D79" s="15" t="s">
        <v>1914</v>
      </c>
      <c r="E79" s="16">
        <v>201610210053</v>
      </c>
      <c r="F79" s="2" t="s">
        <v>50</v>
      </c>
      <c r="G79" s="2">
        <v>3</v>
      </c>
      <c r="H79" s="5">
        <v>42910.347222222219</v>
      </c>
      <c r="I79" s="6"/>
    </row>
    <row r="80" spans="1:9" ht="18.600000000000001" customHeight="1">
      <c r="A80" s="2">
        <v>78</v>
      </c>
      <c r="B80" s="15" t="s">
        <v>1793</v>
      </c>
      <c r="C80" s="18" t="s">
        <v>1898</v>
      </c>
      <c r="D80" s="15" t="s">
        <v>1914</v>
      </c>
      <c r="E80" s="16">
        <v>201610210054</v>
      </c>
      <c r="F80" s="2" t="s">
        <v>51</v>
      </c>
      <c r="G80" s="2">
        <v>3</v>
      </c>
      <c r="H80" s="5">
        <v>42910.347222222219</v>
      </c>
      <c r="I80" s="6"/>
    </row>
    <row r="81" spans="1:9" ht="18.600000000000001" customHeight="1">
      <c r="A81" s="2">
        <v>79</v>
      </c>
      <c r="B81" s="15" t="s">
        <v>1794</v>
      </c>
      <c r="C81" s="18" t="s">
        <v>1898</v>
      </c>
      <c r="D81" s="15" t="s">
        <v>1914</v>
      </c>
      <c r="E81" s="16">
        <v>201610210055</v>
      </c>
      <c r="F81" s="2" t="s">
        <v>932</v>
      </c>
      <c r="G81" s="2">
        <v>3</v>
      </c>
      <c r="H81" s="5">
        <v>42910.347222222219</v>
      </c>
      <c r="I81" s="6"/>
    </row>
    <row r="82" spans="1:9" ht="18.600000000000001" customHeight="1">
      <c r="A82" s="2">
        <v>80</v>
      </c>
      <c r="B82" s="15" t="s">
        <v>1795</v>
      </c>
      <c r="C82" s="18" t="s">
        <v>1898</v>
      </c>
      <c r="D82" s="15" t="s">
        <v>1914</v>
      </c>
      <c r="E82" s="16">
        <v>201610210056</v>
      </c>
      <c r="F82" s="2" t="s">
        <v>933</v>
      </c>
      <c r="G82" s="2">
        <v>3</v>
      </c>
      <c r="H82" s="5">
        <v>42910.347222222219</v>
      </c>
      <c r="I82" s="6"/>
    </row>
    <row r="83" spans="1:9" ht="18.600000000000001" customHeight="1">
      <c r="A83" s="2">
        <v>81</v>
      </c>
      <c r="B83" s="15" t="s">
        <v>1796</v>
      </c>
      <c r="C83" s="18" t="s">
        <v>1898</v>
      </c>
      <c r="D83" s="15" t="s">
        <v>1914</v>
      </c>
      <c r="E83" s="16">
        <v>201610210057</v>
      </c>
      <c r="F83" s="2" t="s">
        <v>934</v>
      </c>
      <c r="G83" s="2">
        <v>3</v>
      </c>
      <c r="H83" s="5">
        <v>42910.347222222219</v>
      </c>
      <c r="I83" s="6"/>
    </row>
    <row r="84" spans="1:9" ht="18.600000000000001" customHeight="1">
      <c r="A84" s="2">
        <v>82</v>
      </c>
      <c r="B84" s="15" t="s">
        <v>1797</v>
      </c>
      <c r="C84" s="18" t="s">
        <v>1898</v>
      </c>
      <c r="D84" s="15" t="s">
        <v>1914</v>
      </c>
      <c r="E84" s="16">
        <v>201610210058</v>
      </c>
      <c r="F84" s="2" t="s">
        <v>935</v>
      </c>
      <c r="G84" s="2">
        <v>3</v>
      </c>
      <c r="H84" s="5">
        <v>42910.347222222219</v>
      </c>
      <c r="I84" s="6"/>
    </row>
    <row r="85" spans="1:9" ht="18.600000000000001" customHeight="1">
      <c r="A85" s="2">
        <v>83</v>
      </c>
      <c r="B85" s="15" t="s">
        <v>1798</v>
      </c>
      <c r="C85" s="18" t="s">
        <v>1898</v>
      </c>
      <c r="D85" s="15" t="s">
        <v>1914</v>
      </c>
      <c r="E85" s="16">
        <v>201610210059</v>
      </c>
      <c r="F85" s="2" t="s">
        <v>936</v>
      </c>
      <c r="G85" s="2">
        <v>3</v>
      </c>
      <c r="H85" s="5">
        <v>42910.347222222219</v>
      </c>
      <c r="I85" s="6"/>
    </row>
    <row r="86" spans="1:9" ht="18.600000000000001" customHeight="1">
      <c r="A86" s="2">
        <v>84</v>
      </c>
      <c r="B86" s="15" t="s">
        <v>1799</v>
      </c>
      <c r="C86" s="18" t="s">
        <v>1898</v>
      </c>
      <c r="D86" s="15" t="s">
        <v>1914</v>
      </c>
      <c r="E86" s="16">
        <v>201610210060</v>
      </c>
      <c r="F86" s="2" t="s">
        <v>937</v>
      </c>
      <c r="G86" s="2">
        <v>3</v>
      </c>
      <c r="H86" s="5">
        <v>42910.347222222219</v>
      </c>
      <c r="I86" s="6"/>
    </row>
    <row r="87" spans="1:9" ht="18.600000000000001" customHeight="1">
      <c r="A87" s="2">
        <v>85</v>
      </c>
      <c r="B87" s="15" t="s">
        <v>1800</v>
      </c>
      <c r="C87" s="18" t="s">
        <v>1898</v>
      </c>
      <c r="D87" s="15" t="s">
        <v>1914</v>
      </c>
      <c r="E87" s="16">
        <v>201610210061</v>
      </c>
      <c r="F87" s="2" t="s">
        <v>938</v>
      </c>
      <c r="G87" s="2">
        <v>3</v>
      </c>
      <c r="H87" s="5">
        <v>42910.347222222219</v>
      </c>
      <c r="I87" s="6"/>
    </row>
    <row r="88" spans="1:9" ht="18.600000000000001" customHeight="1">
      <c r="A88" s="2">
        <v>86</v>
      </c>
      <c r="B88" s="15" t="s">
        <v>1801</v>
      </c>
      <c r="C88" s="18" t="s">
        <v>1898</v>
      </c>
      <c r="D88" s="15" t="s">
        <v>1914</v>
      </c>
      <c r="E88" s="16">
        <v>201610210062</v>
      </c>
      <c r="F88" s="2" t="s">
        <v>939</v>
      </c>
      <c r="G88" s="2">
        <v>3</v>
      </c>
      <c r="H88" s="5">
        <v>42910.347222222219</v>
      </c>
      <c r="I88" s="6"/>
    </row>
    <row r="89" spans="1:9" ht="18.600000000000001" customHeight="1">
      <c r="A89" s="2">
        <v>87</v>
      </c>
      <c r="B89" s="15" t="s">
        <v>1802</v>
      </c>
      <c r="C89" s="18" t="s">
        <v>1898</v>
      </c>
      <c r="D89" s="15" t="s">
        <v>1914</v>
      </c>
      <c r="E89" s="16">
        <v>201610210063</v>
      </c>
      <c r="F89" s="2" t="s">
        <v>940</v>
      </c>
      <c r="G89" s="2">
        <v>3</v>
      </c>
      <c r="H89" s="5">
        <v>42910.347222222219</v>
      </c>
      <c r="I89" s="6"/>
    </row>
    <row r="90" spans="1:9" ht="18.600000000000001" customHeight="1">
      <c r="A90" s="2">
        <v>88</v>
      </c>
      <c r="B90" s="15" t="s">
        <v>1803</v>
      </c>
      <c r="C90" s="18" t="s">
        <v>1898</v>
      </c>
      <c r="D90" s="15" t="s">
        <v>1914</v>
      </c>
      <c r="E90" s="16">
        <v>201610210064</v>
      </c>
      <c r="F90" s="2" t="s">
        <v>941</v>
      </c>
      <c r="G90" s="2">
        <v>3</v>
      </c>
      <c r="H90" s="5">
        <v>42910.347222222219</v>
      </c>
      <c r="I90" s="6"/>
    </row>
    <row r="91" spans="1:9" ht="18.600000000000001" customHeight="1">
      <c r="A91" s="2">
        <v>89</v>
      </c>
      <c r="B91" s="15" t="s">
        <v>1804</v>
      </c>
      <c r="C91" s="18" t="s">
        <v>1898</v>
      </c>
      <c r="D91" s="15" t="s">
        <v>1914</v>
      </c>
      <c r="E91" s="16">
        <v>201610210065</v>
      </c>
      <c r="F91" s="2" t="s">
        <v>942</v>
      </c>
      <c r="G91" s="2">
        <v>3</v>
      </c>
      <c r="H91" s="5">
        <v>42910.347222222219</v>
      </c>
      <c r="I91" s="6"/>
    </row>
    <row r="92" spans="1:9" ht="18.600000000000001" customHeight="1">
      <c r="A92" s="2">
        <v>90</v>
      </c>
      <c r="B92" s="15" t="s">
        <v>1805</v>
      </c>
      <c r="C92" s="18" t="s">
        <v>1898</v>
      </c>
      <c r="D92" s="15" t="s">
        <v>1914</v>
      </c>
      <c r="E92" s="16">
        <v>201610210066</v>
      </c>
      <c r="F92" s="2" t="s">
        <v>943</v>
      </c>
      <c r="G92" s="2">
        <v>3</v>
      </c>
      <c r="H92" s="5">
        <v>42910.347222222219</v>
      </c>
      <c r="I92" s="6"/>
    </row>
    <row r="93" spans="1:9" ht="18.600000000000001" customHeight="1">
      <c r="A93" s="2">
        <v>91</v>
      </c>
      <c r="B93" s="15" t="s">
        <v>1806</v>
      </c>
      <c r="C93" s="18" t="s">
        <v>1898</v>
      </c>
      <c r="D93" s="15" t="s">
        <v>1914</v>
      </c>
      <c r="E93" s="16">
        <v>201610210067</v>
      </c>
      <c r="F93" s="2" t="s">
        <v>944</v>
      </c>
      <c r="G93" s="2">
        <v>3</v>
      </c>
      <c r="H93" s="5">
        <v>42910.347222222219</v>
      </c>
      <c r="I93" s="6"/>
    </row>
    <row r="94" spans="1:9" ht="18.600000000000001" customHeight="1">
      <c r="A94" s="2">
        <v>92</v>
      </c>
      <c r="B94" s="15" t="s">
        <v>1807</v>
      </c>
      <c r="C94" s="18" t="s">
        <v>1898</v>
      </c>
      <c r="D94" s="15" t="s">
        <v>1914</v>
      </c>
      <c r="E94" s="16">
        <v>201610210068</v>
      </c>
      <c r="F94" s="2" t="s">
        <v>945</v>
      </c>
      <c r="G94" s="2">
        <v>3</v>
      </c>
      <c r="H94" s="5">
        <v>42910.347222222219</v>
      </c>
      <c r="I94" s="6"/>
    </row>
    <row r="95" spans="1:9" ht="18.600000000000001" customHeight="1">
      <c r="A95" s="2">
        <v>93</v>
      </c>
      <c r="B95" s="15" t="s">
        <v>1808</v>
      </c>
      <c r="C95" s="18" t="s">
        <v>1898</v>
      </c>
      <c r="D95" s="15" t="s">
        <v>1914</v>
      </c>
      <c r="E95" s="16">
        <v>201610210069</v>
      </c>
      <c r="F95" s="2" t="s">
        <v>946</v>
      </c>
      <c r="G95" s="2">
        <v>3</v>
      </c>
      <c r="H95" s="5">
        <v>42910.347222222219</v>
      </c>
      <c r="I95" s="6"/>
    </row>
    <row r="96" spans="1:9" ht="18.600000000000001" customHeight="1">
      <c r="A96" s="2">
        <v>94</v>
      </c>
      <c r="B96" s="15" t="s">
        <v>1809</v>
      </c>
      <c r="C96" s="18" t="s">
        <v>1898</v>
      </c>
      <c r="D96" s="15" t="s">
        <v>1914</v>
      </c>
      <c r="E96" s="16">
        <v>201610210070</v>
      </c>
      <c r="F96" s="2" t="s">
        <v>947</v>
      </c>
      <c r="G96" s="2">
        <v>3</v>
      </c>
      <c r="H96" s="5">
        <v>42910.347222222219</v>
      </c>
      <c r="I96" s="6"/>
    </row>
    <row r="97" spans="1:9" ht="18.600000000000001" customHeight="1">
      <c r="A97" s="2">
        <v>95</v>
      </c>
      <c r="B97" s="15" t="s">
        <v>1810</v>
      </c>
      <c r="C97" s="18" t="s">
        <v>1898</v>
      </c>
      <c r="D97" s="15" t="s">
        <v>1914</v>
      </c>
      <c r="E97" s="16">
        <v>201610210071</v>
      </c>
      <c r="F97" s="2" t="s">
        <v>948</v>
      </c>
      <c r="G97" s="2">
        <v>3</v>
      </c>
      <c r="H97" s="5">
        <v>42910.347222222219</v>
      </c>
      <c r="I97" s="6"/>
    </row>
    <row r="98" spans="1:9" ht="18.600000000000001" customHeight="1">
      <c r="A98" s="2">
        <v>96</v>
      </c>
      <c r="B98" s="15" t="s">
        <v>1811</v>
      </c>
      <c r="C98" s="18" t="s">
        <v>1898</v>
      </c>
      <c r="D98" s="15" t="s">
        <v>1914</v>
      </c>
      <c r="E98" s="16">
        <v>201610210072</v>
      </c>
      <c r="F98" s="2" t="s">
        <v>949</v>
      </c>
      <c r="G98" s="2">
        <v>3</v>
      </c>
      <c r="H98" s="5">
        <v>42910.347222222219</v>
      </c>
      <c r="I98" s="6"/>
    </row>
    <row r="99" spans="1:9" ht="18.600000000000001" customHeight="1">
      <c r="A99" s="2">
        <v>97</v>
      </c>
      <c r="B99" s="15" t="s">
        <v>1812</v>
      </c>
      <c r="C99" s="18" t="s">
        <v>1898</v>
      </c>
      <c r="D99" s="15" t="s">
        <v>1914</v>
      </c>
      <c r="E99" s="16">
        <v>201610210073</v>
      </c>
      <c r="F99" s="2" t="s">
        <v>950</v>
      </c>
      <c r="G99" s="2">
        <v>3</v>
      </c>
      <c r="H99" s="5">
        <v>42910.347222222219</v>
      </c>
      <c r="I99" s="6"/>
    </row>
    <row r="100" spans="1:9" ht="18.600000000000001" customHeight="1">
      <c r="A100" s="2">
        <v>98</v>
      </c>
      <c r="B100" s="15" t="s">
        <v>1813</v>
      </c>
      <c r="C100" s="18" t="s">
        <v>1898</v>
      </c>
      <c r="D100" s="15" t="s">
        <v>1914</v>
      </c>
      <c r="E100" s="16">
        <v>201610210074</v>
      </c>
      <c r="F100" s="2" t="s">
        <v>951</v>
      </c>
      <c r="G100" s="2">
        <v>3</v>
      </c>
      <c r="H100" s="5">
        <v>42910.347222222219</v>
      </c>
      <c r="I100" s="6"/>
    </row>
    <row r="101" spans="1:9" ht="18.600000000000001" customHeight="1">
      <c r="A101" s="2">
        <v>99</v>
      </c>
      <c r="B101" s="15" t="s">
        <v>1814</v>
      </c>
      <c r="C101" s="18" t="s">
        <v>1898</v>
      </c>
      <c r="D101" s="15" t="s">
        <v>1914</v>
      </c>
      <c r="E101" s="16">
        <v>201610210075</v>
      </c>
      <c r="F101" s="2" t="s">
        <v>952</v>
      </c>
      <c r="G101" s="2">
        <v>3</v>
      </c>
      <c r="H101" s="5">
        <v>42910.347222222219</v>
      </c>
      <c r="I101" s="6"/>
    </row>
    <row r="102" spans="1:9" ht="18.600000000000001" customHeight="1">
      <c r="A102" s="2">
        <v>100</v>
      </c>
      <c r="B102" s="15" t="s">
        <v>1815</v>
      </c>
      <c r="C102" s="18" t="s">
        <v>1898</v>
      </c>
      <c r="D102" s="15" t="s">
        <v>1914</v>
      </c>
      <c r="E102" s="16">
        <v>201610210076</v>
      </c>
      <c r="F102" s="2" t="s">
        <v>953</v>
      </c>
      <c r="G102" s="2">
        <v>3</v>
      </c>
      <c r="H102" s="5">
        <v>42910.347222222219</v>
      </c>
      <c r="I102" s="6"/>
    </row>
    <row r="103" spans="1:9" ht="18.600000000000001" customHeight="1">
      <c r="A103" s="2">
        <v>101</v>
      </c>
      <c r="B103" s="15" t="s">
        <v>1816</v>
      </c>
      <c r="C103" s="18" t="s">
        <v>1898</v>
      </c>
      <c r="D103" s="15" t="s">
        <v>1914</v>
      </c>
      <c r="E103" s="16">
        <v>201610210077</v>
      </c>
      <c r="F103" s="2" t="s">
        <v>954</v>
      </c>
      <c r="G103" s="2">
        <v>3</v>
      </c>
      <c r="H103" s="5">
        <v>42910.347222222219</v>
      </c>
      <c r="I103" s="6"/>
    </row>
    <row r="104" spans="1:9" ht="18.600000000000001" customHeight="1">
      <c r="A104" s="2">
        <v>102</v>
      </c>
      <c r="B104" s="15" t="s">
        <v>1817</v>
      </c>
      <c r="C104" s="18" t="s">
        <v>1898</v>
      </c>
      <c r="D104" s="15" t="s">
        <v>1914</v>
      </c>
      <c r="E104" s="16">
        <v>201610210078</v>
      </c>
      <c r="F104" s="2" t="s">
        <v>955</v>
      </c>
      <c r="G104" s="2">
        <v>3</v>
      </c>
      <c r="H104" s="5">
        <v>42910.347222222219</v>
      </c>
      <c r="I104" s="6"/>
    </row>
    <row r="105" spans="1:9" ht="18.600000000000001" customHeight="1">
      <c r="A105" s="2">
        <v>103</v>
      </c>
      <c r="B105" s="15" t="s">
        <v>1818</v>
      </c>
      <c r="C105" s="18" t="s">
        <v>1898</v>
      </c>
      <c r="D105" s="15" t="s">
        <v>1914</v>
      </c>
      <c r="E105" s="16">
        <v>201610210079</v>
      </c>
      <c r="F105" s="2" t="s">
        <v>956</v>
      </c>
      <c r="G105" s="2">
        <v>3</v>
      </c>
      <c r="H105" s="5">
        <v>42910.347222222219</v>
      </c>
      <c r="I105" s="6"/>
    </row>
    <row r="106" spans="1:9" ht="18.600000000000001" customHeight="1">
      <c r="A106" s="2">
        <v>104</v>
      </c>
      <c r="B106" s="15" t="s">
        <v>1819</v>
      </c>
      <c r="C106" s="18" t="s">
        <v>1898</v>
      </c>
      <c r="D106" s="15" t="s">
        <v>1914</v>
      </c>
      <c r="E106" s="16">
        <v>201610210080</v>
      </c>
      <c r="F106" s="2" t="s">
        <v>957</v>
      </c>
      <c r="G106" s="2">
        <v>3</v>
      </c>
      <c r="H106" s="5">
        <v>42910.347222222219</v>
      </c>
      <c r="I106" s="6"/>
    </row>
    <row r="107" spans="1:9" ht="18.600000000000001" customHeight="1">
      <c r="A107" s="2">
        <v>105</v>
      </c>
      <c r="B107" s="15" t="s">
        <v>1820</v>
      </c>
      <c r="C107" s="18" t="s">
        <v>1898</v>
      </c>
      <c r="D107" s="15" t="s">
        <v>1915</v>
      </c>
      <c r="E107" s="16">
        <v>201610210081</v>
      </c>
      <c r="F107" s="2" t="s">
        <v>958</v>
      </c>
      <c r="G107" s="2">
        <v>3</v>
      </c>
      <c r="H107" s="5">
        <v>42910.347222222219</v>
      </c>
      <c r="I107" s="6"/>
    </row>
    <row r="108" spans="1:9" ht="18.600000000000001" customHeight="1">
      <c r="A108" s="2">
        <v>106</v>
      </c>
      <c r="B108" s="15" t="s">
        <v>1821</v>
      </c>
      <c r="C108" s="18" t="s">
        <v>1898</v>
      </c>
      <c r="D108" s="15" t="s">
        <v>1915</v>
      </c>
      <c r="E108" s="16">
        <v>201610210082</v>
      </c>
      <c r="F108" s="2" t="s">
        <v>959</v>
      </c>
      <c r="G108" s="2">
        <v>3</v>
      </c>
      <c r="H108" s="5">
        <v>42910.347222222219</v>
      </c>
      <c r="I108" s="6"/>
    </row>
    <row r="109" spans="1:9" ht="18.600000000000001" customHeight="1">
      <c r="A109" s="2">
        <v>107</v>
      </c>
      <c r="B109" s="15" t="s">
        <v>1822</v>
      </c>
      <c r="C109" s="18" t="s">
        <v>1898</v>
      </c>
      <c r="D109" s="15" t="s">
        <v>1915</v>
      </c>
      <c r="E109" s="16">
        <v>201610210083</v>
      </c>
      <c r="F109" s="2" t="s">
        <v>960</v>
      </c>
      <c r="G109" s="2">
        <v>3</v>
      </c>
      <c r="H109" s="5">
        <v>42910.347222222219</v>
      </c>
      <c r="I109" s="6"/>
    </row>
    <row r="110" spans="1:9" ht="18.600000000000001" customHeight="1">
      <c r="A110" s="2">
        <v>108</v>
      </c>
      <c r="B110" s="15" t="s">
        <v>1823</v>
      </c>
      <c r="C110" s="18" t="s">
        <v>1898</v>
      </c>
      <c r="D110" s="15" t="s">
        <v>1915</v>
      </c>
      <c r="E110" s="16">
        <v>201610210084</v>
      </c>
      <c r="F110" s="2" t="s">
        <v>961</v>
      </c>
      <c r="G110" s="2">
        <v>3</v>
      </c>
      <c r="H110" s="5">
        <v>42910.347222222219</v>
      </c>
      <c r="I110" s="6"/>
    </row>
    <row r="111" spans="1:9" ht="18.600000000000001" customHeight="1">
      <c r="A111" s="2">
        <v>109</v>
      </c>
      <c r="B111" s="15" t="s">
        <v>1824</v>
      </c>
      <c r="C111" s="18" t="s">
        <v>1898</v>
      </c>
      <c r="D111" s="15" t="s">
        <v>1915</v>
      </c>
      <c r="E111" s="16">
        <v>201610210085</v>
      </c>
      <c r="F111" s="2" t="s">
        <v>962</v>
      </c>
      <c r="G111" s="2">
        <v>3</v>
      </c>
      <c r="H111" s="5">
        <v>42910.347222222219</v>
      </c>
      <c r="I111" s="6"/>
    </row>
    <row r="112" spans="1:9" ht="18.600000000000001" customHeight="1">
      <c r="A112" s="2">
        <v>110</v>
      </c>
      <c r="B112" s="15" t="s">
        <v>1825</v>
      </c>
      <c r="C112" s="18" t="s">
        <v>1898</v>
      </c>
      <c r="D112" s="15" t="s">
        <v>1915</v>
      </c>
      <c r="E112" s="16">
        <v>201610210086</v>
      </c>
      <c r="F112" s="2" t="s">
        <v>963</v>
      </c>
      <c r="G112" s="2">
        <v>3</v>
      </c>
      <c r="H112" s="5">
        <v>42910.347222222219</v>
      </c>
      <c r="I112" s="6"/>
    </row>
    <row r="113" spans="1:9" ht="18.600000000000001" customHeight="1">
      <c r="A113" s="2">
        <v>111</v>
      </c>
      <c r="B113" s="15" t="s">
        <v>1826</v>
      </c>
      <c r="C113" s="18" t="s">
        <v>1898</v>
      </c>
      <c r="D113" s="15" t="s">
        <v>1915</v>
      </c>
      <c r="E113" s="16">
        <v>201610210087</v>
      </c>
      <c r="F113" s="2" t="s">
        <v>964</v>
      </c>
      <c r="G113" s="2">
        <v>3</v>
      </c>
      <c r="H113" s="5">
        <v>42910.347222222219</v>
      </c>
      <c r="I113" s="6"/>
    </row>
    <row r="114" spans="1:9" ht="18.600000000000001" customHeight="1">
      <c r="A114" s="2">
        <v>112</v>
      </c>
      <c r="B114" s="15" t="s">
        <v>1827</v>
      </c>
      <c r="C114" s="18" t="s">
        <v>1898</v>
      </c>
      <c r="D114" s="15" t="s">
        <v>1915</v>
      </c>
      <c r="E114" s="16">
        <v>201610210089</v>
      </c>
      <c r="F114" s="2" t="s">
        <v>965</v>
      </c>
      <c r="G114" s="2">
        <v>3</v>
      </c>
      <c r="H114" s="5">
        <v>42910.347222222219</v>
      </c>
      <c r="I114" s="6"/>
    </row>
    <row r="115" spans="1:9" ht="18.600000000000001" customHeight="1">
      <c r="A115" s="2">
        <v>113</v>
      </c>
      <c r="B115" s="15" t="s">
        <v>1828</v>
      </c>
      <c r="C115" s="18" t="s">
        <v>1898</v>
      </c>
      <c r="D115" s="15" t="s">
        <v>1915</v>
      </c>
      <c r="E115" s="16">
        <v>201610210090</v>
      </c>
      <c r="F115" s="2" t="s">
        <v>966</v>
      </c>
      <c r="G115" s="2">
        <v>3</v>
      </c>
      <c r="H115" s="5">
        <v>42910.347222222219</v>
      </c>
      <c r="I115" s="6"/>
    </row>
    <row r="116" spans="1:9" ht="18.600000000000001" customHeight="1">
      <c r="A116" s="2">
        <v>114</v>
      </c>
      <c r="B116" s="15" t="s">
        <v>1829</v>
      </c>
      <c r="C116" s="18" t="s">
        <v>1898</v>
      </c>
      <c r="D116" s="15" t="s">
        <v>1915</v>
      </c>
      <c r="E116" s="16">
        <v>201610210091</v>
      </c>
      <c r="F116" s="2" t="s">
        <v>967</v>
      </c>
      <c r="G116" s="2">
        <v>3</v>
      </c>
      <c r="H116" s="5">
        <v>42910.347222222219</v>
      </c>
      <c r="I116" s="6"/>
    </row>
    <row r="117" spans="1:9" ht="18.600000000000001" customHeight="1">
      <c r="A117" s="2">
        <v>115</v>
      </c>
      <c r="B117" s="15" t="s">
        <v>1830</v>
      </c>
      <c r="C117" s="18" t="s">
        <v>1898</v>
      </c>
      <c r="D117" s="15" t="s">
        <v>1915</v>
      </c>
      <c r="E117" s="16">
        <v>201610210092</v>
      </c>
      <c r="F117" s="2" t="s">
        <v>968</v>
      </c>
      <c r="G117" s="2">
        <v>3</v>
      </c>
      <c r="H117" s="5">
        <v>42910.347222222219</v>
      </c>
      <c r="I117" s="6"/>
    </row>
    <row r="118" spans="1:9" ht="18.600000000000001" customHeight="1">
      <c r="A118" s="2">
        <v>116</v>
      </c>
      <c r="B118" s="15" t="s">
        <v>1831</v>
      </c>
      <c r="C118" s="18" t="s">
        <v>1898</v>
      </c>
      <c r="D118" s="15" t="s">
        <v>1915</v>
      </c>
      <c r="E118" s="16">
        <v>201610210093</v>
      </c>
      <c r="F118" s="2" t="s">
        <v>969</v>
      </c>
      <c r="G118" s="2">
        <v>3</v>
      </c>
      <c r="H118" s="5">
        <v>42910.347222222219</v>
      </c>
      <c r="I118" s="6"/>
    </row>
    <row r="119" spans="1:9" ht="18.600000000000001" customHeight="1">
      <c r="A119" s="2">
        <v>117</v>
      </c>
      <c r="B119" s="15" t="s">
        <v>1832</v>
      </c>
      <c r="C119" s="18" t="s">
        <v>1898</v>
      </c>
      <c r="D119" s="15" t="s">
        <v>1915</v>
      </c>
      <c r="E119" s="16">
        <v>201610210094</v>
      </c>
      <c r="F119" s="2" t="s">
        <v>970</v>
      </c>
      <c r="G119" s="2">
        <v>3</v>
      </c>
      <c r="H119" s="5">
        <v>42910.347222222219</v>
      </c>
      <c r="I119" s="6"/>
    </row>
    <row r="120" spans="1:9" ht="18.600000000000001" customHeight="1">
      <c r="A120" s="2">
        <v>118</v>
      </c>
      <c r="B120" s="15" t="s">
        <v>1833</v>
      </c>
      <c r="C120" s="18" t="s">
        <v>1898</v>
      </c>
      <c r="D120" s="15" t="s">
        <v>1915</v>
      </c>
      <c r="E120" s="16">
        <v>201610210095</v>
      </c>
      <c r="F120" s="2" t="s">
        <v>971</v>
      </c>
      <c r="G120" s="2">
        <v>3</v>
      </c>
      <c r="H120" s="5">
        <v>42910.347222222219</v>
      </c>
      <c r="I120" s="6"/>
    </row>
    <row r="121" spans="1:9" ht="18.600000000000001" customHeight="1">
      <c r="A121" s="2">
        <v>119</v>
      </c>
      <c r="B121" s="15" t="s">
        <v>1834</v>
      </c>
      <c r="C121" s="18" t="s">
        <v>1898</v>
      </c>
      <c r="D121" s="15" t="s">
        <v>1915</v>
      </c>
      <c r="E121" s="16">
        <v>201610210096</v>
      </c>
      <c r="F121" s="2" t="s">
        <v>972</v>
      </c>
      <c r="G121" s="2">
        <v>3</v>
      </c>
      <c r="H121" s="5">
        <v>42910.347222222219</v>
      </c>
      <c r="I121" s="6"/>
    </row>
    <row r="122" spans="1:9" ht="18.600000000000001" customHeight="1">
      <c r="A122" s="2">
        <v>120</v>
      </c>
      <c r="B122" s="15" t="s">
        <v>1835</v>
      </c>
      <c r="C122" s="18" t="s">
        <v>1898</v>
      </c>
      <c r="D122" s="15" t="s">
        <v>1915</v>
      </c>
      <c r="E122" s="16">
        <v>201610210097</v>
      </c>
      <c r="F122" s="2" t="s">
        <v>973</v>
      </c>
      <c r="G122" s="2">
        <v>3</v>
      </c>
      <c r="H122" s="5">
        <v>42910.347222222219</v>
      </c>
      <c r="I122" s="6"/>
    </row>
    <row r="123" spans="1:9" ht="18.600000000000001" customHeight="1">
      <c r="A123" s="2">
        <v>121</v>
      </c>
      <c r="B123" s="15" t="s">
        <v>1836</v>
      </c>
      <c r="C123" s="18" t="s">
        <v>1898</v>
      </c>
      <c r="D123" s="15" t="s">
        <v>1915</v>
      </c>
      <c r="E123" s="16">
        <v>201610210098</v>
      </c>
      <c r="F123" s="2" t="s">
        <v>974</v>
      </c>
      <c r="G123" s="2">
        <v>3</v>
      </c>
      <c r="H123" s="5">
        <v>42910.347222222219</v>
      </c>
      <c r="I123" s="6"/>
    </row>
    <row r="124" spans="1:9" ht="18.600000000000001" customHeight="1">
      <c r="A124" s="2">
        <v>122</v>
      </c>
      <c r="B124" s="15" t="s">
        <v>1837</v>
      </c>
      <c r="C124" s="18" t="s">
        <v>1898</v>
      </c>
      <c r="D124" s="15" t="s">
        <v>1915</v>
      </c>
      <c r="E124" s="16">
        <v>201610210099</v>
      </c>
      <c r="F124" s="2" t="s">
        <v>975</v>
      </c>
      <c r="G124" s="2">
        <v>3</v>
      </c>
      <c r="H124" s="5">
        <v>42910.347222222219</v>
      </c>
      <c r="I124" s="6"/>
    </row>
    <row r="125" spans="1:9" ht="18.600000000000001" customHeight="1">
      <c r="A125" s="2">
        <v>123</v>
      </c>
      <c r="B125" s="15" t="s">
        <v>1838</v>
      </c>
      <c r="C125" s="18" t="s">
        <v>1898</v>
      </c>
      <c r="D125" s="15" t="s">
        <v>1915</v>
      </c>
      <c r="E125" s="16">
        <v>201610210100</v>
      </c>
      <c r="F125" s="2" t="s">
        <v>976</v>
      </c>
      <c r="G125" s="2">
        <v>3</v>
      </c>
      <c r="H125" s="5">
        <v>42910.347222222219</v>
      </c>
      <c r="I125" s="6"/>
    </row>
    <row r="126" spans="1:9" ht="18.600000000000001" customHeight="1">
      <c r="A126" s="2">
        <v>124</v>
      </c>
      <c r="B126" s="15" t="s">
        <v>1839</v>
      </c>
      <c r="C126" s="18" t="s">
        <v>1898</v>
      </c>
      <c r="D126" s="15" t="s">
        <v>1915</v>
      </c>
      <c r="E126" s="16">
        <v>201610210101</v>
      </c>
      <c r="F126" s="2" t="s">
        <v>977</v>
      </c>
      <c r="G126" s="2">
        <v>3</v>
      </c>
      <c r="H126" s="5">
        <v>42910.347222222219</v>
      </c>
      <c r="I126" s="6"/>
    </row>
    <row r="127" spans="1:9" ht="18.600000000000001" customHeight="1">
      <c r="A127" s="2">
        <v>125</v>
      </c>
      <c r="B127" s="15" t="s">
        <v>1840</v>
      </c>
      <c r="C127" s="18" t="s">
        <v>1898</v>
      </c>
      <c r="D127" s="15" t="s">
        <v>1915</v>
      </c>
      <c r="E127" s="16">
        <v>201610210102</v>
      </c>
      <c r="F127" s="2" t="s">
        <v>978</v>
      </c>
      <c r="G127" s="2">
        <v>3</v>
      </c>
      <c r="H127" s="5">
        <v>42910.347222222219</v>
      </c>
      <c r="I127" s="6"/>
    </row>
    <row r="128" spans="1:9" ht="18.600000000000001" customHeight="1">
      <c r="A128" s="2">
        <v>126</v>
      </c>
      <c r="B128" s="15" t="s">
        <v>1841</v>
      </c>
      <c r="C128" s="18" t="s">
        <v>1898</v>
      </c>
      <c r="D128" s="15" t="s">
        <v>1915</v>
      </c>
      <c r="E128" s="16">
        <v>201610210103</v>
      </c>
      <c r="F128" s="2" t="s">
        <v>979</v>
      </c>
      <c r="G128" s="2">
        <v>3</v>
      </c>
      <c r="H128" s="5">
        <v>42910.347222222219</v>
      </c>
      <c r="I128" s="6"/>
    </row>
    <row r="129" spans="1:9" ht="18.600000000000001" customHeight="1">
      <c r="A129" s="2">
        <v>127</v>
      </c>
      <c r="B129" s="15" t="s">
        <v>1842</v>
      </c>
      <c r="C129" s="18" t="s">
        <v>1898</v>
      </c>
      <c r="D129" s="15" t="s">
        <v>1915</v>
      </c>
      <c r="E129" s="16">
        <v>201610210104</v>
      </c>
      <c r="F129" s="2" t="s">
        <v>980</v>
      </c>
      <c r="G129" s="2">
        <v>3</v>
      </c>
      <c r="H129" s="5">
        <v>42910.347222222219</v>
      </c>
      <c r="I129" s="6"/>
    </row>
    <row r="130" spans="1:9" ht="18.600000000000001" customHeight="1">
      <c r="A130" s="2">
        <v>128</v>
      </c>
      <c r="B130" s="15" t="s">
        <v>1843</v>
      </c>
      <c r="C130" s="18" t="s">
        <v>1898</v>
      </c>
      <c r="D130" s="15" t="s">
        <v>1915</v>
      </c>
      <c r="E130" s="16">
        <v>201610210105</v>
      </c>
      <c r="F130" s="2" t="s">
        <v>981</v>
      </c>
      <c r="G130" s="2">
        <v>3</v>
      </c>
      <c r="H130" s="5">
        <v>42910.347222222219</v>
      </c>
      <c r="I130" s="6"/>
    </row>
    <row r="131" spans="1:9" ht="18.600000000000001" customHeight="1">
      <c r="A131" s="2">
        <v>129</v>
      </c>
      <c r="B131" s="15" t="s">
        <v>1844</v>
      </c>
      <c r="C131" s="18" t="s">
        <v>1898</v>
      </c>
      <c r="D131" s="15" t="s">
        <v>1915</v>
      </c>
      <c r="E131" s="16">
        <v>201610210106</v>
      </c>
      <c r="F131" s="2" t="s">
        <v>982</v>
      </c>
      <c r="G131" s="2">
        <v>3</v>
      </c>
      <c r="H131" s="5">
        <v>42910.347222222219</v>
      </c>
      <c r="I131" s="6"/>
    </row>
    <row r="132" spans="1:9" ht="18.600000000000001" customHeight="1">
      <c r="A132" s="2">
        <v>130</v>
      </c>
      <c r="B132" s="15" t="s">
        <v>1845</v>
      </c>
      <c r="C132" s="18" t="s">
        <v>1898</v>
      </c>
      <c r="D132" s="15" t="s">
        <v>1915</v>
      </c>
      <c r="E132" s="16">
        <v>201610210107</v>
      </c>
      <c r="F132" s="2" t="s">
        <v>983</v>
      </c>
      <c r="G132" s="2">
        <v>3</v>
      </c>
      <c r="H132" s="5">
        <v>42910.347222222219</v>
      </c>
      <c r="I132" s="6"/>
    </row>
    <row r="133" spans="1:9" ht="18.600000000000001" customHeight="1">
      <c r="A133" s="2">
        <v>131</v>
      </c>
      <c r="B133" s="15" t="s">
        <v>1846</v>
      </c>
      <c r="C133" s="18" t="s">
        <v>1898</v>
      </c>
      <c r="D133" s="15" t="s">
        <v>1915</v>
      </c>
      <c r="E133" s="16">
        <v>201610210108</v>
      </c>
      <c r="F133" s="2" t="s">
        <v>984</v>
      </c>
      <c r="G133" s="2">
        <v>3</v>
      </c>
      <c r="H133" s="5">
        <v>42910.347222222219</v>
      </c>
      <c r="I133" s="6"/>
    </row>
    <row r="134" spans="1:9" ht="18.600000000000001" customHeight="1">
      <c r="A134" s="2">
        <v>132</v>
      </c>
      <c r="B134" s="15" t="s">
        <v>1847</v>
      </c>
      <c r="C134" s="18" t="s">
        <v>1898</v>
      </c>
      <c r="D134" s="15" t="s">
        <v>1915</v>
      </c>
      <c r="E134" s="16">
        <v>201610210109</v>
      </c>
      <c r="F134" s="2" t="s">
        <v>985</v>
      </c>
      <c r="G134" s="2">
        <v>3</v>
      </c>
      <c r="H134" s="5">
        <v>42910.347222222219</v>
      </c>
      <c r="I134" s="6"/>
    </row>
    <row r="135" spans="1:9" ht="18.600000000000001" customHeight="1">
      <c r="A135" s="2">
        <v>133</v>
      </c>
      <c r="B135" s="15" t="s">
        <v>1848</v>
      </c>
      <c r="C135" s="18" t="s">
        <v>1898</v>
      </c>
      <c r="D135" s="15" t="s">
        <v>1915</v>
      </c>
      <c r="E135" s="16">
        <v>201610210110</v>
      </c>
      <c r="F135" s="2" t="s">
        <v>986</v>
      </c>
      <c r="G135" s="2">
        <v>3</v>
      </c>
      <c r="H135" s="5">
        <v>42910.347222222219</v>
      </c>
      <c r="I135" s="6"/>
    </row>
    <row r="136" spans="1:9" ht="18.600000000000001" customHeight="1">
      <c r="A136" s="2">
        <v>134</v>
      </c>
      <c r="B136" s="15" t="s">
        <v>1849</v>
      </c>
      <c r="C136" s="18" t="s">
        <v>1898</v>
      </c>
      <c r="D136" s="15" t="s">
        <v>1915</v>
      </c>
      <c r="E136" s="16">
        <v>201610210111</v>
      </c>
      <c r="F136" s="2" t="s">
        <v>987</v>
      </c>
      <c r="G136" s="2">
        <v>3</v>
      </c>
      <c r="H136" s="5">
        <v>42910.347222222219</v>
      </c>
      <c r="I136" s="6"/>
    </row>
    <row r="137" spans="1:9" ht="18.600000000000001" customHeight="1">
      <c r="A137" s="2">
        <v>135</v>
      </c>
      <c r="B137" s="15" t="s">
        <v>1850</v>
      </c>
      <c r="C137" s="18" t="s">
        <v>1898</v>
      </c>
      <c r="D137" s="15" t="s">
        <v>1915</v>
      </c>
      <c r="E137" s="16">
        <v>201610210112</v>
      </c>
      <c r="F137" s="2" t="s">
        <v>988</v>
      </c>
      <c r="G137" s="2">
        <v>3</v>
      </c>
      <c r="H137" s="5">
        <v>42910.347222222219</v>
      </c>
      <c r="I137" s="6"/>
    </row>
    <row r="138" spans="1:9" ht="18.600000000000001" customHeight="1">
      <c r="A138" s="2">
        <v>136</v>
      </c>
      <c r="B138" s="15" t="s">
        <v>1851</v>
      </c>
      <c r="C138" s="18" t="s">
        <v>1898</v>
      </c>
      <c r="D138" s="15" t="s">
        <v>1915</v>
      </c>
      <c r="E138" s="16">
        <v>201610210113</v>
      </c>
      <c r="F138" s="2" t="s">
        <v>989</v>
      </c>
      <c r="G138" s="2">
        <v>3</v>
      </c>
      <c r="H138" s="5">
        <v>42910.347222222219</v>
      </c>
      <c r="I138" s="6"/>
    </row>
    <row r="139" spans="1:9" ht="18.600000000000001" customHeight="1">
      <c r="A139" s="2">
        <v>137</v>
      </c>
      <c r="B139" s="15" t="s">
        <v>1852</v>
      </c>
      <c r="C139" s="18" t="s">
        <v>1898</v>
      </c>
      <c r="D139" s="15" t="s">
        <v>1915</v>
      </c>
      <c r="E139" s="16">
        <v>201610210114</v>
      </c>
      <c r="F139" s="2" t="s">
        <v>990</v>
      </c>
      <c r="G139" s="2">
        <v>3</v>
      </c>
      <c r="H139" s="5">
        <v>42910.347222222219</v>
      </c>
      <c r="I139" s="6"/>
    </row>
    <row r="140" spans="1:9" ht="18.600000000000001" customHeight="1">
      <c r="A140" s="2">
        <v>138</v>
      </c>
      <c r="B140" s="15" t="s">
        <v>1853</v>
      </c>
      <c r="C140" s="18" t="s">
        <v>1898</v>
      </c>
      <c r="D140" s="15" t="s">
        <v>1915</v>
      </c>
      <c r="E140" s="16">
        <v>201610210115</v>
      </c>
      <c r="F140" s="2" t="s">
        <v>991</v>
      </c>
      <c r="G140" s="2">
        <v>3</v>
      </c>
      <c r="H140" s="5">
        <v>42910.347222222219</v>
      </c>
      <c r="I140" s="6"/>
    </row>
    <row r="141" spans="1:9" ht="18.600000000000001" customHeight="1">
      <c r="A141" s="2">
        <v>139</v>
      </c>
      <c r="B141" s="15" t="s">
        <v>1854</v>
      </c>
      <c r="C141" s="18" t="s">
        <v>1898</v>
      </c>
      <c r="D141" s="15" t="s">
        <v>1915</v>
      </c>
      <c r="E141" s="16">
        <v>201610210116</v>
      </c>
      <c r="F141" s="2" t="s">
        <v>992</v>
      </c>
      <c r="G141" s="2">
        <v>3</v>
      </c>
      <c r="H141" s="5">
        <v>42910.347222222219</v>
      </c>
      <c r="I141" s="6"/>
    </row>
    <row r="142" spans="1:9" ht="18.600000000000001" customHeight="1">
      <c r="A142" s="2">
        <v>140</v>
      </c>
      <c r="B142" s="15" t="s">
        <v>1855</v>
      </c>
      <c r="C142" s="18" t="s">
        <v>1898</v>
      </c>
      <c r="D142" s="15" t="s">
        <v>1915</v>
      </c>
      <c r="E142" s="16">
        <v>201610210117</v>
      </c>
      <c r="F142" s="2" t="s">
        <v>993</v>
      </c>
      <c r="G142" s="2">
        <v>3</v>
      </c>
      <c r="H142" s="5">
        <v>42910.347222222219</v>
      </c>
      <c r="I142" s="6"/>
    </row>
    <row r="143" spans="1:9" ht="18.600000000000001" customHeight="1">
      <c r="A143" s="2">
        <v>141</v>
      </c>
      <c r="B143" s="15" t="s">
        <v>1856</v>
      </c>
      <c r="C143" s="18" t="s">
        <v>1898</v>
      </c>
      <c r="D143" s="15" t="s">
        <v>1915</v>
      </c>
      <c r="E143" s="16">
        <v>201610210118</v>
      </c>
      <c r="F143" s="2" t="s">
        <v>994</v>
      </c>
      <c r="G143" s="2">
        <v>3</v>
      </c>
      <c r="H143" s="5">
        <v>42910.347222222219</v>
      </c>
      <c r="I143" s="6"/>
    </row>
    <row r="144" spans="1:9" ht="18.600000000000001" customHeight="1">
      <c r="A144" s="2">
        <v>142</v>
      </c>
      <c r="B144" s="15" t="s">
        <v>1857</v>
      </c>
      <c r="C144" s="18" t="s">
        <v>1898</v>
      </c>
      <c r="D144" s="15" t="s">
        <v>1915</v>
      </c>
      <c r="E144" s="16">
        <v>201610210119</v>
      </c>
      <c r="F144" s="2" t="s">
        <v>995</v>
      </c>
      <c r="G144" s="2">
        <v>3</v>
      </c>
      <c r="H144" s="5">
        <v>42910.347222222219</v>
      </c>
      <c r="I144" s="6"/>
    </row>
    <row r="145" spans="1:9" ht="18.600000000000001" customHeight="1">
      <c r="A145" s="2">
        <v>143</v>
      </c>
      <c r="B145" s="15" t="s">
        <v>1858</v>
      </c>
      <c r="C145" s="18" t="s">
        <v>1898</v>
      </c>
      <c r="D145" s="15" t="s">
        <v>1915</v>
      </c>
      <c r="E145" s="16">
        <v>201610210120</v>
      </c>
      <c r="F145" s="2" t="s">
        <v>996</v>
      </c>
      <c r="G145" s="2">
        <v>3</v>
      </c>
      <c r="H145" s="5">
        <v>42910.347222222219</v>
      </c>
      <c r="I145" s="6"/>
    </row>
    <row r="146" spans="1:9" ht="18.600000000000001" customHeight="1">
      <c r="A146" s="2">
        <v>144</v>
      </c>
      <c r="B146" s="15" t="s">
        <v>1859</v>
      </c>
      <c r="C146" s="18" t="s">
        <v>1898</v>
      </c>
      <c r="D146" s="15" t="s">
        <v>1916</v>
      </c>
      <c r="E146" s="16">
        <v>201610210121</v>
      </c>
      <c r="F146" s="2" t="s">
        <v>997</v>
      </c>
      <c r="G146" s="2">
        <v>3</v>
      </c>
      <c r="H146" s="5">
        <v>42910.347222222219</v>
      </c>
      <c r="I146" s="6"/>
    </row>
    <row r="147" spans="1:9" ht="18.600000000000001" customHeight="1">
      <c r="A147" s="2">
        <v>145</v>
      </c>
      <c r="B147" s="15" t="s">
        <v>1860</v>
      </c>
      <c r="C147" s="18" t="s">
        <v>1898</v>
      </c>
      <c r="D147" s="15" t="s">
        <v>1916</v>
      </c>
      <c r="E147" s="16">
        <v>201610210122</v>
      </c>
      <c r="F147" s="2" t="s">
        <v>998</v>
      </c>
      <c r="G147" s="2">
        <v>3</v>
      </c>
      <c r="H147" s="5">
        <v>42910.347222222219</v>
      </c>
      <c r="I147" s="6"/>
    </row>
    <row r="148" spans="1:9" ht="18.600000000000001" customHeight="1">
      <c r="A148" s="2">
        <v>146</v>
      </c>
      <c r="B148" s="15" t="s">
        <v>1861</v>
      </c>
      <c r="C148" s="18" t="s">
        <v>1898</v>
      </c>
      <c r="D148" s="15" t="s">
        <v>1916</v>
      </c>
      <c r="E148" s="16">
        <v>201610210123</v>
      </c>
      <c r="F148" s="2" t="s">
        <v>999</v>
      </c>
      <c r="G148" s="2">
        <v>3</v>
      </c>
      <c r="H148" s="5">
        <v>42910.347222222219</v>
      </c>
      <c r="I148" s="6"/>
    </row>
    <row r="149" spans="1:9" ht="18.600000000000001" customHeight="1">
      <c r="A149" s="2">
        <v>147</v>
      </c>
      <c r="B149" s="15" t="s">
        <v>1862</v>
      </c>
      <c r="C149" s="18" t="s">
        <v>1898</v>
      </c>
      <c r="D149" s="15" t="s">
        <v>1916</v>
      </c>
      <c r="E149" s="16">
        <v>201610210124</v>
      </c>
      <c r="F149" s="2" t="s">
        <v>1000</v>
      </c>
      <c r="G149" s="2">
        <v>3</v>
      </c>
      <c r="H149" s="5">
        <v>42910.347222222219</v>
      </c>
      <c r="I149" s="6"/>
    </row>
    <row r="150" spans="1:9" ht="18.600000000000001" customHeight="1">
      <c r="A150" s="2">
        <v>148</v>
      </c>
      <c r="B150" s="15" t="s">
        <v>1863</v>
      </c>
      <c r="C150" s="18" t="s">
        <v>1898</v>
      </c>
      <c r="D150" s="15" t="s">
        <v>1916</v>
      </c>
      <c r="E150" s="16">
        <v>201610210125</v>
      </c>
      <c r="F150" s="2" t="s">
        <v>1001</v>
      </c>
      <c r="G150" s="2">
        <v>3</v>
      </c>
      <c r="H150" s="5">
        <v>42910.347222222219</v>
      </c>
      <c r="I150" s="6"/>
    </row>
    <row r="151" spans="1:9" ht="18.600000000000001" customHeight="1">
      <c r="A151" s="2">
        <v>149</v>
      </c>
      <c r="B151" s="15" t="s">
        <v>1864</v>
      </c>
      <c r="C151" s="18" t="s">
        <v>1898</v>
      </c>
      <c r="D151" s="15" t="s">
        <v>1916</v>
      </c>
      <c r="E151" s="16">
        <v>201610210126</v>
      </c>
      <c r="F151" s="2" t="s">
        <v>1002</v>
      </c>
      <c r="G151" s="2">
        <v>3</v>
      </c>
      <c r="H151" s="5">
        <v>42910.347222222219</v>
      </c>
      <c r="I151" s="6"/>
    </row>
    <row r="152" spans="1:9" ht="18.600000000000001" customHeight="1">
      <c r="A152" s="2">
        <v>150</v>
      </c>
      <c r="B152" s="15" t="s">
        <v>1865</v>
      </c>
      <c r="C152" s="18" t="s">
        <v>1898</v>
      </c>
      <c r="D152" s="15" t="s">
        <v>1916</v>
      </c>
      <c r="E152" s="16">
        <v>201610210127</v>
      </c>
      <c r="F152" s="2" t="s">
        <v>1003</v>
      </c>
      <c r="G152" s="2">
        <v>3</v>
      </c>
      <c r="H152" s="5">
        <v>42910.347222222219</v>
      </c>
      <c r="I152" s="8"/>
    </row>
    <row r="153" spans="1:9" s="9" customFormat="1" ht="18.600000000000001" customHeight="1">
      <c r="A153" s="2">
        <v>151</v>
      </c>
      <c r="B153" s="15" t="s">
        <v>1866</v>
      </c>
      <c r="C153" s="18" t="s">
        <v>1898</v>
      </c>
      <c r="D153" s="15" t="s">
        <v>1916</v>
      </c>
      <c r="E153" s="16">
        <v>201610210128</v>
      </c>
      <c r="F153" s="2" t="s">
        <v>1004</v>
      </c>
      <c r="G153" s="2">
        <v>3</v>
      </c>
      <c r="H153" s="5">
        <v>42910.347222222219</v>
      </c>
      <c r="I153" s="6"/>
    </row>
    <row r="154" spans="1:9" s="9" customFormat="1" ht="18.600000000000001" customHeight="1">
      <c r="A154" s="2">
        <v>152</v>
      </c>
      <c r="B154" s="15" t="s">
        <v>1867</v>
      </c>
      <c r="C154" s="18" t="s">
        <v>1898</v>
      </c>
      <c r="D154" s="15" t="s">
        <v>1916</v>
      </c>
      <c r="E154" s="16">
        <v>201610210129</v>
      </c>
      <c r="F154" s="2" t="s">
        <v>1005</v>
      </c>
      <c r="G154" s="2">
        <v>3</v>
      </c>
      <c r="H154" s="5">
        <v>42910.347222222219</v>
      </c>
      <c r="I154" s="6"/>
    </row>
    <row r="155" spans="1:9" ht="18.600000000000001" customHeight="1">
      <c r="A155" s="2">
        <v>153</v>
      </c>
      <c r="B155" s="15" t="s">
        <v>1868</v>
      </c>
      <c r="C155" s="18" t="s">
        <v>1898</v>
      </c>
      <c r="D155" s="15" t="s">
        <v>1916</v>
      </c>
      <c r="E155" s="16">
        <v>201610210130</v>
      </c>
      <c r="F155" s="2" t="s">
        <v>52</v>
      </c>
      <c r="G155" s="2">
        <v>3</v>
      </c>
      <c r="H155" s="5">
        <v>42910.347222222219</v>
      </c>
      <c r="I155" s="6"/>
    </row>
    <row r="156" spans="1:9" ht="18.600000000000001" customHeight="1">
      <c r="A156" s="2">
        <v>154</v>
      </c>
      <c r="B156" s="15" t="s">
        <v>1869</v>
      </c>
      <c r="C156" s="18" t="s">
        <v>1898</v>
      </c>
      <c r="D156" s="15" t="s">
        <v>1916</v>
      </c>
      <c r="E156" s="16">
        <v>201610210131</v>
      </c>
      <c r="F156" s="2" t="s">
        <v>53</v>
      </c>
      <c r="G156" s="2">
        <v>3</v>
      </c>
      <c r="H156" s="5">
        <v>42910.347222222219</v>
      </c>
      <c r="I156" s="6"/>
    </row>
    <row r="157" spans="1:9" ht="18.600000000000001" customHeight="1">
      <c r="A157" s="2">
        <v>155</v>
      </c>
      <c r="B157" s="15" t="s">
        <v>1870</v>
      </c>
      <c r="C157" s="18" t="s">
        <v>1898</v>
      </c>
      <c r="D157" s="15" t="s">
        <v>1916</v>
      </c>
      <c r="E157" s="16">
        <v>201610210132</v>
      </c>
      <c r="F157" s="2" t="s">
        <v>1006</v>
      </c>
      <c r="G157" s="2">
        <v>3</v>
      </c>
      <c r="H157" s="5">
        <v>42910.347222222219</v>
      </c>
      <c r="I157" s="6"/>
    </row>
    <row r="158" spans="1:9" ht="18.600000000000001" customHeight="1">
      <c r="A158" s="2">
        <v>156</v>
      </c>
      <c r="B158" s="15" t="s">
        <v>1871</v>
      </c>
      <c r="C158" s="18" t="s">
        <v>1898</v>
      </c>
      <c r="D158" s="15" t="s">
        <v>1916</v>
      </c>
      <c r="E158" s="16">
        <v>201610210133</v>
      </c>
      <c r="F158" s="2" t="s">
        <v>1007</v>
      </c>
      <c r="G158" s="2">
        <v>3</v>
      </c>
      <c r="H158" s="5">
        <v>42910.347222222219</v>
      </c>
      <c r="I158" s="6"/>
    </row>
    <row r="159" spans="1:9" ht="18.600000000000001" customHeight="1">
      <c r="A159" s="2">
        <v>157</v>
      </c>
      <c r="B159" s="15" t="s">
        <v>1872</v>
      </c>
      <c r="C159" s="18" t="s">
        <v>1898</v>
      </c>
      <c r="D159" s="15" t="s">
        <v>1916</v>
      </c>
      <c r="E159" s="16">
        <v>201610210134</v>
      </c>
      <c r="F159" s="2" t="s">
        <v>1008</v>
      </c>
      <c r="G159" s="2">
        <v>3</v>
      </c>
      <c r="H159" s="5">
        <v>42910.347222222219</v>
      </c>
      <c r="I159" s="6"/>
    </row>
    <row r="160" spans="1:9" ht="18.600000000000001" customHeight="1">
      <c r="A160" s="2">
        <v>158</v>
      </c>
      <c r="B160" s="15" t="s">
        <v>1873</v>
      </c>
      <c r="C160" s="18" t="s">
        <v>1898</v>
      </c>
      <c r="D160" s="15" t="s">
        <v>1916</v>
      </c>
      <c r="E160" s="16">
        <v>201610210135</v>
      </c>
      <c r="F160" s="2" t="s">
        <v>1009</v>
      </c>
      <c r="G160" s="2">
        <v>3</v>
      </c>
      <c r="H160" s="5">
        <v>42910.347222222219</v>
      </c>
      <c r="I160" s="6"/>
    </row>
    <row r="161" spans="1:9" ht="18.600000000000001" customHeight="1">
      <c r="A161" s="2">
        <v>159</v>
      </c>
      <c r="B161" s="15" t="s">
        <v>1874</v>
      </c>
      <c r="C161" s="18" t="s">
        <v>1898</v>
      </c>
      <c r="D161" s="15" t="s">
        <v>1916</v>
      </c>
      <c r="E161" s="16">
        <v>201610210136</v>
      </c>
      <c r="F161" s="2" t="s">
        <v>1010</v>
      </c>
      <c r="G161" s="2">
        <v>3</v>
      </c>
      <c r="H161" s="5">
        <v>42910.347222222219</v>
      </c>
      <c r="I161" s="6"/>
    </row>
    <row r="162" spans="1:9" ht="18.600000000000001" customHeight="1">
      <c r="A162" s="2">
        <v>160</v>
      </c>
      <c r="B162" s="15" t="s">
        <v>1875</v>
      </c>
      <c r="C162" s="18" t="s">
        <v>1898</v>
      </c>
      <c r="D162" s="15" t="s">
        <v>1916</v>
      </c>
      <c r="E162" s="16">
        <v>201610210137</v>
      </c>
      <c r="F162" s="2" t="s">
        <v>1011</v>
      </c>
      <c r="G162" s="2">
        <v>3</v>
      </c>
      <c r="H162" s="5">
        <v>42910.347222222219</v>
      </c>
      <c r="I162" s="6"/>
    </row>
    <row r="163" spans="1:9" ht="18.600000000000001" customHeight="1">
      <c r="A163" s="2">
        <v>161</v>
      </c>
      <c r="B163" s="15" t="s">
        <v>1876</v>
      </c>
      <c r="C163" s="18" t="s">
        <v>1898</v>
      </c>
      <c r="D163" s="15" t="s">
        <v>1916</v>
      </c>
      <c r="E163" s="16">
        <v>201610210138</v>
      </c>
      <c r="F163" s="2" t="s">
        <v>1012</v>
      </c>
      <c r="G163" s="2">
        <v>3</v>
      </c>
      <c r="H163" s="5">
        <v>42910.347222222219</v>
      </c>
      <c r="I163" s="6"/>
    </row>
    <row r="164" spans="1:9" ht="18.600000000000001" customHeight="1">
      <c r="A164" s="2">
        <v>162</v>
      </c>
      <c r="B164" s="15" t="s">
        <v>1877</v>
      </c>
      <c r="C164" s="18" t="s">
        <v>1898</v>
      </c>
      <c r="D164" s="15" t="s">
        <v>1916</v>
      </c>
      <c r="E164" s="16">
        <v>201610210139</v>
      </c>
      <c r="F164" s="2" t="s">
        <v>1013</v>
      </c>
      <c r="G164" s="2">
        <v>3</v>
      </c>
      <c r="H164" s="5">
        <v>42910.347222222219</v>
      </c>
      <c r="I164" s="6"/>
    </row>
    <row r="165" spans="1:9" ht="18.600000000000001" customHeight="1">
      <c r="A165" s="2">
        <v>163</v>
      </c>
      <c r="B165" s="15" t="s">
        <v>1878</v>
      </c>
      <c r="C165" s="18" t="s">
        <v>1898</v>
      </c>
      <c r="D165" s="15" t="s">
        <v>1916</v>
      </c>
      <c r="E165" s="16">
        <v>201610210140</v>
      </c>
      <c r="F165" s="2" t="s">
        <v>1014</v>
      </c>
      <c r="G165" s="2">
        <v>3</v>
      </c>
      <c r="H165" s="5">
        <v>42910.347222222219</v>
      </c>
      <c r="I165" s="6"/>
    </row>
    <row r="166" spans="1:9" ht="18.600000000000001" customHeight="1">
      <c r="A166" s="2">
        <v>164</v>
      </c>
      <c r="B166" s="15" t="s">
        <v>1879</v>
      </c>
      <c r="C166" s="18" t="s">
        <v>1898</v>
      </c>
      <c r="D166" s="15" t="s">
        <v>1916</v>
      </c>
      <c r="E166" s="16">
        <v>201610210141</v>
      </c>
      <c r="F166" s="2" t="s">
        <v>1015</v>
      </c>
      <c r="G166" s="2">
        <v>3</v>
      </c>
      <c r="H166" s="5">
        <v>42910.347222222219</v>
      </c>
      <c r="I166" s="6"/>
    </row>
    <row r="167" spans="1:9" ht="18.600000000000001" customHeight="1">
      <c r="A167" s="2">
        <v>165</v>
      </c>
      <c r="B167" s="15" t="s">
        <v>1880</v>
      </c>
      <c r="C167" s="18" t="s">
        <v>1898</v>
      </c>
      <c r="D167" s="15" t="s">
        <v>1916</v>
      </c>
      <c r="E167" s="16">
        <v>201610210142</v>
      </c>
      <c r="F167" s="2" t="s">
        <v>1016</v>
      </c>
      <c r="G167" s="2">
        <v>3</v>
      </c>
      <c r="H167" s="5">
        <v>42910.347222222219</v>
      </c>
      <c r="I167" s="6"/>
    </row>
    <row r="168" spans="1:9" ht="18.600000000000001" customHeight="1">
      <c r="A168" s="2">
        <v>166</v>
      </c>
      <c r="B168" s="15" t="s">
        <v>1881</v>
      </c>
      <c r="C168" s="18" t="s">
        <v>1898</v>
      </c>
      <c r="D168" s="15" t="s">
        <v>1916</v>
      </c>
      <c r="E168" s="16">
        <v>201610210143</v>
      </c>
      <c r="F168" s="2" t="s">
        <v>1017</v>
      </c>
      <c r="G168" s="2">
        <v>3</v>
      </c>
      <c r="H168" s="5">
        <v>42910.347222222219</v>
      </c>
      <c r="I168" s="6"/>
    </row>
    <row r="169" spans="1:9" ht="18.600000000000001" customHeight="1">
      <c r="A169" s="2">
        <v>167</v>
      </c>
      <c r="B169" s="15" t="s">
        <v>1882</v>
      </c>
      <c r="C169" s="18" t="s">
        <v>1898</v>
      </c>
      <c r="D169" s="15" t="s">
        <v>1916</v>
      </c>
      <c r="E169" s="16">
        <v>201610210144</v>
      </c>
      <c r="F169" s="2" t="s">
        <v>1018</v>
      </c>
      <c r="G169" s="2">
        <v>3</v>
      </c>
      <c r="H169" s="5">
        <v>42910.347222222219</v>
      </c>
      <c r="I169" s="6"/>
    </row>
    <row r="170" spans="1:9" ht="18.600000000000001" customHeight="1">
      <c r="A170" s="2">
        <v>168</v>
      </c>
      <c r="B170" s="15" t="s">
        <v>1883</v>
      </c>
      <c r="C170" s="18" t="s">
        <v>1898</v>
      </c>
      <c r="D170" s="15" t="s">
        <v>1916</v>
      </c>
      <c r="E170" s="16">
        <v>201610210145</v>
      </c>
      <c r="F170" s="2" t="s">
        <v>1019</v>
      </c>
      <c r="G170" s="2">
        <v>3</v>
      </c>
      <c r="H170" s="5">
        <v>42910.347222222219</v>
      </c>
      <c r="I170" s="6"/>
    </row>
    <row r="171" spans="1:9" ht="18.600000000000001" customHeight="1">
      <c r="A171" s="2">
        <v>169</v>
      </c>
      <c r="B171" s="15" t="s">
        <v>1884</v>
      </c>
      <c r="C171" s="18" t="s">
        <v>1898</v>
      </c>
      <c r="D171" s="15" t="s">
        <v>1916</v>
      </c>
      <c r="E171" s="16">
        <v>201610210146</v>
      </c>
      <c r="F171" s="2" t="s">
        <v>1020</v>
      </c>
      <c r="G171" s="2">
        <v>3</v>
      </c>
      <c r="H171" s="5">
        <v>42910.347222222219</v>
      </c>
      <c r="I171" s="6"/>
    </row>
    <row r="172" spans="1:9" ht="18.600000000000001" customHeight="1">
      <c r="A172" s="2">
        <v>170</v>
      </c>
      <c r="B172" s="15" t="s">
        <v>1885</v>
      </c>
      <c r="C172" s="18" t="s">
        <v>1898</v>
      </c>
      <c r="D172" s="15" t="s">
        <v>1916</v>
      </c>
      <c r="E172" s="16">
        <v>201610210147</v>
      </c>
      <c r="F172" s="2" t="s">
        <v>1021</v>
      </c>
      <c r="G172" s="2">
        <v>3</v>
      </c>
      <c r="H172" s="5">
        <v>42910.347222222219</v>
      </c>
      <c r="I172" s="6"/>
    </row>
    <row r="173" spans="1:9" ht="18.600000000000001" customHeight="1">
      <c r="A173" s="2">
        <v>171</v>
      </c>
      <c r="B173" s="15" t="s">
        <v>1886</v>
      </c>
      <c r="C173" s="18" t="s">
        <v>1898</v>
      </c>
      <c r="D173" s="15" t="s">
        <v>1916</v>
      </c>
      <c r="E173" s="16">
        <v>201610210148</v>
      </c>
      <c r="F173" s="2" t="s">
        <v>1022</v>
      </c>
      <c r="G173" s="2">
        <v>3</v>
      </c>
      <c r="H173" s="5">
        <v>42910.347222222219</v>
      </c>
      <c r="I173" s="6"/>
    </row>
    <row r="174" spans="1:9" ht="18.600000000000001" customHeight="1">
      <c r="A174" s="2">
        <v>172</v>
      </c>
      <c r="B174" s="15" t="s">
        <v>1887</v>
      </c>
      <c r="C174" s="18" t="s">
        <v>1898</v>
      </c>
      <c r="D174" s="15" t="s">
        <v>1916</v>
      </c>
      <c r="E174" s="16">
        <v>201610210149</v>
      </c>
      <c r="F174" s="2" t="s">
        <v>1023</v>
      </c>
      <c r="G174" s="2">
        <v>3</v>
      </c>
      <c r="H174" s="5">
        <v>42910.347222222219</v>
      </c>
      <c r="I174" s="6"/>
    </row>
    <row r="175" spans="1:9" ht="18.600000000000001" customHeight="1">
      <c r="A175" s="2">
        <v>173</v>
      </c>
      <c r="B175" s="15" t="s">
        <v>1888</v>
      </c>
      <c r="C175" s="18" t="s">
        <v>1898</v>
      </c>
      <c r="D175" s="15" t="s">
        <v>1916</v>
      </c>
      <c r="E175" s="16">
        <v>201610210150</v>
      </c>
      <c r="F175" s="2" t="s">
        <v>1024</v>
      </c>
      <c r="G175" s="2">
        <v>3</v>
      </c>
      <c r="H175" s="5">
        <v>42910.347222222219</v>
      </c>
      <c r="I175" s="6"/>
    </row>
    <row r="176" spans="1:9" ht="18.600000000000001" customHeight="1">
      <c r="A176" s="2">
        <v>174</v>
      </c>
      <c r="B176" s="15" t="s">
        <v>1889</v>
      </c>
      <c r="C176" s="18" t="s">
        <v>1898</v>
      </c>
      <c r="D176" s="15" t="s">
        <v>1916</v>
      </c>
      <c r="E176" s="16">
        <v>201610210151</v>
      </c>
      <c r="F176" s="2" t="s">
        <v>1025</v>
      </c>
      <c r="G176" s="2">
        <v>3</v>
      </c>
      <c r="H176" s="5">
        <v>42910.347222222219</v>
      </c>
      <c r="I176" s="6"/>
    </row>
    <row r="177" spans="1:9" ht="18.600000000000001" customHeight="1">
      <c r="A177" s="2">
        <v>175</v>
      </c>
      <c r="B177" s="15" t="s">
        <v>1890</v>
      </c>
      <c r="C177" s="18" t="s">
        <v>1898</v>
      </c>
      <c r="D177" s="15" t="s">
        <v>1916</v>
      </c>
      <c r="E177" s="16">
        <v>201610210152</v>
      </c>
      <c r="F177" s="2" t="s">
        <v>1026</v>
      </c>
      <c r="G177" s="2">
        <v>3</v>
      </c>
      <c r="H177" s="5">
        <v>42910.347222222219</v>
      </c>
      <c r="I177" s="6"/>
    </row>
    <row r="178" spans="1:9" ht="18.600000000000001" customHeight="1">
      <c r="A178" s="2">
        <v>176</v>
      </c>
      <c r="B178" s="15" t="s">
        <v>1891</v>
      </c>
      <c r="C178" s="18" t="s">
        <v>1898</v>
      </c>
      <c r="D178" s="15" t="s">
        <v>1916</v>
      </c>
      <c r="E178" s="16">
        <v>201610210153</v>
      </c>
      <c r="F178" s="2" t="s">
        <v>1027</v>
      </c>
      <c r="G178" s="2">
        <v>3</v>
      </c>
      <c r="H178" s="5">
        <v>42910.347222222219</v>
      </c>
      <c r="I178" s="6"/>
    </row>
    <row r="179" spans="1:9" ht="18.600000000000001" customHeight="1">
      <c r="A179" s="2">
        <v>177</v>
      </c>
      <c r="B179" s="15" t="s">
        <v>1892</v>
      </c>
      <c r="C179" s="18" t="s">
        <v>1898</v>
      </c>
      <c r="D179" s="15" t="s">
        <v>1916</v>
      </c>
      <c r="E179" s="16">
        <v>201610210154</v>
      </c>
      <c r="F179" s="2" t="s">
        <v>1028</v>
      </c>
      <c r="G179" s="2">
        <v>3</v>
      </c>
      <c r="H179" s="5">
        <v>42910.347222222219</v>
      </c>
      <c r="I179" s="6"/>
    </row>
    <row r="180" spans="1:9" ht="18.600000000000001" customHeight="1">
      <c r="A180" s="2">
        <v>178</v>
      </c>
      <c r="B180" s="15" t="s">
        <v>1893</v>
      </c>
      <c r="C180" s="18" t="s">
        <v>1898</v>
      </c>
      <c r="D180" s="15" t="s">
        <v>1916</v>
      </c>
      <c r="E180" s="16">
        <v>201610210155</v>
      </c>
      <c r="F180" s="2" t="s">
        <v>1029</v>
      </c>
      <c r="G180" s="2">
        <v>3</v>
      </c>
      <c r="H180" s="5">
        <v>42910.347222222219</v>
      </c>
      <c r="I180" s="6"/>
    </row>
    <row r="181" spans="1:9" ht="18.600000000000001" customHeight="1">
      <c r="A181" s="2">
        <v>179</v>
      </c>
      <c r="B181" s="15" t="s">
        <v>1894</v>
      </c>
      <c r="C181" s="18" t="s">
        <v>1898</v>
      </c>
      <c r="D181" s="15" t="s">
        <v>1916</v>
      </c>
      <c r="E181" s="16">
        <v>201610210156</v>
      </c>
      <c r="F181" s="2" t="s">
        <v>1030</v>
      </c>
      <c r="G181" s="2">
        <v>3</v>
      </c>
      <c r="H181" s="5">
        <v>42910.347222222219</v>
      </c>
      <c r="I181" s="6"/>
    </row>
    <row r="182" spans="1:9" ht="18.600000000000001" customHeight="1">
      <c r="A182" s="2">
        <v>180</v>
      </c>
      <c r="B182" s="15" t="s">
        <v>1895</v>
      </c>
      <c r="C182" s="18" t="s">
        <v>1898</v>
      </c>
      <c r="D182" s="15" t="s">
        <v>1916</v>
      </c>
      <c r="E182" s="16">
        <v>201610210157</v>
      </c>
      <c r="F182" s="2" t="s">
        <v>1031</v>
      </c>
      <c r="G182" s="2">
        <v>3</v>
      </c>
      <c r="H182" s="5">
        <v>42910.347222222219</v>
      </c>
      <c r="I182" s="6"/>
    </row>
    <row r="183" spans="1:9" ht="18.600000000000001" customHeight="1">
      <c r="A183" s="2">
        <v>181</v>
      </c>
      <c r="B183" s="15" t="s">
        <v>1896</v>
      </c>
      <c r="C183" s="18" t="s">
        <v>1898</v>
      </c>
      <c r="D183" s="15" t="s">
        <v>1916</v>
      </c>
      <c r="E183" s="16">
        <v>201610210158</v>
      </c>
      <c r="F183" s="2" t="s">
        <v>1032</v>
      </c>
      <c r="G183" s="2">
        <v>3</v>
      </c>
      <c r="H183" s="5">
        <v>42910.347222222219</v>
      </c>
      <c r="I183" s="6"/>
    </row>
    <row r="184" spans="1:9" ht="18.600000000000001" customHeight="1">
      <c r="A184" s="2">
        <v>182</v>
      </c>
      <c r="B184" s="15" t="s">
        <v>1897</v>
      </c>
      <c r="C184" s="18" t="s">
        <v>1898</v>
      </c>
      <c r="D184" s="15" t="s">
        <v>1916</v>
      </c>
      <c r="E184" s="16">
        <v>201610210159</v>
      </c>
      <c r="F184" s="2" t="s">
        <v>1033</v>
      </c>
      <c r="G184" s="2">
        <v>3</v>
      </c>
      <c r="H184" s="5">
        <v>42910.347222222219</v>
      </c>
      <c r="I184" s="6"/>
    </row>
    <row r="185" spans="1:9" ht="18.600000000000001" customHeight="1">
      <c r="A185" s="2">
        <v>183</v>
      </c>
      <c r="B185" s="15" t="s">
        <v>1917</v>
      </c>
      <c r="C185" s="18" t="s">
        <v>2043</v>
      </c>
      <c r="D185" s="15" t="s">
        <v>1466</v>
      </c>
      <c r="E185" s="16">
        <v>201511012002</v>
      </c>
      <c r="F185" s="2" t="s">
        <v>1034</v>
      </c>
      <c r="G185" s="2">
        <v>3</v>
      </c>
      <c r="H185" s="5">
        <v>42910.347222222219</v>
      </c>
      <c r="I185" s="6"/>
    </row>
    <row r="186" spans="1:9" ht="18.600000000000001" customHeight="1">
      <c r="A186" s="2">
        <v>184</v>
      </c>
      <c r="B186" s="15" t="s">
        <v>1918</v>
      </c>
      <c r="C186" s="18" t="s">
        <v>2043</v>
      </c>
      <c r="D186" s="15" t="s">
        <v>2044</v>
      </c>
      <c r="E186" s="16">
        <v>201610230143</v>
      </c>
      <c r="F186" s="2" t="s">
        <v>1035</v>
      </c>
      <c r="G186" s="2">
        <v>3</v>
      </c>
      <c r="H186" s="5">
        <v>42910.347222222219</v>
      </c>
      <c r="I186" s="6"/>
    </row>
    <row r="187" spans="1:9" ht="18.600000000000001" customHeight="1">
      <c r="A187" s="2">
        <v>185</v>
      </c>
      <c r="B187" s="15" t="s">
        <v>1919</v>
      </c>
      <c r="C187" s="18" t="s">
        <v>2043</v>
      </c>
      <c r="D187" s="15" t="s">
        <v>2044</v>
      </c>
      <c r="E187" s="16">
        <v>201610230144</v>
      </c>
      <c r="F187" s="2" t="s">
        <v>1036</v>
      </c>
      <c r="G187" s="2">
        <v>3</v>
      </c>
      <c r="H187" s="5">
        <v>42910.347222222219</v>
      </c>
      <c r="I187" s="6"/>
    </row>
    <row r="188" spans="1:9" ht="18.600000000000001" customHeight="1">
      <c r="A188" s="2">
        <v>186</v>
      </c>
      <c r="B188" s="15" t="s">
        <v>1920</v>
      </c>
      <c r="C188" s="18" t="s">
        <v>2043</v>
      </c>
      <c r="D188" s="15" t="s">
        <v>2044</v>
      </c>
      <c r="E188" s="16">
        <v>201610230145</v>
      </c>
      <c r="F188" s="2" t="s">
        <v>1037</v>
      </c>
      <c r="G188" s="2">
        <v>3</v>
      </c>
      <c r="H188" s="5">
        <v>42910.347222222219</v>
      </c>
      <c r="I188" s="6"/>
    </row>
    <row r="189" spans="1:9" ht="18.600000000000001" customHeight="1">
      <c r="A189" s="2">
        <v>187</v>
      </c>
      <c r="B189" s="15" t="s">
        <v>1921</v>
      </c>
      <c r="C189" s="18" t="s">
        <v>2043</v>
      </c>
      <c r="D189" s="15" t="s">
        <v>2044</v>
      </c>
      <c r="E189" s="16">
        <v>201610230146</v>
      </c>
      <c r="F189" s="2" t="s">
        <v>1038</v>
      </c>
      <c r="G189" s="2">
        <v>3</v>
      </c>
      <c r="H189" s="5">
        <v>42910.347222222219</v>
      </c>
      <c r="I189" s="6"/>
    </row>
    <row r="190" spans="1:9" ht="18.600000000000001" customHeight="1">
      <c r="A190" s="2">
        <v>188</v>
      </c>
      <c r="B190" s="15" t="s">
        <v>1922</v>
      </c>
      <c r="C190" s="18" t="s">
        <v>2043</v>
      </c>
      <c r="D190" s="15" t="s">
        <v>2044</v>
      </c>
      <c r="E190" s="16">
        <v>201610230147</v>
      </c>
      <c r="F190" s="2" t="s">
        <v>1039</v>
      </c>
      <c r="G190" s="2">
        <v>3</v>
      </c>
      <c r="H190" s="5">
        <v>42910.347222222219</v>
      </c>
      <c r="I190" s="6"/>
    </row>
    <row r="191" spans="1:9" ht="18.600000000000001" customHeight="1">
      <c r="A191" s="2">
        <v>189</v>
      </c>
      <c r="B191" s="15" t="s">
        <v>1923</v>
      </c>
      <c r="C191" s="18" t="s">
        <v>2043</v>
      </c>
      <c r="D191" s="15" t="s">
        <v>2044</v>
      </c>
      <c r="E191" s="16">
        <v>201610230149</v>
      </c>
      <c r="F191" s="2" t="s">
        <v>1040</v>
      </c>
      <c r="G191" s="2">
        <v>3</v>
      </c>
      <c r="H191" s="5">
        <v>42910.347222222219</v>
      </c>
      <c r="I191" s="6"/>
    </row>
    <row r="192" spans="1:9" ht="18.600000000000001" customHeight="1">
      <c r="A192" s="2">
        <v>190</v>
      </c>
      <c r="B192" s="15" t="s">
        <v>1924</v>
      </c>
      <c r="C192" s="18" t="s">
        <v>2043</v>
      </c>
      <c r="D192" s="15" t="s">
        <v>2044</v>
      </c>
      <c r="E192" s="16">
        <v>201610230150</v>
      </c>
      <c r="F192" s="2" t="s">
        <v>1041</v>
      </c>
      <c r="G192" s="2">
        <v>3</v>
      </c>
      <c r="H192" s="5">
        <v>42910.347222222219</v>
      </c>
      <c r="I192" s="6"/>
    </row>
    <row r="193" spans="1:9" ht="18.600000000000001" customHeight="1">
      <c r="A193" s="2">
        <v>191</v>
      </c>
      <c r="B193" s="15" t="s">
        <v>1925</v>
      </c>
      <c r="C193" s="18" t="s">
        <v>2043</v>
      </c>
      <c r="D193" s="15" t="s">
        <v>2044</v>
      </c>
      <c r="E193" s="16">
        <v>201610230151</v>
      </c>
      <c r="F193" s="2" t="s">
        <v>1042</v>
      </c>
      <c r="G193" s="2">
        <v>3</v>
      </c>
      <c r="H193" s="5">
        <v>42910.347222222219</v>
      </c>
      <c r="I193" s="6"/>
    </row>
    <row r="194" spans="1:9" ht="18.600000000000001" customHeight="1">
      <c r="A194" s="2">
        <v>192</v>
      </c>
      <c r="B194" s="15" t="s">
        <v>1926</v>
      </c>
      <c r="C194" s="18" t="s">
        <v>2043</v>
      </c>
      <c r="D194" s="15" t="s">
        <v>2044</v>
      </c>
      <c r="E194" s="16">
        <v>201610230152</v>
      </c>
      <c r="F194" s="2" t="s">
        <v>1043</v>
      </c>
      <c r="G194" s="2">
        <v>3</v>
      </c>
      <c r="H194" s="5">
        <v>42910.347222222219</v>
      </c>
      <c r="I194" s="6"/>
    </row>
    <row r="195" spans="1:9" ht="18.600000000000001" customHeight="1">
      <c r="A195" s="2">
        <v>193</v>
      </c>
      <c r="B195" s="15" t="s">
        <v>1927</v>
      </c>
      <c r="C195" s="18" t="s">
        <v>2043</v>
      </c>
      <c r="D195" s="15" t="s">
        <v>2044</v>
      </c>
      <c r="E195" s="16">
        <v>201610230153</v>
      </c>
      <c r="F195" s="2" t="s">
        <v>1044</v>
      </c>
      <c r="G195" s="2">
        <v>3</v>
      </c>
      <c r="H195" s="5">
        <v>42910.347222222219</v>
      </c>
      <c r="I195" s="6"/>
    </row>
    <row r="196" spans="1:9" ht="18.600000000000001" customHeight="1">
      <c r="A196" s="2">
        <v>194</v>
      </c>
      <c r="B196" s="15" t="s">
        <v>1928</v>
      </c>
      <c r="C196" s="18" t="s">
        <v>2043</v>
      </c>
      <c r="D196" s="15" t="s">
        <v>2044</v>
      </c>
      <c r="E196" s="16">
        <v>201610230154</v>
      </c>
      <c r="F196" s="2" t="s">
        <v>1045</v>
      </c>
      <c r="G196" s="2">
        <v>3</v>
      </c>
      <c r="H196" s="5">
        <v>42910.347222222219</v>
      </c>
      <c r="I196" s="6"/>
    </row>
    <row r="197" spans="1:9" ht="18.600000000000001" customHeight="1">
      <c r="A197" s="2">
        <v>195</v>
      </c>
      <c r="B197" s="15" t="s">
        <v>1929</v>
      </c>
      <c r="C197" s="18" t="s">
        <v>2043</v>
      </c>
      <c r="D197" s="15" t="s">
        <v>2044</v>
      </c>
      <c r="E197" s="16">
        <v>201610230155</v>
      </c>
      <c r="F197" s="2" t="s">
        <v>1046</v>
      </c>
      <c r="G197" s="2">
        <v>3</v>
      </c>
      <c r="H197" s="5">
        <v>42910.347222222219</v>
      </c>
      <c r="I197" s="6"/>
    </row>
    <row r="198" spans="1:9" ht="18.600000000000001" customHeight="1">
      <c r="A198" s="2">
        <v>196</v>
      </c>
      <c r="B198" s="15" t="s">
        <v>1930</v>
      </c>
      <c r="C198" s="18" t="s">
        <v>2043</v>
      </c>
      <c r="D198" s="15" t="s">
        <v>2044</v>
      </c>
      <c r="E198" s="16">
        <v>201610230156</v>
      </c>
      <c r="F198" s="2" t="s">
        <v>1047</v>
      </c>
      <c r="G198" s="2">
        <v>3</v>
      </c>
      <c r="H198" s="5">
        <v>42910.347222222219</v>
      </c>
      <c r="I198" s="6"/>
    </row>
    <row r="199" spans="1:9" ht="18.600000000000001" customHeight="1">
      <c r="A199" s="2">
        <v>197</v>
      </c>
      <c r="B199" s="15" t="s">
        <v>1931</v>
      </c>
      <c r="C199" s="18" t="s">
        <v>2043</v>
      </c>
      <c r="D199" s="15" t="s">
        <v>2044</v>
      </c>
      <c r="E199" s="16">
        <v>201610230157</v>
      </c>
      <c r="F199" s="2" t="s">
        <v>1048</v>
      </c>
      <c r="G199" s="2">
        <v>3</v>
      </c>
      <c r="H199" s="5">
        <v>42910.347222222219</v>
      </c>
      <c r="I199" s="6"/>
    </row>
    <row r="200" spans="1:9" ht="18.600000000000001" customHeight="1">
      <c r="A200" s="2">
        <v>198</v>
      </c>
      <c r="B200" s="15" t="s">
        <v>1932</v>
      </c>
      <c r="C200" s="18" t="s">
        <v>2043</v>
      </c>
      <c r="D200" s="15" t="s">
        <v>2044</v>
      </c>
      <c r="E200" s="16">
        <v>201610230158</v>
      </c>
      <c r="F200" s="2" t="s">
        <v>1049</v>
      </c>
      <c r="G200" s="2">
        <v>3</v>
      </c>
      <c r="H200" s="5">
        <v>42910.347222222219</v>
      </c>
      <c r="I200" s="6"/>
    </row>
    <row r="201" spans="1:9" ht="18.600000000000001" customHeight="1">
      <c r="A201" s="2">
        <v>199</v>
      </c>
      <c r="B201" s="15" t="s">
        <v>1933</v>
      </c>
      <c r="C201" s="18" t="s">
        <v>2043</v>
      </c>
      <c r="D201" s="15" t="s">
        <v>2044</v>
      </c>
      <c r="E201" s="16">
        <v>201610230159</v>
      </c>
      <c r="F201" s="2" t="s">
        <v>1050</v>
      </c>
      <c r="G201" s="2">
        <v>3</v>
      </c>
      <c r="H201" s="5">
        <v>42910.347222222219</v>
      </c>
      <c r="I201" s="6"/>
    </row>
    <row r="202" spans="1:9" ht="18.600000000000001" customHeight="1">
      <c r="A202" s="2">
        <v>200</v>
      </c>
      <c r="B202" s="15" t="s">
        <v>1934</v>
      </c>
      <c r="C202" s="18" t="s">
        <v>2043</v>
      </c>
      <c r="D202" s="15" t="s">
        <v>2044</v>
      </c>
      <c r="E202" s="16">
        <v>201610230160</v>
      </c>
      <c r="F202" s="2" t="s">
        <v>1051</v>
      </c>
      <c r="G202" s="2">
        <v>3</v>
      </c>
      <c r="H202" s="5">
        <v>42910.347222222219</v>
      </c>
      <c r="I202" s="6"/>
    </row>
    <row r="203" spans="1:9" ht="18.600000000000001" customHeight="1">
      <c r="A203" s="2">
        <v>201</v>
      </c>
      <c r="B203" s="15" t="s">
        <v>1935</v>
      </c>
      <c r="C203" s="18" t="s">
        <v>2043</v>
      </c>
      <c r="D203" s="15" t="s">
        <v>2044</v>
      </c>
      <c r="E203" s="16">
        <v>201610230161</v>
      </c>
      <c r="F203" s="2" t="s">
        <v>1052</v>
      </c>
      <c r="G203" s="2">
        <v>3</v>
      </c>
      <c r="H203" s="5">
        <v>42910.347222222219</v>
      </c>
      <c r="I203" s="6"/>
    </row>
    <row r="204" spans="1:9" ht="18.600000000000001" customHeight="1">
      <c r="A204" s="2">
        <v>202</v>
      </c>
      <c r="B204" s="15" t="s">
        <v>1936</v>
      </c>
      <c r="C204" s="18" t="s">
        <v>2043</v>
      </c>
      <c r="D204" s="15" t="s">
        <v>2044</v>
      </c>
      <c r="E204" s="16">
        <v>201610230162</v>
      </c>
      <c r="F204" s="2" t="s">
        <v>1053</v>
      </c>
      <c r="G204" s="2">
        <v>3</v>
      </c>
      <c r="H204" s="5">
        <v>42910.347222222219</v>
      </c>
      <c r="I204" s="6"/>
    </row>
    <row r="205" spans="1:9" ht="18.600000000000001" customHeight="1">
      <c r="A205" s="2">
        <v>203</v>
      </c>
      <c r="B205" s="15" t="s">
        <v>1937</v>
      </c>
      <c r="C205" s="18" t="s">
        <v>2043</v>
      </c>
      <c r="D205" s="15" t="s">
        <v>2044</v>
      </c>
      <c r="E205" s="16">
        <v>201610230164</v>
      </c>
      <c r="F205" s="2" t="s">
        <v>1054</v>
      </c>
      <c r="G205" s="2">
        <v>3</v>
      </c>
      <c r="H205" s="5">
        <v>42910.347222222219</v>
      </c>
      <c r="I205" s="11"/>
    </row>
    <row r="206" spans="1:9" ht="18.600000000000001" customHeight="1">
      <c r="A206" s="2">
        <v>204</v>
      </c>
      <c r="B206" s="15" t="s">
        <v>1938</v>
      </c>
      <c r="C206" s="18" t="s">
        <v>2043</v>
      </c>
      <c r="D206" s="15" t="s">
        <v>2044</v>
      </c>
      <c r="E206" s="16">
        <v>201610230165</v>
      </c>
      <c r="F206" s="2" t="s">
        <v>1055</v>
      </c>
      <c r="G206" s="2">
        <v>3</v>
      </c>
      <c r="H206" s="5">
        <v>42910.347222222219</v>
      </c>
      <c r="I206" s="6"/>
    </row>
    <row r="207" spans="1:9" ht="18.600000000000001" customHeight="1">
      <c r="A207" s="2">
        <v>205</v>
      </c>
      <c r="B207" s="15" t="s">
        <v>1939</v>
      </c>
      <c r="C207" s="18" t="s">
        <v>2043</v>
      </c>
      <c r="D207" s="15" t="s">
        <v>2044</v>
      </c>
      <c r="E207" s="16">
        <v>201610230166</v>
      </c>
      <c r="F207" s="2" t="s">
        <v>1056</v>
      </c>
      <c r="G207" s="2">
        <v>3</v>
      </c>
      <c r="H207" s="5">
        <v>42910.347222222219</v>
      </c>
      <c r="I207" s="6"/>
    </row>
    <row r="208" spans="1:9" ht="18.600000000000001" customHeight="1">
      <c r="A208" s="2">
        <v>206</v>
      </c>
      <c r="B208" s="15" t="s">
        <v>1940</v>
      </c>
      <c r="C208" s="18" t="s">
        <v>2043</v>
      </c>
      <c r="D208" s="15" t="s">
        <v>2044</v>
      </c>
      <c r="E208" s="16">
        <v>201610230167</v>
      </c>
      <c r="F208" s="2" t="s">
        <v>1057</v>
      </c>
      <c r="G208" s="2">
        <v>3</v>
      </c>
      <c r="H208" s="5">
        <v>42910.347222222219</v>
      </c>
      <c r="I208" s="6"/>
    </row>
    <row r="209" spans="1:9" ht="18.600000000000001" customHeight="1">
      <c r="A209" s="2">
        <v>207</v>
      </c>
      <c r="B209" s="15" t="s">
        <v>1941</v>
      </c>
      <c r="C209" s="18" t="s">
        <v>2043</v>
      </c>
      <c r="D209" s="15" t="s">
        <v>2044</v>
      </c>
      <c r="E209" s="16">
        <v>201610230168</v>
      </c>
      <c r="F209" s="2" t="s">
        <v>1058</v>
      </c>
      <c r="G209" s="2">
        <v>3</v>
      </c>
      <c r="H209" s="5">
        <v>42910.347222222219</v>
      </c>
      <c r="I209" s="6"/>
    </row>
    <row r="210" spans="1:9" ht="18.600000000000001" customHeight="1">
      <c r="A210" s="2">
        <v>208</v>
      </c>
      <c r="B210" s="15" t="s">
        <v>1942</v>
      </c>
      <c r="C210" s="18" t="s">
        <v>2043</v>
      </c>
      <c r="D210" s="15" t="s">
        <v>2044</v>
      </c>
      <c r="E210" s="16">
        <v>201610230169</v>
      </c>
      <c r="F210" s="2" t="s">
        <v>1059</v>
      </c>
      <c r="G210" s="2">
        <v>3</v>
      </c>
      <c r="H210" s="5">
        <v>42910.347222222219</v>
      </c>
      <c r="I210" s="6"/>
    </row>
    <row r="211" spans="1:9" ht="18.600000000000001" customHeight="1">
      <c r="A211" s="2">
        <v>209</v>
      </c>
      <c r="B211" s="15" t="s">
        <v>1943</v>
      </c>
      <c r="C211" s="18" t="s">
        <v>2043</v>
      </c>
      <c r="D211" s="15" t="s">
        <v>2044</v>
      </c>
      <c r="E211" s="16">
        <v>201610230171</v>
      </c>
      <c r="F211" s="2" t="s">
        <v>1060</v>
      </c>
      <c r="G211" s="2">
        <v>3</v>
      </c>
      <c r="H211" s="5">
        <v>42910.347222222219</v>
      </c>
      <c r="I211" s="6"/>
    </row>
    <row r="212" spans="1:9" ht="18.600000000000001" customHeight="1">
      <c r="A212" s="2">
        <v>210</v>
      </c>
      <c r="B212" s="15" t="s">
        <v>1944</v>
      </c>
      <c r="C212" s="18" t="s">
        <v>2043</v>
      </c>
      <c r="D212" s="15" t="s">
        <v>2044</v>
      </c>
      <c r="E212" s="16">
        <v>201610230172</v>
      </c>
      <c r="F212" s="2" t="s">
        <v>1061</v>
      </c>
      <c r="G212" s="2">
        <v>3</v>
      </c>
      <c r="H212" s="5">
        <v>42910.347222222219</v>
      </c>
      <c r="I212" s="6"/>
    </row>
    <row r="213" spans="1:9" ht="18.600000000000001" customHeight="1">
      <c r="A213" s="2">
        <v>211</v>
      </c>
      <c r="B213" s="15" t="s">
        <v>1945</v>
      </c>
      <c r="C213" s="18" t="s">
        <v>2043</v>
      </c>
      <c r="D213" s="15" t="s">
        <v>2044</v>
      </c>
      <c r="E213" s="16">
        <v>201610230174</v>
      </c>
      <c r="F213" s="2" t="s">
        <v>1062</v>
      </c>
      <c r="G213" s="2">
        <v>3</v>
      </c>
      <c r="H213" s="5">
        <v>42910.347222222219</v>
      </c>
      <c r="I213" s="6"/>
    </row>
    <row r="214" spans="1:9" ht="18.600000000000001" customHeight="1">
      <c r="A214" s="2">
        <v>212</v>
      </c>
      <c r="B214" s="15" t="s">
        <v>1946</v>
      </c>
      <c r="C214" s="18" t="s">
        <v>2043</v>
      </c>
      <c r="D214" s="15" t="s">
        <v>2044</v>
      </c>
      <c r="E214" s="16">
        <v>201610230175</v>
      </c>
      <c r="F214" s="2" t="s">
        <v>1063</v>
      </c>
      <c r="G214" s="2">
        <v>3</v>
      </c>
      <c r="H214" s="5">
        <v>42910.347222222219</v>
      </c>
      <c r="I214" s="6"/>
    </row>
    <row r="215" spans="1:9" ht="18.600000000000001" customHeight="1">
      <c r="A215" s="2">
        <v>213</v>
      </c>
      <c r="B215" s="15" t="s">
        <v>1947</v>
      </c>
      <c r="C215" s="18" t="s">
        <v>2043</v>
      </c>
      <c r="D215" s="15" t="s">
        <v>2044</v>
      </c>
      <c r="E215" s="16">
        <v>201610230176</v>
      </c>
      <c r="F215" s="2" t="s">
        <v>1064</v>
      </c>
      <c r="G215" s="2">
        <v>3</v>
      </c>
      <c r="H215" s="5">
        <v>42910.347222222219</v>
      </c>
      <c r="I215" s="6"/>
    </row>
    <row r="216" spans="1:9" ht="18.600000000000001" customHeight="1">
      <c r="A216" s="2">
        <v>214</v>
      </c>
      <c r="B216" s="15" t="s">
        <v>1948</v>
      </c>
      <c r="C216" s="18" t="s">
        <v>2043</v>
      </c>
      <c r="D216" s="15" t="s">
        <v>2045</v>
      </c>
      <c r="E216" s="16">
        <v>201610230177</v>
      </c>
      <c r="F216" s="2" t="s">
        <v>1065</v>
      </c>
      <c r="G216" s="2">
        <v>3</v>
      </c>
      <c r="H216" s="5">
        <v>42910.347222222219</v>
      </c>
      <c r="I216" s="6"/>
    </row>
    <row r="217" spans="1:9" ht="18.600000000000001" customHeight="1">
      <c r="A217" s="2">
        <v>215</v>
      </c>
      <c r="B217" s="15" t="s">
        <v>1949</v>
      </c>
      <c r="C217" s="18" t="s">
        <v>2043</v>
      </c>
      <c r="D217" s="15" t="s">
        <v>2045</v>
      </c>
      <c r="E217" s="16">
        <v>201610230178</v>
      </c>
      <c r="F217" s="2" t="s">
        <v>1066</v>
      </c>
      <c r="G217" s="2">
        <v>3</v>
      </c>
      <c r="H217" s="5">
        <v>42910.347222222219</v>
      </c>
      <c r="I217" s="6"/>
    </row>
    <row r="218" spans="1:9" ht="18.600000000000001" customHeight="1">
      <c r="A218" s="2">
        <v>216</v>
      </c>
      <c r="B218" s="15" t="s">
        <v>1950</v>
      </c>
      <c r="C218" s="18" t="s">
        <v>2043</v>
      </c>
      <c r="D218" s="15" t="s">
        <v>2045</v>
      </c>
      <c r="E218" s="16">
        <v>201610230180</v>
      </c>
      <c r="F218" s="2" t="s">
        <v>1067</v>
      </c>
      <c r="G218" s="2">
        <v>3</v>
      </c>
      <c r="H218" s="5">
        <v>42910.347222222219</v>
      </c>
      <c r="I218" s="6"/>
    </row>
    <row r="219" spans="1:9" ht="18.600000000000001" customHeight="1">
      <c r="A219" s="2">
        <v>217</v>
      </c>
      <c r="B219" s="15" t="s">
        <v>1951</v>
      </c>
      <c r="C219" s="18" t="s">
        <v>2043</v>
      </c>
      <c r="D219" s="15" t="s">
        <v>2045</v>
      </c>
      <c r="E219" s="16">
        <v>201610230181</v>
      </c>
      <c r="F219" s="2" t="s">
        <v>1068</v>
      </c>
      <c r="G219" s="2">
        <v>3</v>
      </c>
      <c r="H219" s="5">
        <v>42910.347222222219</v>
      </c>
      <c r="I219" s="6"/>
    </row>
    <row r="220" spans="1:9" ht="18.600000000000001" customHeight="1">
      <c r="A220" s="2">
        <v>218</v>
      </c>
      <c r="B220" s="15" t="s">
        <v>1952</v>
      </c>
      <c r="C220" s="18" t="s">
        <v>2043</v>
      </c>
      <c r="D220" s="15" t="s">
        <v>2045</v>
      </c>
      <c r="E220" s="16">
        <v>201610230182</v>
      </c>
      <c r="F220" s="2" t="s">
        <v>1069</v>
      </c>
      <c r="G220" s="2">
        <v>3</v>
      </c>
      <c r="H220" s="5">
        <v>42910.347222222219</v>
      </c>
      <c r="I220" s="6"/>
    </row>
    <row r="221" spans="1:9" ht="18.600000000000001" customHeight="1">
      <c r="A221" s="2">
        <v>219</v>
      </c>
      <c r="B221" s="15" t="s">
        <v>1953</v>
      </c>
      <c r="C221" s="18" t="s">
        <v>2043</v>
      </c>
      <c r="D221" s="15" t="s">
        <v>2045</v>
      </c>
      <c r="E221" s="16">
        <v>201610230183</v>
      </c>
      <c r="F221" s="2" t="s">
        <v>1070</v>
      </c>
      <c r="G221" s="2">
        <v>3</v>
      </c>
      <c r="H221" s="5">
        <v>42910.347222222219</v>
      </c>
      <c r="I221" s="6"/>
    </row>
    <row r="222" spans="1:9" ht="18.600000000000001" customHeight="1">
      <c r="A222" s="2">
        <v>220</v>
      </c>
      <c r="B222" s="15" t="s">
        <v>1954</v>
      </c>
      <c r="C222" s="18" t="s">
        <v>2043</v>
      </c>
      <c r="D222" s="15" t="s">
        <v>2045</v>
      </c>
      <c r="E222" s="16">
        <v>201610230184</v>
      </c>
      <c r="F222" s="2" t="s">
        <v>1071</v>
      </c>
      <c r="G222" s="2">
        <v>3</v>
      </c>
      <c r="H222" s="5">
        <v>42910.347222222219</v>
      </c>
      <c r="I222" s="6"/>
    </row>
    <row r="223" spans="1:9" ht="18.600000000000001" customHeight="1">
      <c r="A223" s="2">
        <v>221</v>
      </c>
      <c r="B223" s="15" t="s">
        <v>1955</v>
      </c>
      <c r="C223" s="18" t="s">
        <v>2043</v>
      </c>
      <c r="D223" s="15" t="s">
        <v>2045</v>
      </c>
      <c r="E223" s="16">
        <v>201610230185</v>
      </c>
      <c r="F223" s="2" t="s">
        <v>1072</v>
      </c>
      <c r="G223" s="2">
        <v>3</v>
      </c>
      <c r="H223" s="5">
        <v>42910.347222222219</v>
      </c>
      <c r="I223" s="6"/>
    </row>
    <row r="224" spans="1:9" ht="18.600000000000001" customHeight="1">
      <c r="A224" s="2">
        <v>222</v>
      </c>
      <c r="B224" s="15" t="s">
        <v>1855</v>
      </c>
      <c r="C224" s="18" t="s">
        <v>2043</v>
      </c>
      <c r="D224" s="15" t="s">
        <v>2045</v>
      </c>
      <c r="E224" s="16">
        <v>201610230186</v>
      </c>
      <c r="F224" s="2" t="s">
        <v>1073</v>
      </c>
      <c r="G224" s="2">
        <v>3</v>
      </c>
      <c r="H224" s="5">
        <v>42910.347222222219</v>
      </c>
      <c r="I224" s="6"/>
    </row>
    <row r="225" spans="1:9" ht="18.600000000000001" customHeight="1">
      <c r="A225" s="2">
        <v>223</v>
      </c>
      <c r="B225" s="15" t="s">
        <v>1956</v>
      </c>
      <c r="C225" s="18" t="s">
        <v>2043</v>
      </c>
      <c r="D225" s="15" t="s">
        <v>2045</v>
      </c>
      <c r="E225" s="16">
        <v>201610230187</v>
      </c>
      <c r="F225" s="2" t="s">
        <v>1074</v>
      </c>
      <c r="G225" s="2">
        <v>3</v>
      </c>
      <c r="H225" s="5">
        <v>42910.347222222219</v>
      </c>
      <c r="I225" s="6"/>
    </row>
    <row r="226" spans="1:9" ht="18.600000000000001" customHeight="1">
      <c r="A226" s="2">
        <v>224</v>
      </c>
      <c r="B226" s="15" t="s">
        <v>1957</v>
      </c>
      <c r="C226" s="18" t="s">
        <v>2043</v>
      </c>
      <c r="D226" s="15" t="s">
        <v>2045</v>
      </c>
      <c r="E226" s="16">
        <v>201610230188</v>
      </c>
      <c r="F226" s="2" t="s">
        <v>1075</v>
      </c>
      <c r="G226" s="2">
        <v>3</v>
      </c>
      <c r="H226" s="5">
        <v>42910.347222222219</v>
      </c>
      <c r="I226" s="6"/>
    </row>
    <row r="227" spans="1:9" ht="18.600000000000001" customHeight="1">
      <c r="A227" s="2">
        <v>225</v>
      </c>
      <c r="B227" s="15" t="s">
        <v>1958</v>
      </c>
      <c r="C227" s="18" t="s">
        <v>2043</v>
      </c>
      <c r="D227" s="15" t="s">
        <v>2045</v>
      </c>
      <c r="E227" s="16">
        <v>201610230189</v>
      </c>
      <c r="F227" s="2" t="s">
        <v>1076</v>
      </c>
      <c r="G227" s="2">
        <v>3</v>
      </c>
      <c r="H227" s="5">
        <v>42910.347222222219</v>
      </c>
      <c r="I227" s="6"/>
    </row>
    <row r="228" spans="1:9" ht="18.600000000000001" customHeight="1">
      <c r="A228" s="2">
        <v>226</v>
      </c>
      <c r="B228" s="15" t="s">
        <v>1959</v>
      </c>
      <c r="C228" s="18" t="s">
        <v>2043</v>
      </c>
      <c r="D228" s="15" t="s">
        <v>2045</v>
      </c>
      <c r="E228" s="16">
        <v>201610230190</v>
      </c>
      <c r="F228" s="2" t="s">
        <v>54</v>
      </c>
      <c r="G228" s="2">
        <v>3</v>
      </c>
      <c r="H228" s="5">
        <v>42910.347222222219</v>
      </c>
      <c r="I228" s="6"/>
    </row>
    <row r="229" spans="1:9" ht="18.600000000000001" customHeight="1">
      <c r="A229" s="2">
        <v>227</v>
      </c>
      <c r="B229" s="15" t="s">
        <v>1960</v>
      </c>
      <c r="C229" s="18" t="s">
        <v>2043</v>
      </c>
      <c r="D229" s="15" t="s">
        <v>2045</v>
      </c>
      <c r="E229" s="16">
        <v>201610230191</v>
      </c>
      <c r="F229" s="2" t="s">
        <v>55</v>
      </c>
      <c r="G229" s="2">
        <v>3</v>
      </c>
      <c r="H229" s="5">
        <v>42910.347222222219</v>
      </c>
      <c r="I229" s="6"/>
    </row>
    <row r="230" spans="1:9" ht="18.600000000000001" customHeight="1">
      <c r="A230" s="2">
        <v>228</v>
      </c>
      <c r="B230" s="15" t="s">
        <v>1961</v>
      </c>
      <c r="C230" s="18" t="s">
        <v>2043</v>
      </c>
      <c r="D230" s="15" t="s">
        <v>2045</v>
      </c>
      <c r="E230" s="16">
        <v>201610230192</v>
      </c>
      <c r="F230" s="2" t="s">
        <v>56</v>
      </c>
      <c r="G230" s="2">
        <v>3</v>
      </c>
      <c r="H230" s="5">
        <v>42910.347222222219</v>
      </c>
      <c r="I230" s="6"/>
    </row>
    <row r="231" spans="1:9" ht="18.600000000000001" customHeight="1">
      <c r="A231" s="2">
        <v>229</v>
      </c>
      <c r="B231" s="15" t="s">
        <v>1962</v>
      </c>
      <c r="C231" s="18" t="s">
        <v>2043</v>
      </c>
      <c r="D231" s="15" t="s">
        <v>2045</v>
      </c>
      <c r="E231" s="16">
        <v>201610230193</v>
      </c>
      <c r="F231" s="2" t="s">
        <v>57</v>
      </c>
      <c r="G231" s="2">
        <v>3</v>
      </c>
      <c r="H231" s="5">
        <v>42910.347222222219</v>
      </c>
      <c r="I231" s="6"/>
    </row>
    <row r="232" spans="1:9" ht="18.600000000000001" customHeight="1">
      <c r="A232" s="2">
        <v>230</v>
      </c>
      <c r="B232" s="15" t="s">
        <v>1963</v>
      </c>
      <c r="C232" s="18" t="s">
        <v>2043</v>
      </c>
      <c r="D232" s="15" t="s">
        <v>2045</v>
      </c>
      <c r="E232" s="16">
        <v>201610230195</v>
      </c>
      <c r="F232" s="2" t="s">
        <v>58</v>
      </c>
      <c r="G232" s="2">
        <v>3</v>
      </c>
      <c r="H232" s="5">
        <v>42910.347222222219</v>
      </c>
      <c r="I232" s="6"/>
    </row>
    <row r="233" spans="1:9" ht="18.600000000000001" customHeight="1">
      <c r="A233" s="2">
        <v>231</v>
      </c>
      <c r="B233" s="15" t="s">
        <v>1964</v>
      </c>
      <c r="C233" s="18" t="s">
        <v>2043</v>
      </c>
      <c r="D233" s="15" t="s">
        <v>2045</v>
      </c>
      <c r="E233" s="16">
        <v>201610230196</v>
      </c>
      <c r="F233" s="2" t="s">
        <v>59</v>
      </c>
      <c r="G233" s="2">
        <v>3</v>
      </c>
      <c r="H233" s="5">
        <v>42910.347222222219</v>
      </c>
      <c r="I233" s="6"/>
    </row>
    <row r="234" spans="1:9" ht="18.600000000000001" customHeight="1">
      <c r="A234" s="2">
        <v>232</v>
      </c>
      <c r="B234" s="15" t="s">
        <v>1965</v>
      </c>
      <c r="C234" s="18" t="s">
        <v>2043</v>
      </c>
      <c r="D234" s="15" t="s">
        <v>2045</v>
      </c>
      <c r="E234" s="16">
        <v>201610230197</v>
      </c>
      <c r="F234" s="2" t="s">
        <v>60</v>
      </c>
      <c r="G234" s="2">
        <v>3</v>
      </c>
      <c r="H234" s="5">
        <v>42910.347222222219</v>
      </c>
      <c r="I234" s="6"/>
    </row>
    <row r="235" spans="1:9" ht="18.600000000000001" customHeight="1">
      <c r="A235" s="2">
        <v>233</v>
      </c>
      <c r="B235" s="15" t="s">
        <v>1966</v>
      </c>
      <c r="C235" s="18" t="s">
        <v>2043</v>
      </c>
      <c r="D235" s="15" t="s">
        <v>2045</v>
      </c>
      <c r="E235" s="16">
        <v>201610230198</v>
      </c>
      <c r="F235" s="2" t="s">
        <v>61</v>
      </c>
      <c r="G235" s="2">
        <v>3</v>
      </c>
      <c r="H235" s="5">
        <v>42910.347222222219</v>
      </c>
      <c r="I235" s="6"/>
    </row>
    <row r="236" spans="1:9" ht="18.600000000000001" customHeight="1">
      <c r="A236" s="2">
        <v>234</v>
      </c>
      <c r="B236" s="15" t="s">
        <v>1967</v>
      </c>
      <c r="C236" s="18" t="s">
        <v>2043</v>
      </c>
      <c r="D236" s="15" t="s">
        <v>2045</v>
      </c>
      <c r="E236" s="16">
        <v>201610230199</v>
      </c>
      <c r="F236" s="2" t="s">
        <v>62</v>
      </c>
      <c r="G236" s="2">
        <v>3</v>
      </c>
      <c r="H236" s="5">
        <v>42910.347222222219</v>
      </c>
      <c r="I236" s="6"/>
    </row>
    <row r="237" spans="1:9" ht="18.600000000000001" customHeight="1">
      <c r="A237" s="2">
        <v>235</v>
      </c>
      <c r="B237" s="15" t="s">
        <v>1968</v>
      </c>
      <c r="C237" s="18" t="s">
        <v>2043</v>
      </c>
      <c r="D237" s="15" t="s">
        <v>2045</v>
      </c>
      <c r="E237" s="16">
        <v>201610230200</v>
      </c>
      <c r="F237" s="2" t="s">
        <v>63</v>
      </c>
      <c r="G237" s="2">
        <v>3</v>
      </c>
      <c r="H237" s="5">
        <v>42910.347222222219</v>
      </c>
      <c r="I237" s="6"/>
    </row>
    <row r="238" spans="1:9" ht="18.600000000000001" customHeight="1">
      <c r="A238" s="2">
        <v>236</v>
      </c>
      <c r="B238" s="15" t="s">
        <v>1969</v>
      </c>
      <c r="C238" s="18" t="s">
        <v>2043</v>
      </c>
      <c r="D238" s="15" t="s">
        <v>2045</v>
      </c>
      <c r="E238" s="16">
        <v>201610230201</v>
      </c>
      <c r="F238" s="2" t="s">
        <v>64</v>
      </c>
      <c r="G238" s="2">
        <v>3</v>
      </c>
      <c r="H238" s="5">
        <v>42910.347222222219</v>
      </c>
      <c r="I238" s="6"/>
    </row>
    <row r="239" spans="1:9" ht="18.600000000000001" customHeight="1">
      <c r="A239" s="2">
        <v>237</v>
      </c>
      <c r="B239" s="15" t="s">
        <v>1970</v>
      </c>
      <c r="C239" s="18" t="s">
        <v>2043</v>
      </c>
      <c r="D239" s="15" t="s">
        <v>2045</v>
      </c>
      <c r="E239" s="16">
        <v>201610230202</v>
      </c>
      <c r="F239" s="2" t="s">
        <v>65</v>
      </c>
      <c r="G239" s="2">
        <v>3</v>
      </c>
      <c r="H239" s="5">
        <v>42910.347222222219</v>
      </c>
      <c r="I239" s="6"/>
    </row>
    <row r="240" spans="1:9" ht="18.600000000000001" customHeight="1">
      <c r="A240" s="2">
        <v>238</v>
      </c>
      <c r="B240" s="15" t="s">
        <v>1971</v>
      </c>
      <c r="C240" s="18" t="s">
        <v>2043</v>
      </c>
      <c r="D240" s="15" t="s">
        <v>2045</v>
      </c>
      <c r="E240" s="16">
        <v>201610230203</v>
      </c>
      <c r="F240" s="2" t="s">
        <v>66</v>
      </c>
      <c r="G240" s="2">
        <v>3</v>
      </c>
      <c r="H240" s="5">
        <v>42910.347222222219</v>
      </c>
      <c r="I240" s="6"/>
    </row>
    <row r="241" spans="1:9" ht="18.600000000000001" customHeight="1">
      <c r="A241" s="2">
        <v>239</v>
      </c>
      <c r="B241" s="15" t="s">
        <v>1972</v>
      </c>
      <c r="C241" s="18" t="s">
        <v>2043</v>
      </c>
      <c r="D241" s="15" t="s">
        <v>2045</v>
      </c>
      <c r="E241" s="16">
        <v>201610230204</v>
      </c>
      <c r="F241" s="2" t="s">
        <v>67</v>
      </c>
      <c r="G241" s="2">
        <v>3</v>
      </c>
      <c r="H241" s="5">
        <v>42910.347222222219</v>
      </c>
      <c r="I241" s="6"/>
    </row>
    <row r="242" spans="1:9" ht="18.600000000000001" customHeight="1">
      <c r="A242" s="2">
        <v>240</v>
      </c>
      <c r="B242" s="15" t="s">
        <v>1973</v>
      </c>
      <c r="C242" s="18" t="s">
        <v>2043</v>
      </c>
      <c r="D242" s="15" t="s">
        <v>2045</v>
      </c>
      <c r="E242" s="16">
        <v>201610230205</v>
      </c>
      <c r="F242" s="2" t="s">
        <v>68</v>
      </c>
      <c r="G242" s="2">
        <v>3</v>
      </c>
      <c r="H242" s="5">
        <v>42910.347222222219</v>
      </c>
      <c r="I242" s="6"/>
    </row>
    <row r="243" spans="1:9" ht="18.600000000000001" customHeight="1">
      <c r="A243" s="2">
        <v>241</v>
      </c>
      <c r="B243" s="15" t="s">
        <v>1974</v>
      </c>
      <c r="C243" s="18" t="s">
        <v>2043</v>
      </c>
      <c r="D243" s="15" t="s">
        <v>2045</v>
      </c>
      <c r="E243" s="16">
        <v>201610230206</v>
      </c>
      <c r="F243" s="2" t="s">
        <v>69</v>
      </c>
      <c r="G243" s="2">
        <v>3</v>
      </c>
      <c r="H243" s="5">
        <v>42910.347222222219</v>
      </c>
      <c r="I243" s="6"/>
    </row>
    <row r="244" spans="1:9" ht="18.600000000000001" customHeight="1">
      <c r="A244" s="2">
        <v>242</v>
      </c>
      <c r="B244" s="15" t="s">
        <v>1975</v>
      </c>
      <c r="C244" s="18" t="s">
        <v>2043</v>
      </c>
      <c r="D244" s="15" t="s">
        <v>2045</v>
      </c>
      <c r="E244" s="16">
        <v>201610230207</v>
      </c>
      <c r="F244" s="2" t="s">
        <v>70</v>
      </c>
      <c r="G244" s="2">
        <v>3</v>
      </c>
      <c r="H244" s="5">
        <v>42910.347222222219</v>
      </c>
      <c r="I244" s="6"/>
    </row>
    <row r="245" spans="1:9" ht="18.600000000000001" customHeight="1">
      <c r="A245" s="2">
        <v>243</v>
      </c>
      <c r="B245" s="15" t="s">
        <v>1976</v>
      </c>
      <c r="C245" s="18" t="s">
        <v>2043</v>
      </c>
      <c r="D245" s="15" t="s">
        <v>2045</v>
      </c>
      <c r="E245" s="16">
        <v>201610230208</v>
      </c>
      <c r="F245" s="2" t="s">
        <v>71</v>
      </c>
      <c r="G245" s="2">
        <v>3</v>
      </c>
      <c r="H245" s="5">
        <v>42910.347222222219</v>
      </c>
      <c r="I245" s="6"/>
    </row>
    <row r="246" spans="1:9" ht="18.600000000000001" customHeight="1">
      <c r="A246" s="2">
        <v>244</v>
      </c>
      <c r="B246" s="15" t="s">
        <v>1977</v>
      </c>
      <c r="C246" s="18" t="s">
        <v>2043</v>
      </c>
      <c r="D246" s="15" t="s">
        <v>2045</v>
      </c>
      <c r="E246" s="16">
        <v>201610230209</v>
      </c>
      <c r="F246" s="2" t="s">
        <v>72</v>
      </c>
      <c r="G246" s="2">
        <v>3</v>
      </c>
      <c r="H246" s="5">
        <v>42910.347222222219</v>
      </c>
      <c r="I246" s="6"/>
    </row>
    <row r="247" spans="1:9" ht="18.600000000000001" customHeight="1">
      <c r="A247" s="2">
        <v>245</v>
      </c>
      <c r="B247" s="15" t="s">
        <v>1978</v>
      </c>
      <c r="C247" s="18" t="s">
        <v>2043</v>
      </c>
      <c r="D247" s="15" t="s">
        <v>2045</v>
      </c>
      <c r="E247" s="16">
        <v>201610230210</v>
      </c>
      <c r="F247" s="2" t="s">
        <v>73</v>
      </c>
      <c r="G247" s="2">
        <v>3</v>
      </c>
      <c r="H247" s="5">
        <v>42910.347222222219</v>
      </c>
      <c r="I247" s="6"/>
    </row>
    <row r="248" spans="1:9" ht="18.600000000000001" customHeight="1">
      <c r="A248" s="2">
        <v>246</v>
      </c>
      <c r="B248" s="15" t="s">
        <v>1979</v>
      </c>
      <c r="C248" s="18" t="s">
        <v>2043</v>
      </c>
      <c r="D248" s="15" t="s">
        <v>2045</v>
      </c>
      <c r="E248" s="16">
        <v>201610230211</v>
      </c>
      <c r="F248" s="2" t="s">
        <v>74</v>
      </c>
      <c r="G248" s="2">
        <v>3</v>
      </c>
      <c r="H248" s="5">
        <v>42910.347222222219</v>
      </c>
      <c r="I248" s="6"/>
    </row>
    <row r="249" spans="1:9" ht="18.600000000000001" customHeight="1">
      <c r="A249" s="2">
        <v>247</v>
      </c>
      <c r="B249" s="15" t="s">
        <v>1980</v>
      </c>
      <c r="C249" s="18" t="s">
        <v>2043</v>
      </c>
      <c r="D249" s="15" t="s">
        <v>2046</v>
      </c>
      <c r="E249" s="16">
        <v>201611010001</v>
      </c>
      <c r="F249" s="2" t="s">
        <v>75</v>
      </c>
      <c r="G249" s="2">
        <v>3</v>
      </c>
      <c r="H249" s="5">
        <v>42910.347222222219</v>
      </c>
      <c r="I249" s="6"/>
    </row>
    <row r="250" spans="1:9" ht="18.600000000000001" customHeight="1">
      <c r="A250" s="2">
        <v>248</v>
      </c>
      <c r="B250" s="15" t="s">
        <v>1981</v>
      </c>
      <c r="C250" s="18" t="s">
        <v>2043</v>
      </c>
      <c r="D250" s="15" t="s">
        <v>2046</v>
      </c>
      <c r="E250" s="16">
        <v>201611010002</v>
      </c>
      <c r="F250" s="2" t="s">
        <v>76</v>
      </c>
      <c r="G250" s="2">
        <v>3</v>
      </c>
      <c r="H250" s="5">
        <v>42910.347222222219</v>
      </c>
      <c r="I250" s="6"/>
    </row>
    <row r="251" spans="1:9" ht="18.600000000000001" customHeight="1">
      <c r="A251" s="2">
        <v>249</v>
      </c>
      <c r="B251" s="15" t="s">
        <v>1982</v>
      </c>
      <c r="C251" s="18" t="s">
        <v>2043</v>
      </c>
      <c r="D251" s="15" t="s">
        <v>2046</v>
      </c>
      <c r="E251" s="16">
        <v>201611010003</v>
      </c>
      <c r="F251" s="2" t="s">
        <v>77</v>
      </c>
      <c r="G251" s="2">
        <v>3</v>
      </c>
      <c r="H251" s="5">
        <v>42910.347222222219</v>
      </c>
      <c r="I251" s="6"/>
    </row>
    <row r="252" spans="1:9" ht="18.600000000000001" customHeight="1">
      <c r="A252" s="2">
        <v>250</v>
      </c>
      <c r="B252" s="15" t="s">
        <v>1983</v>
      </c>
      <c r="C252" s="18" t="s">
        <v>2043</v>
      </c>
      <c r="D252" s="15" t="s">
        <v>2046</v>
      </c>
      <c r="E252" s="16">
        <v>201611010004</v>
      </c>
      <c r="F252" s="2" t="s">
        <v>78</v>
      </c>
      <c r="G252" s="2">
        <v>3</v>
      </c>
      <c r="H252" s="5">
        <v>42910.347222222219</v>
      </c>
      <c r="I252" s="6"/>
    </row>
    <row r="253" spans="1:9" ht="18.600000000000001" customHeight="1">
      <c r="A253" s="2">
        <v>251</v>
      </c>
      <c r="B253" s="15" t="s">
        <v>1984</v>
      </c>
      <c r="C253" s="18" t="s">
        <v>2043</v>
      </c>
      <c r="D253" s="15" t="s">
        <v>2046</v>
      </c>
      <c r="E253" s="16">
        <v>201611010005</v>
      </c>
      <c r="F253" s="2" t="s">
        <v>79</v>
      </c>
      <c r="G253" s="2">
        <v>3</v>
      </c>
      <c r="H253" s="5">
        <v>42910.347222222219</v>
      </c>
      <c r="I253" s="6"/>
    </row>
    <row r="254" spans="1:9" ht="18.600000000000001" customHeight="1">
      <c r="A254" s="2">
        <v>252</v>
      </c>
      <c r="B254" s="15" t="s">
        <v>1985</v>
      </c>
      <c r="C254" s="18" t="s">
        <v>2043</v>
      </c>
      <c r="D254" s="15" t="s">
        <v>2046</v>
      </c>
      <c r="E254" s="16">
        <v>201611010007</v>
      </c>
      <c r="F254" s="2" t="s">
        <v>80</v>
      </c>
      <c r="G254" s="2">
        <v>3</v>
      </c>
      <c r="H254" s="5">
        <v>42910.347222222219</v>
      </c>
      <c r="I254" s="6"/>
    </row>
    <row r="255" spans="1:9" ht="18.600000000000001" customHeight="1">
      <c r="A255" s="2">
        <v>253</v>
      </c>
      <c r="B255" s="15" t="s">
        <v>1986</v>
      </c>
      <c r="C255" s="18" t="s">
        <v>2043</v>
      </c>
      <c r="D255" s="15" t="s">
        <v>2046</v>
      </c>
      <c r="E255" s="16">
        <v>201611010008</v>
      </c>
      <c r="F255" s="2" t="s">
        <v>81</v>
      </c>
      <c r="G255" s="2">
        <v>3</v>
      </c>
      <c r="H255" s="5">
        <v>42910.347222222219</v>
      </c>
      <c r="I255" s="6"/>
    </row>
    <row r="256" spans="1:9" ht="18.600000000000001" customHeight="1">
      <c r="A256" s="2">
        <v>254</v>
      </c>
      <c r="B256" s="15" t="s">
        <v>1987</v>
      </c>
      <c r="C256" s="18" t="s">
        <v>2043</v>
      </c>
      <c r="D256" s="15" t="s">
        <v>2046</v>
      </c>
      <c r="E256" s="16">
        <v>201611010009</v>
      </c>
      <c r="F256" s="2" t="s">
        <v>82</v>
      </c>
      <c r="G256" s="2">
        <v>3</v>
      </c>
      <c r="H256" s="5">
        <v>42910.347222222219</v>
      </c>
      <c r="I256" s="6"/>
    </row>
    <row r="257" spans="1:9" ht="18.600000000000001" customHeight="1">
      <c r="A257" s="2">
        <v>255</v>
      </c>
      <c r="B257" s="15" t="s">
        <v>1988</v>
      </c>
      <c r="C257" s="18" t="s">
        <v>2043</v>
      </c>
      <c r="D257" s="15" t="s">
        <v>2046</v>
      </c>
      <c r="E257" s="16">
        <v>201611010010</v>
      </c>
      <c r="F257" s="2" t="s">
        <v>83</v>
      </c>
      <c r="G257" s="2">
        <v>3</v>
      </c>
      <c r="H257" s="5">
        <v>42910.347222222219</v>
      </c>
      <c r="I257" s="6"/>
    </row>
    <row r="258" spans="1:9" ht="18.600000000000001" customHeight="1">
      <c r="A258" s="2">
        <v>256</v>
      </c>
      <c r="B258" s="15" t="s">
        <v>1989</v>
      </c>
      <c r="C258" s="18" t="s">
        <v>2043</v>
      </c>
      <c r="D258" s="15" t="s">
        <v>2046</v>
      </c>
      <c r="E258" s="16">
        <v>201611010011</v>
      </c>
      <c r="F258" s="2" t="s">
        <v>84</v>
      </c>
      <c r="G258" s="2">
        <v>3</v>
      </c>
      <c r="H258" s="5">
        <v>42910.347222222219</v>
      </c>
      <c r="I258" s="6"/>
    </row>
    <row r="259" spans="1:9" ht="18.600000000000001" customHeight="1">
      <c r="A259" s="2">
        <v>257</v>
      </c>
      <c r="B259" s="15" t="s">
        <v>1990</v>
      </c>
      <c r="C259" s="18" t="s">
        <v>2043</v>
      </c>
      <c r="D259" s="15" t="s">
        <v>2046</v>
      </c>
      <c r="E259" s="16">
        <v>201611010012</v>
      </c>
      <c r="F259" s="2" t="s">
        <v>85</v>
      </c>
      <c r="G259" s="2">
        <v>3</v>
      </c>
      <c r="H259" s="5">
        <v>42910.347222222219</v>
      </c>
      <c r="I259" s="6"/>
    </row>
    <row r="260" spans="1:9" ht="18.600000000000001" customHeight="1">
      <c r="A260" s="2">
        <v>258</v>
      </c>
      <c r="B260" s="15" t="s">
        <v>1991</v>
      </c>
      <c r="C260" s="18" t="s">
        <v>2043</v>
      </c>
      <c r="D260" s="15" t="s">
        <v>2046</v>
      </c>
      <c r="E260" s="16">
        <v>201611010013</v>
      </c>
      <c r="F260" s="2" t="s">
        <v>86</v>
      </c>
      <c r="G260" s="2">
        <v>3</v>
      </c>
      <c r="H260" s="5">
        <v>42910.347222222219</v>
      </c>
      <c r="I260" s="6"/>
    </row>
    <row r="261" spans="1:9" ht="18.600000000000001" customHeight="1">
      <c r="A261" s="2">
        <v>259</v>
      </c>
      <c r="B261" s="15" t="s">
        <v>1992</v>
      </c>
      <c r="C261" s="18" t="s">
        <v>2043</v>
      </c>
      <c r="D261" s="15" t="s">
        <v>2046</v>
      </c>
      <c r="E261" s="16">
        <v>201611010014</v>
      </c>
      <c r="F261" s="2" t="s">
        <v>87</v>
      </c>
      <c r="G261" s="2">
        <v>3</v>
      </c>
      <c r="H261" s="5">
        <v>42910.347222222219</v>
      </c>
      <c r="I261" s="6"/>
    </row>
    <row r="262" spans="1:9" ht="18.600000000000001" customHeight="1">
      <c r="A262" s="2">
        <v>260</v>
      </c>
      <c r="B262" s="15" t="s">
        <v>1993</v>
      </c>
      <c r="C262" s="18" t="s">
        <v>2043</v>
      </c>
      <c r="D262" s="15" t="s">
        <v>2046</v>
      </c>
      <c r="E262" s="16">
        <v>201611010015</v>
      </c>
      <c r="F262" s="2" t="s">
        <v>88</v>
      </c>
      <c r="G262" s="2">
        <v>3</v>
      </c>
      <c r="H262" s="5">
        <v>42910.347222222219</v>
      </c>
      <c r="I262" s="6"/>
    </row>
    <row r="263" spans="1:9" ht="18.600000000000001" customHeight="1">
      <c r="A263" s="2">
        <v>261</v>
      </c>
      <c r="B263" s="15" t="s">
        <v>1994</v>
      </c>
      <c r="C263" s="18" t="s">
        <v>2043</v>
      </c>
      <c r="D263" s="15" t="s">
        <v>2046</v>
      </c>
      <c r="E263" s="16">
        <v>201611010016</v>
      </c>
      <c r="F263" s="2" t="s">
        <v>89</v>
      </c>
      <c r="G263" s="2">
        <v>3</v>
      </c>
      <c r="H263" s="5">
        <v>42910.347222222219</v>
      </c>
      <c r="I263" s="6"/>
    </row>
    <row r="264" spans="1:9" ht="18.600000000000001" customHeight="1">
      <c r="A264" s="2">
        <v>262</v>
      </c>
      <c r="B264" s="15" t="s">
        <v>1995</v>
      </c>
      <c r="C264" s="18" t="s">
        <v>2043</v>
      </c>
      <c r="D264" s="15" t="s">
        <v>2046</v>
      </c>
      <c r="E264" s="16">
        <v>201611010017</v>
      </c>
      <c r="F264" s="2" t="s">
        <v>90</v>
      </c>
      <c r="G264" s="2">
        <v>3</v>
      </c>
      <c r="H264" s="5">
        <v>42910.347222222219</v>
      </c>
      <c r="I264" s="6"/>
    </row>
    <row r="265" spans="1:9" ht="18.600000000000001" customHeight="1">
      <c r="A265" s="2">
        <v>263</v>
      </c>
      <c r="B265" s="15" t="s">
        <v>1996</v>
      </c>
      <c r="C265" s="18" t="s">
        <v>2043</v>
      </c>
      <c r="D265" s="15" t="s">
        <v>2046</v>
      </c>
      <c r="E265" s="16">
        <v>201611010018</v>
      </c>
      <c r="F265" s="2" t="s">
        <v>91</v>
      </c>
      <c r="G265" s="2">
        <v>3</v>
      </c>
      <c r="H265" s="5">
        <v>42910.347222222219</v>
      </c>
      <c r="I265" s="6"/>
    </row>
    <row r="266" spans="1:9" ht="18.600000000000001" customHeight="1">
      <c r="A266" s="2">
        <v>264</v>
      </c>
      <c r="B266" s="15" t="s">
        <v>1997</v>
      </c>
      <c r="C266" s="18" t="s">
        <v>2043</v>
      </c>
      <c r="D266" s="15" t="s">
        <v>2046</v>
      </c>
      <c r="E266" s="16">
        <v>201611010019</v>
      </c>
      <c r="F266" s="2" t="s">
        <v>92</v>
      </c>
      <c r="G266" s="2">
        <v>3</v>
      </c>
      <c r="H266" s="5">
        <v>42910.347222222219</v>
      </c>
      <c r="I266" s="6"/>
    </row>
    <row r="267" spans="1:9" ht="18.600000000000001" customHeight="1">
      <c r="A267" s="2">
        <v>265</v>
      </c>
      <c r="B267" s="15" t="s">
        <v>1998</v>
      </c>
      <c r="C267" s="18" t="s">
        <v>2043</v>
      </c>
      <c r="D267" s="15" t="s">
        <v>2046</v>
      </c>
      <c r="E267" s="16">
        <v>201611010020</v>
      </c>
      <c r="F267" s="2" t="s">
        <v>93</v>
      </c>
      <c r="G267" s="2">
        <v>3</v>
      </c>
      <c r="H267" s="5">
        <v>42910.347222222219</v>
      </c>
      <c r="I267" s="6"/>
    </row>
    <row r="268" spans="1:9" ht="18.600000000000001" customHeight="1">
      <c r="A268" s="2">
        <v>266</v>
      </c>
      <c r="B268" s="15" t="s">
        <v>1999</v>
      </c>
      <c r="C268" s="18" t="s">
        <v>2043</v>
      </c>
      <c r="D268" s="15" t="s">
        <v>2046</v>
      </c>
      <c r="E268" s="16">
        <v>201611010021</v>
      </c>
      <c r="F268" s="2" t="s">
        <v>94</v>
      </c>
      <c r="G268" s="2">
        <v>3</v>
      </c>
      <c r="H268" s="5">
        <v>42910.347222222219</v>
      </c>
      <c r="I268" s="6"/>
    </row>
    <row r="269" spans="1:9" ht="18.600000000000001" customHeight="1">
      <c r="A269" s="2">
        <v>267</v>
      </c>
      <c r="B269" s="15" t="s">
        <v>2000</v>
      </c>
      <c r="C269" s="18" t="s">
        <v>2043</v>
      </c>
      <c r="D269" s="15" t="s">
        <v>2046</v>
      </c>
      <c r="E269" s="16">
        <v>201611010022</v>
      </c>
      <c r="F269" s="2" t="s">
        <v>95</v>
      </c>
      <c r="G269" s="2">
        <v>3</v>
      </c>
      <c r="H269" s="5">
        <v>42910.347222222219</v>
      </c>
      <c r="I269" s="6"/>
    </row>
    <row r="270" spans="1:9" ht="18.600000000000001" customHeight="1">
      <c r="A270" s="2">
        <v>268</v>
      </c>
      <c r="B270" s="15" t="s">
        <v>2001</v>
      </c>
      <c r="C270" s="18" t="s">
        <v>2043</v>
      </c>
      <c r="D270" s="15" t="s">
        <v>2046</v>
      </c>
      <c r="E270" s="16">
        <v>201611010023</v>
      </c>
      <c r="F270" s="2" t="s">
        <v>96</v>
      </c>
      <c r="G270" s="2">
        <v>3</v>
      </c>
      <c r="H270" s="5">
        <v>42910.347222222219</v>
      </c>
      <c r="I270" s="6"/>
    </row>
    <row r="271" spans="1:9" ht="18.600000000000001" customHeight="1">
      <c r="A271" s="2">
        <v>269</v>
      </c>
      <c r="B271" s="15" t="s">
        <v>2002</v>
      </c>
      <c r="C271" s="18" t="s">
        <v>2043</v>
      </c>
      <c r="D271" s="15" t="s">
        <v>2046</v>
      </c>
      <c r="E271" s="16">
        <v>201611010024</v>
      </c>
      <c r="F271" s="2" t="s">
        <v>97</v>
      </c>
      <c r="G271" s="2">
        <v>3</v>
      </c>
      <c r="H271" s="5">
        <v>42910.347222222219</v>
      </c>
      <c r="I271" s="6"/>
    </row>
    <row r="272" spans="1:9" ht="18.600000000000001" customHeight="1">
      <c r="A272" s="2">
        <v>270</v>
      </c>
      <c r="B272" s="15" t="s">
        <v>2003</v>
      </c>
      <c r="C272" s="18" t="s">
        <v>2043</v>
      </c>
      <c r="D272" s="15" t="s">
        <v>2046</v>
      </c>
      <c r="E272" s="16">
        <v>201611010025</v>
      </c>
      <c r="F272" s="2" t="s">
        <v>98</v>
      </c>
      <c r="G272" s="2">
        <v>3</v>
      </c>
      <c r="H272" s="5">
        <v>42910.347222222219</v>
      </c>
      <c r="I272" s="6"/>
    </row>
    <row r="273" spans="1:9" ht="18.600000000000001" customHeight="1">
      <c r="A273" s="2">
        <v>271</v>
      </c>
      <c r="B273" s="15" t="s">
        <v>2004</v>
      </c>
      <c r="C273" s="18" t="s">
        <v>2043</v>
      </c>
      <c r="D273" s="15" t="s">
        <v>2046</v>
      </c>
      <c r="E273" s="16">
        <v>201611010026</v>
      </c>
      <c r="F273" s="2" t="s">
        <v>99</v>
      </c>
      <c r="G273" s="2">
        <v>3</v>
      </c>
      <c r="H273" s="5">
        <v>42910.347222222219</v>
      </c>
      <c r="I273" s="6"/>
    </row>
    <row r="274" spans="1:9" ht="18.600000000000001" customHeight="1">
      <c r="A274" s="2">
        <v>272</v>
      </c>
      <c r="B274" s="15" t="s">
        <v>2005</v>
      </c>
      <c r="C274" s="18" t="s">
        <v>2043</v>
      </c>
      <c r="D274" s="15" t="s">
        <v>2046</v>
      </c>
      <c r="E274" s="16">
        <v>201611010027</v>
      </c>
      <c r="F274" s="2" t="s">
        <v>100</v>
      </c>
      <c r="G274" s="2">
        <v>3</v>
      </c>
      <c r="H274" s="5">
        <v>42910.347222222219</v>
      </c>
      <c r="I274" s="6"/>
    </row>
    <row r="275" spans="1:9" ht="18.600000000000001" customHeight="1">
      <c r="A275" s="2">
        <v>273</v>
      </c>
      <c r="B275" s="15" t="s">
        <v>2006</v>
      </c>
      <c r="C275" s="18" t="s">
        <v>2043</v>
      </c>
      <c r="D275" s="15" t="s">
        <v>2046</v>
      </c>
      <c r="E275" s="16">
        <v>201611010028</v>
      </c>
      <c r="F275" s="2" t="s">
        <v>101</v>
      </c>
      <c r="G275" s="2">
        <v>3</v>
      </c>
      <c r="H275" s="5">
        <v>42910.347222222219</v>
      </c>
      <c r="I275" s="6"/>
    </row>
    <row r="276" spans="1:9" ht="18.600000000000001" customHeight="1">
      <c r="A276" s="2">
        <v>274</v>
      </c>
      <c r="B276" s="15" t="s">
        <v>2007</v>
      </c>
      <c r="C276" s="18" t="s">
        <v>2043</v>
      </c>
      <c r="D276" s="15" t="s">
        <v>2046</v>
      </c>
      <c r="E276" s="16">
        <v>201611010029</v>
      </c>
      <c r="F276" s="2" t="s">
        <v>102</v>
      </c>
      <c r="G276" s="2">
        <v>3</v>
      </c>
      <c r="H276" s="5">
        <v>42910.347222222219</v>
      </c>
      <c r="I276" s="6"/>
    </row>
    <row r="277" spans="1:9" ht="18.600000000000001" customHeight="1">
      <c r="A277" s="2">
        <v>275</v>
      </c>
      <c r="B277" s="15" t="s">
        <v>2008</v>
      </c>
      <c r="C277" s="18" t="s">
        <v>2043</v>
      </c>
      <c r="D277" s="15" t="s">
        <v>2046</v>
      </c>
      <c r="E277" s="16">
        <v>201611010030</v>
      </c>
      <c r="F277" s="2" t="s">
        <v>103</v>
      </c>
      <c r="G277" s="2">
        <v>3</v>
      </c>
      <c r="H277" s="5">
        <v>42910.347222222219</v>
      </c>
      <c r="I277" s="6"/>
    </row>
    <row r="278" spans="1:9" ht="18.600000000000001" customHeight="1">
      <c r="A278" s="2">
        <v>276</v>
      </c>
      <c r="B278" s="15" t="s">
        <v>2009</v>
      </c>
      <c r="C278" s="18" t="s">
        <v>2043</v>
      </c>
      <c r="D278" s="15" t="s">
        <v>2046</v>
      </c>
      <c r="E278" s="16">
        <v>201611010031</v>
      </c>
      <c r="F278" s="2" t="s">
        <v>104</v>
      </c>
      <c r="G278" s="2">
        <v>3</v>
      </c>
      <c r="H278" s="5">
        <v>42910.347222222219</v>
      </c>
      <c r="I278" s="6"/>
    </row>
    <row r="279" spans="1:9" ht="18.600000000000001" customHeight="1">
      <c r="A279" s="2">
        <v>277</v>
      </c>
      <c r="B279" s="15" t="s">
        <v>2010</v>
      </c>
      <c r="C279" s="18" t="s">
        <v>2043</v>
      </c>
      <c r="D279" s="15" t="s">
        <v>2046</v>
      </c>
      <c r="E279" s="16">
        <v>201611010032</v>
      </c>
      <c r="F279" s="2" t="s">
        <v>105</v>
      </c>
      <c r="G279" s="2">
        <v>3</v>
      </c>
      <c r="H279" s="5">
        <v>42910.347222222219</v>
      </c>
      <c r="I279" s="6"/>
    </row>
    <row r="280" spans="1:9" ht="18.600000000000001" customHeight="1">
      <c r="A280" s="2">
        <v>278</v>
      </c>
      <c r="B280" s="15" t="s">
        <v>2011</v>
      </c>
      <c r="C280" s="18" t="s">
        <v>2043</v>
      </c>
      <c r="D280" s="15" t="s">
        <v>2046</v>
      </c>
      <c r="E280" s="16">
        <v>201611010033</v>
      </c>
      <c r="F280" s="2" t="s">
        <v>106</v>
      </c>
      <c r="G280" s="2">
        <v>3</v>
      </c>
      <c r="H280" s="5">
        <v>42910.347222222219</v>
      </c>
      <c r="I280" s="6"/>
    </row>
    <row r="281" spans="1:9" ht="18.600000000000001" customHeight="1">
      <c r="A281" s="2">
        <v>279</v>
      </c>
      <c r="B281" s="15" t="s">
        <v>2012</v>
      </c>
      <c r="C281" s="18" t="s">
        <v>2043</v>
      </c>
      <c r="D281" s="15" t="s">
        <v>2046</v>
      </c>
      <c r="E281" s="16">
        <v>201611010034</v>
      </c>
      <c r="F281" s="2" t="s">
        <v>107</v>
      </c>
      <c r="G281" s="2">
        <v>3</v>
      </c>
      <c r="H281" s="5">
        <v>42910.347222222219</v>
      </c>
      <c r="I281" s="6"/>
    </row>
    <row r="282" spans="1:9" ht="18.600000000000001" customHeight="1">
      <c r="A282" s="2">
        <v>280</v>
      </c>
      <c r="B282" s="15" t="s">
        <v>2013</v>
      </c>
      <c r="C282" s="18" t="s">
        <v>2043</v>
      </c>
      <c r="D282" s="15" t="s">
        <v>2047</v>
      </c>
      <c r="E282" s="16">
        <v>201611010035</v>
      </c>
      <c r="F282" s="2" t="s">
        <v>108</v>
      </c>
      <c r="G282" s="2">
        <v>3</v>
      </c>
      <c r="H282" s="5">
        <v>42910.347222222219</v>
      </c>
      <c r="I282" s="6"/>
    </row>
    <row r="283" spans="1:9" ht="18.600000000000001" customHeight="1">
      <c r="A283" s="2">
        <v>281</v>
      </c>
      <c r="B283" s="15" t="s">
        <v>2014</v>
      </c>
      <c r="C283" s="18" t="s">
        <v>2043</v>
      </c>
      <c r="D283" s="15" t="s">
        <v>2047</v>
      </c>
      <c r="E283" s="16">
        <v>201611010036</v>
      </c>
      <c r="F283" s="2" t="s">
        <v>109</v>
      </c>
      <c r="G283" s="2">
        <v>3</v>
      </c>
      <c r="H283" s="5">
        <v>42910.347222222219</v>
      </c>
      <c r="I283" s="6"/>
    </row>
    <row r="284" spans="1:9" ht="18.600000000000001" customHeight="1">
      <c r="A284" s="2">
        <v>282</v>
      </c>
      <c r="B284" s="15" t="s">
        <v>2015</v>
      </c>
      <c r="C284" s="18" t="s">
        <v>2043</v>
      </c>
      <c r="D284" s="15" t="s">
        <v>2047</v>
      </c>
      <c r="E284" s="16">
        <v>201611010037</v>
      </c>
      <c r="F284" s="2" t="s">
        <v>110</v>
      </c>
      <c r="G284" s="2">
        <v>3</v>
      </c>
      <c r="H284" s="5">
        <v>42910.347222222219</v>
      </c>
      <c r="I284" s="6"/>
    </row>
    <row r="285" spans="1:9" ht="18.600000000000001" customHeight="1">
      <c r="A285" s="2">
        <v>283</v>
      </c>
      <c r="B285" s="15" t="s">
        <v>2016</v>
      </c>
      <c r="C285" s="18" t="s">
        <v>2043</v>
      </c>
      <c r="D285" s="15" t="s">
        <v>2047</v>
      </c>
      <c r="E285" s="16">
        <v>201611010038</v>
      </c>
      <c r="F285" s="2" t="s">
        <v>111</v>
      </c>
      <c r="G285" s="2">
        <v>3</v>
      </c>
      <c r="H285" s="5">
        <v>42910.347222222219</v>
      </c>
      <c r="I285" s="6"/>
    </row>
    <row r="286" spans="1:9" ht="18.600000000000001" customHeight="1">
      <c r="A286" s="2">
        <v>284</v>
      </c>
      <c r="B286" s="15" t="s">
        <v>2017</v>
      </c>
      <c r="C286" s="18" t="s">
        <v>2043</v>
      </c>
      <c r="D286" s="15" t="s">
        <v>2047</v>
      </c>
      <c r="E286" s="16">
        <v>201611010039</v>
      </c>
      <c r="F286" s="2" t="s">
        <v>112</v>
      </c>
      <c r="G286" s="2">
        <v>3</v>
      </c>
      <c r="H286" s="5">
        <v>42910.347222222219</v>
      </c>
      <c r="I286" s="6"/>
    </row>
    <row r="287" spans="1:9" ht="18.600000000000001" customHeight="1">
      <c r="A287" s="2">
        <v>285</v>
      </c>
      <c r="B287" s="15" t="s">
        <v>2018</v>
      </c>
      <c r="C287" s="18" t="s">
        <v>2043</v>
      </c>
      <c r="D287" s="15" t="s">
        <v>2047</v>
      </c>
      <c r="E287" s="16">
        <v>201611010041</v>
      </c>
      <c r="F287" s="2" t="s">
        <v>113</v>
      </c>
      <c r="G287" s="2">
        <v>3</v>
      </c>
      <c r="H287" s="5">
        <v>42910.347222222219</v>
      </c>
      <c r="I287" s="6"/>
    </row>
    <row r="288" spans="1:9" ht="18.600000000000001" customHeight="1">
      <c r="A288" s="2">
        <v>286</v>
      </c>
      <c r="B288" s="15" t="s">
        <v>2019</v>
      </c>
      <c r="C288" s="18" t="s">
        <v>2043</v>
      </c>
      <c r="D288" s="15" t="s">
        <v>2047</v>
      </c>
      <c r="E288" s="16">
        <v>201611010042</v>
      </c>
      <c r="F288" s="2" t="s">
        <v>114</v>
      </c>
      <c r="G288" s="2">
        <v>3</v>
      </c>
      <c r="H288" s="5">
        <v>42910.347222222219</v>
      </c>
      <c r="I288" s="6"/>
    </row>
    <row r="289" spans="1:9" ht="18.600000000000001" customHeight="1">
      <c r="A289" s="2">
        <v>287</v>
      </c>
      <c r="B289" s="15" t="s">
        <v>2020</v>
      </c>
      <c r="C289" s="18" t="s">
        <v>2043</v>
      </c>
      <c r="D289" s="15" t="s">
        <v>2047</v>
      </c>
      <c r="E289" s="16">
        <v>201611010043</v>
      </c>
      <c r="F289" s="2" t="s">
        <v>115</v>
      </c>
      <c r="G289" s="2">
        <v>3</v>
      </c>
      <c r="H289" s="5">
        <v>42910.347222222219</v>
      </c>
      <c r="I289" s="6"/>
    </row>
    <row r="290" spans="1:9" ht="18.600000000000001" customHeight="1">
      <c r="A290" s="2">
        <v>288</v>
      </c>
      <c r="B290" s="15" t="s">
        <v>2021</v>
      </c>
      <c r="C290" s="18" t="s">
        <v>2043</v>
      </c>
      <c r="D290" s="15" t="s">
        <v>2047</v>
      </c>
      <c r="E290" s="16">
        <v>201611010044</v>
      </c>
      <c r="F290" s="2" t="s">
        <v>116</v>
      </c>
      <c r="G290" s="2">
        <v>3</v>
      </c>
      <c r="H290" s="5">
        <v>42910.347222222219</v>
      </c>
      <c r="I290" s="6"/>
    </row>
    <row r="291" spans="1:9" ht="18.600000000000001" customHeight="1">
      <c r="A291" s="2">
        <v>289</v>
      </c>
      <c r="B291" s="15" t="s">
        <v>2022</v>
      </c>
      <c r="C291" s="18" t="s">
        <v>2043</v>
      </c>
      <c r="D291" s="15" t="s">
        <v>2047</v>
      </c>
      <c r="E291" s="16">
        <v>201611010045</v>
      </c>
      <c r="F291" s="2" t="s">
        <v>117</v>
      </c>
      <c r="G291" s="2">
        <v>3</v>
      </c>
      <c r="H291" s="5">
        <v>42910.347222222219</v>
      </c>
      <c r="I291" s="6"/>
    </row>
    <row r="292" spans="1:9" ht="18.600000000000001" customHeight="1">
      <c r="A292" s="2">
        <v>290</v>
      </c>
      <c r="B292" s="15" t="s">
        <v>2023</v>
      </c>
      <c r="C292" s="18" t="s">
        <v>2043</v>
      </c>
      <c r="D292" s="15" t="s">
        <v>2047</v>
      </c>
      <c r="E292" s="16">
        <v>201611010046</v>
      </c>
      <c r="F292" s="2" t="s">
        <v>118</v>
      </c>
      <c r="G292" s="2">
        <v>3</v>
      </c>
      <c r="H292" s="5">
        <v>42910.347222222219</v>
      </c>
      <c r="I292" s="6"/>
    </row>
    <row r="293" spans="1:9" ht="18.600000000000001" customHeight="1">
      <c r="A293" s="2">
        <v>291</v>
      </c>
      <c r="B293" s="15" t="s">
        <v>2024</v>
      </c>
      <c r="C293" s="18" t="s">
        <v>2043</v>
      </c>
      <c r="D293" s="15" t="s">
        <v>2047</v>
      </c>
      <c r="E293" s="16">
        <v>201611010047</v>
      </c>
      <c r="F293" s="2" t="s">
        <v>119</v>
      </c>
      <c r="G293" s="2">
        <v>3</v>
      </c>
      <c r="H293" s="5">
        <v>42910.347222222219</v>
      </c>
      <c r="I293" s="6"/>
    </row>
    <row r="294" spans="1:9" ht="18.600000000000001" customHeight="1">
      <c r="A294" s="2">
        <v>292</v>
      </c>
      <c r="B294" s="15" t="s">
        <v>2025</v>
      </c>
      <c r="C294" s="18" t="s">
        <v>2043</v>
      </c>
      <c r="D294" s="15" t="s">
        <v>2047</v>
      </c>
      <c r="E294" s="16">
        <v>201611010048</v>
      </c>
      <c r="F294" s="2" t="s">
        <v>120</v>
      </c>
      <c r="G294" s="2">
        <v>3</v>
      </c>
      <c r="H294" s="5">
        <v>42910.347222222219</v>
      </c>
      <c r="I294" s="6"/>
    </row>
    <row r="295" spans="1:9" ht="18.600000000000001" customHeight="1">
      <c r="A295" s="2">
        <v>293</v>
      </c>
      <c r="B295" s="15" t="s">
        <v>2026</v>
      </c>
      <c r="C295" s="18" t="s">
        <v>2043</v>
      </c>
      <c r="D295" s="15" t="s">
        <v>2047</v>
      </c>
      <c r="E295" s="16">
        <v>201611010049</v>
      </c>
      <c r="F295" s="2" t="s">
        <v>121</v>
      </c>
      <c r="G295" s="2">
        <v>3</v>
      </c>
      <c r="H295" s="5">
        <v>42910.347222222219</v>
      </c>
      <c r="I295" s="6"/>
    </row>
    <row r="296" spans="1:9" ht="18.600000000000001" customHeight="1">
      <c r="A296" s="2">
        <v>294</v>
      </c>
      <c r="B296" s="15" t="s">
        <v>2027</v>
      </c>
      <c r="C296" s="18" t="s">
        <v>2043</v>
      </c>
      <c r="D296" s="15" t="s">
        <v>2047</v>
      </c>
      <c r="E296" s="16">
        <v>201611010050</v>
      </c>
      <c r="F296" s="2" t="s">
        <v>122</v>
      </c>
      <c r="G296" s="2">
        <v>3</v>
      </c>
      <c r="H296" s="5">
        <v>42910.347222222219</v>
      </c>
      <c r="I296" s="6"/>
    </row>
    <row r="297" spans="1:9" ht="18.600000000000001" customHeight="1">
      <c r="A297" s="2">
        <v>295</v>
      </c>
      <c r="B297" s="15" t="s">
        <v>2028</v>
      </c>
      <c r="C297" s="18" t="s">
        <v>2043</v>
      </c>
      <c r="D297" s="15" t="s">
        <v>2047</v>
      </c>
      <c r="E297" s="16">
        <v>201611010051</v>
      </c>
      <c r="F297" s="2" t="s">
        <v>123</v>
      </c>
      <c r="G297" s="2">
        <v>3</v>
      </c>
      <c r="H297" s="5">
        <v>42910.347222222219</v>
      </c>
      <c r="I297" s="6"/>
    </row>
    <row r="298" spans="1:9" ht="18.600000000000001" customHeight="1">
      <c r="A298" s="2">
        <v>296</v>
      </c>
      <c r="B298" s="15" t="s">
        <v>2029</v>
      </c>
      <c r="C298" s="18" t="s">
        <v>2043</v>
      </c>
      <c r="D298" s="15" t="s">
        <v>2047</v>
      </c>
      <c r="E298" s="16">
        <v>201611010052</v>
      </c>
      <c r="F298" s="2" t="s">
        <v>124</v>
      </c>
      <c r="G298" s="2">
        <v>3</v>
      </c>
      <c r="H298" s="5">
        <v>42910.347222222219</v>
      </c>
      <c r="I298" s="6"/>
    </row>
    <row r="299" spans="1:9" ht="18.600000000000001" customHeight="1">
      <c r="A299" s="2">
        <v>297</v>
      </c>
      <c r="B299" s="15" t="s">
        <v>2030</v>
      </c>
      <c r="C299" s="18" t="s">
        <v>2043</v>
      </c>
      <c r="D299" s="15" t="s">
        <v>2047</v>
      </c>
      <c r="E299" s="16">
        <v>201611010053</v>
      </c>
      <c r="F299" s="2" t="s">
        <v>125</v>
      </c>
      <c r="G299" s="2">
        <v>3</v>
      </c>
      <c r="H299" s="5">
        <v>42910.347222222219</v>
      </c>
      <c r="I299" s="6"/>
    </row>
    <row r="300" spans="1:9" ht="18.600000000000001" customHeight="1">
      <c r="A300" s="2">
        <v>298</v>
      </c>
      <c r="B300" s="15" t="s">
        <v>2031</v>
      </c>
      <c r="C300" s="18" t="s">
        <v>2043</v>
      </c>
      <c r="D300" s="15" t="s">
        <v>2047</v>
      </c>
      <c r="E300" s="16">
        <v>201611010054</v>
      </c>
      <c r="F300" s="2" t="s">
        <v>126</v>
      </c>
      <c r="G300" s="2">
        <v>3</v>
      </c>
      <c r="H300" s="5">
        <v>42910.347222222219</v>
      </c>
      <c r="I300" s="6"/>
    </row>
    <row r="301" spans="1:9" ht="18.600000000000001" customHeight="1">
      <c r="A301" s="2">
        <v>299</v>
      </c>
      <c r="B301" s="15" t="s">
        <v>2032</v>
      </c>
      <c r="C301" s="18" t="s">
        <v>2043</v>
      </c>
      <c r="D301" s="15" t="s">
        <v>2047</v>
      </c>
      <c r="E301" s="16">
        <v>201611010055</v>
      </c>
      <c r="F301" s="2" t="s">
        <v>127</v>
      </c>
      <c r="G301" s="2">
        <v>3</v>
      </c>
      <c r="H301" s="5">
        <v>42910.347222222219</v>
      </c>
      <c r="I301" s="6"/>
    </row>
    <row r="302" spans="1:9" ht="18.600000000000001" customHeight="1">
      <c r="A302" s="2">
        <v>300</v>
      </c>
      <c r="B302" s="15" t="s">
        <v>1322</v>
      </c>
      <c r="C302" s="18" t="s">
        <v>2043</v>
      </c>
      <c r="D302" s="15" t="s">
        <v>2047</v>
      </c>
      <c r="E302" s="16">
        <v>201611010056</v>
      </c>
      <c r="F302" s="2" t="s">
        <v>1077</v>
      </c>
      <c r="G302" s="2">
        <v>3</v>
      </c>
      <c r="H302" s="5">
        <v>42910.347222222219</v>
      </c>
      <c r="I302" s="6"/>
    </row>
    <row r="303" spans="1:9" ht="18.600000000000001" customHeight="1">
      <c r="A303" s="2">
        <v>301</v>
      </c>
      <c r="B303" s="15" t="s">
        <v>2033</v>
      </c>
      <c r="C303" s="18" t="s">
        <v>2043</v>
      </c>
      <c r="D303" s="15" t="s">
        <v>2047</v>
      </c>
      <c r="E303" s="16">
        <v>201611010057</v>
      </c>
      <c r="F303" s="2" t="s">
        <v>215</v>
      </c>
      <c r="G303" s="2">
        <v>3</v>
      </c>
      <c r="H303" s="5">
        <v>42910.347222222219</v>
      </c>
      <c r="I303" s="6"/>
    </row>
    <row r="304" spans="1:9" ht="18.600000000000001" customHeight="1">
      <c r="A304" s="2">
        <v>302</v>
      </c>
      <c r="B304" s="15" t="s">
        <v>2034</v>
      </c>
      <c r="C304" s="18" t="s">
        <v>2043</v>
      </c>
      <c r="D304" s="15" t="s">
        <v>2047</v>
      </c>
      <c r="E304" s="16">
        <v>201611010058</v>
      </c>
      <c r="F304" s="2" t="s">
        <v>128</v>
      </c>
      <c r="G304" s="2">
        <v>3</v>
      </c>
      <c r="H304" s="5">
        <v>42910.347222222219</v>
      </c>
      <c r="I304" s="6"/>
    </row>
    <row r="305" spans="1:9" ht="18.600000000000001" customHeight="1">
      <c r="A305" s="2">
        <v>303</v>
      </c>
      <c r="B305" s="15" t="s">
        <v>2035</v>
      </c>
      <c r="C305" s="18" t="s">
        <v>2043</v>
      </c>
      <c r="D305" s="15" t="s">
        <v>2047</v>
      </c>
      <c r="E305" s="16">
        <v>201611010059</v>
      </c>
      <c r="F305" s="2" t="s">
        <v>129</v>
      </c>
      <c r="G305" s="2">
        <v>3</v>
      </c>
      <c r="H305" s="5">
        <v>42910.347222222219</v>
      </c>
      <c r="I305" s="6"/>
    </row>
    <row r="306" spans="1:9" ht="18.600000000000001" customHeight="1">
      <c r="A306" s="2">
        <v>304</v>
      </c>
      <c r="B306" s="15" t="s">
        <v>2036</v>
      </c>
      <c r="C306" s="18" t="s">
        <v>2043</v>
      </c>
      <c r="D306" s="15" t="s">
        <v>2047</v>
      </c>
      <c r="E306" s="16">
        <v>201611010060</v>
      </c>
      <c r="F306" s="2" t="s">
        <v>1078</v>
      </c>
      <c r="G306" s="2">
        <v>3</v>
      </c>
      <c r="H306" s="5">
        <v>42910.347222222219</v>
      </c>
      <c r="I306" s="6"/>
    </row>
    <row r="307" spans="1:9" ht="18.600000000000001" customHeight="1">
      <c r="A307" s="2">
        <v>305</v>
      </c>
      <c r="B307" s="15" t="s">
        <v>2037</v>
      </c>
      <c r="C307" s="18" t="s">
        <v>2043</v>
      </c>
      <c r="D307" s="15" t="s">
        <v>2047</v>
      </c>
      <c r="E307" s="16">
        <v>201611010061</v>
      </c>
      <c r="F307" s="2" t="s">
        <v>1079</v>
      </c>
      <c r="G307" s="2">
        <v>3</v>
      </c>
      <c r="H307" s="5">
        <v>42910.347222222219</v>
      </c>
      <c r="I307" s="6"/>
    </row>
    <row r="308" spans="1:9" ht="18.600000000000001" customHeight="1">
      <c r="A308" s="2">
        <v>306</v>
      </c>
      <c r="B308" s="15" t="s">
        <v>2038</v>
      </c>
      <c r="C308" s="18" t="s">
        <v>2043</v>
      </c>
      <c r="D308" s="15" t="s">
        <v>2047</v>
      </c>
      <c r="E308" s="16">
        <v>201611010062</v>
      </c>
      <c r="F308" s="2" t="s">
        <v>1080</v>
      </c>
      <c r="G308" s="2">
        <v>3</v>
      </c>
      <c r="H308" s="5">
        <v>42910.347222222219</v>
      </c>
      <c r="I308" s="6"/>
    </row>
    <row r="309" spans="1:9" ht="18.600000000000001" customHeight="1">
      <c r="A309" s="2">
        <v>307</v>
      </c>
      <c r="B309" s="15" t="s">
        <v>2039</v>
      </c>
      <c r="C309" s="18" t="s">
        <v>2043</v>
      </c>
      <c r="D309" s="15" t="s">
        <v>2047</v>
      </c>
      <c r="E309" s="16">
        <v>201611010064</v>
      </c>
      <c r="F309" s="2" t="s">
        <v>1081</v>
      </c>
      <c r="G309" s="2">
        <v>3</v>
      </c>
      <c r="H309" s="5">
        <v>42910.347222222219</v>
      </c>
      <c r="I309" s="6"/>
    </row>
    <row r="310" spans="1:9" ht="18.600000000000001" customHeight="1">
      <c r="A310" s="2">
        <v>308</v>
      </c>
      <c r="B310" s="15" t="s">
        <v>2040</v>
      </c>
      <c r="C310" s="18" t="s">
        <v>2043</v>
      </c>
      <c r="D310" s="15" t="s">
        <v>2047</v>
      </c>
      <c r="E310" s="16">
        <v>201611010065</v>
      </c>
      <c r="F310" s="2" t="s">
        <v>1082</v>
      </c>
      <c r="G310" s="2">
        <v>3</v>
      </c>
      <c r="H310" s="5">
        <v>42910.347222222219</v>
      </c>
      <c r="I310" s="6"/>
    </row>
    <row r="311" spans="1:9" ht="18.600000000000001" customHeight="1">
      <c r="A311" s="2">
        <v>309</v>
      </c>
      <c r="B311" s="15" t="s">
        <v>2041</v>
      </c>
      <c r="C311" s="18" t="s">
        <v>2043</v>
      </c>
      <c r="D311" s="15" t="s">
        <v>2047</v>
      </c>
      <c r="E311" s="16">
        <v>201611010066</v>
      </c>
      <c r="F311" s="2" t="s">
        <v>1083</v>
      </c>
      <c r="G311" s="2">
        <v>3</v>
      </c>
      <c r="H311" s="5">
        <v>42910.347222222219</v>
      </c>
      <c r="I311" s="6"/>
    </row>
    <row r="312" spans="1:9" ht="18.600000000000001" customHeight="1">
      <c r="A312" s="2">
        <v>310</v>
      </c>
      <c r="B312" s="15" t="s">
        <v>2042</v>
      </c>
      <c r="C312" s="18" t="s">
        <v>2043</v>
      </c>
      <c r="D312" s="15" t="s">
        <v>2047</v>
      </c>
      <c r="E312" s="16">
        <v>201611010067</v>
      </c>
      <c r="F312" s="2" t="s">
        <v>1084</v>
      </c>
      <c r="G312" s="2">
        <v>3</v>
      </c>
      <c r="H312" s="5">
        <v>42910.347222222219</v>
      </c>
      <c r="I312" s="6"/>
    </row>
    <row r="313" spans="1:9" ht="18.600000000000001" customHeight="1">
      <c r="A313" s="2">
        <v>311</v>
      </c>
      <c r="B313" s="15" t="s">
        <v>2048</v>
      </c>
      <c r="C313" s="45" t="s">
        <v>2184</v>
      </c>
      <c r="D313" s="15" t="s">
        <v>2185</v>
      </c>
      <c r="E313" s="16">
        <v>201210312037</v>
      </c>
      <c r="F313" s="2" t="s">
        <v>1085</v>
      </c>
      <c r="G313" s="2">
        <v>3</v>
      </c>
      <c r="H313" s="5">
        <v>42910.347222222219</v>
      </c>
      <c r="I313" s="6"/>
    </row>
    <row r="314" spans="1:9" ht="18.600000000000001" customHeight="1">
      <c r="A314" s="2">
        <v>312</v>
      </c>
      <c r="B314" s="15" t="s">
        <v>2049</v>
      </c>
      <c r="C314" s="45" t="s">
        <v>2184</v>
      </c>
      <c r="D314" s="15" t="s">
        <v>666</v>
      </c>
      <c r="E314" s="16">
        <v>201310230041</v>
      </c>
      <c r="F314" s="2" t="s">
        <v>1086</v>
      </c>
      <c r="G314" s="2">
        <v>3</v>
      </c>
      <c r="H314" s="5">
        <v>42910.347222222219</v>
      </c>
      <c r="I314" s="6"/>
    </row>
    <row r="315" spans="1:9" ht="18.600000000000001" customHeight="1">
      <c r="A315" s="2">
        <v>313</v>
      </c>
      <c r="B315" s="15" t="s">
        <v>2050</v>
      </c>
      <c r="C315" s="45" t="s">
        <v>2184</v>
      </c>
      <c r="D315" s="15" t="s">
        <v>2186</v>
      </c>
      <c r="E315" s="16">
        <v>201410311177</v>
      </c>
      <c r="F315" s="2" t="s">
        <v>1087</v>
      </c>
      <c r="G315" s="2">
        <v>3</v>
      </c>
      <c r="H315" s="5">
        <v>42910.347222222219</v>
      </c>
      <c r="I315" s="6"/>
    </row>
    <row r="316" spans="1:9" ht="18.600000000000001" customHeight="1">
      <c r="A316" s="2">
        <v>314</v>
      </c>
      <c r="B316" s="15" t="s">
        <v>2051</v>
      </c>
      <c r="C316" s="45" t="s">
        <v>2184</v>
      </c>
      <c r="D316" s="15" t="s">
        <v>2187</v>
      </c>
      <c r="E316" s="16">
        <v>201510611029</v>
      </c>
      <c r="F316" s="2" t="s">
        <v>1088</v>
      </c>
      <c r="G316" s="2">
        <v>3</v>
      </c>
      <c r="H316" s="5">
        <v>42910.347222222219</v>
      </c>
      <c r="I316" s="6"/>
    </row>
    <row r="317" spans="1:9" ht="18.600000000000001" customHeight="1">
      <c r="A317" s="2">
        <v>315</v>
      </c>
      <c r="B317" s="15" t="s">
        <v>2052</v>
      </c>
      <c r="C317" s="45" t="s">
        <v>2184</v>
      </c>
      <c r="D317" s="15" t="s">
        <v>848</v>
      </c>
      <c r="E317" s="16">
        <v>201510710047</v>
      </c>
      <c r="F317" s="2" t="s">
        <v>1089</v>
      </c>
      <c r="G317" s="2">
        <v>3</v>
      </c>
      <c r="H317" s="5">
        <v>42910.347222222219</v>
      </c>
      <c r="I317" s="6"/>
    </row>
    <row r="318" spans="1:9" ht="18.600000000000001" customHeight="1">
      <c r="A318" s="2">
        <v>316</v>
      </c>
      <c r="B318" s="15" t="s">
        <v>2053</v>
      </c>
      <c r="C318" s="45" t="s">
        <v>2184</v>
      </c>
      <c r="D318" s="15" t="s">
        <v>2188</v>
      </c>
      <c r="E318" s="16">
        <v>201510730124</v>
      </c>
      <c r="F318" s="2" t="s">
        <v>1090</v>
      </c>
      <c r="G318" s="2">
        <v>3</v>
      </c>
      <c r="H318" s="5">
        <v>42910.347222222219</v>
      </c>
      <c r="I318" s="6"/>
    </row>
    <row r="319" spans="1:9" ht="18.600000000000001" customHeight="1">
      <c r="A319" s="2">
        <v>317</v>
      </c>
      <c r="B319" s="15" t="s">
        <v>2054</v>
      </c>
      <c r="C319" s="45" t="s">
        <v>2184</v>
      </c>
      <c r="D319" s="15" t="s">
        <v>2188</v>
      </c>
      <c r="E319" s="16">
        <v>201510730201</v>
      </c>
      <c r="F319" s="2" t="s">
        <v>1091</v>
      </c>
      <c r="G319" s="2">
        <v>3</v>
      </c>
      <c r="H319" s="5">
        <v>42910.347222222219</v>
      </c>
      <c r="I319" s="6"/>
    </row>
    <row r="320" spans="1:9" ht="18.600000000000001" customHeight="1">
      <c r="A320" s="2">
        <v>318</v>
      </c>
      <c r="B320" s="15" t="s">
        <v>2055</v>
      </c>
      <c r="C320" s="45" t="s">
        <v>2184</v>
      </c>
      <c r="D320" s="15" t="s">
        <v>2189</v>
      </c>
      <c r="E320" s="16">
        <v>201610234001</v>
      </c>
      <c r="F320" s="2" t="s">
        <v>1092</v>
      </c>
      <c r="G320" s="2">
        <v>3</v>
      </c>
      <c r="H320" s="5">
        <v>42910.347222222219</v>
      </c>
      <c r="I320" s="6"/>
    </row>
    <row r="321" spans="1:9" ht="18.600000000000001" customHeight="1">
      <c r="A321" s="2">
        <v>319</v>
      </c>
      <c r="B321" s="15" t="s">
        <v>2056</v>
      </c>
      <c r="C321" s="45" t="s">
        <v>2184</v>
      </c>
      <c r="D321" s="15" t="s">
        <v>2189</v>
      </c>
      <c r="E321" s="16">
        <v>201610234002</v>
      </c>
      <c r="F321" s="2" t="s">
        <v>1093</v>
      </c>
      <c r="G321" s="2">
        <v>3</v>
      </c>
      <c r="H321" s="5">
        <v>42910.347222222219</v>
      </c>
      <c r="I321" s="6"/>
    </row>
    <row r="322" spans="1:9" ht="18.600000000000001" customHeight="1">
      <c r="A322" s="2">
        <v>320</v>
      </c>
      <c r="B322" s="15" t="s">
        <v>2057</v>
      </c>
      <c r="C322" s="45" t="s">
        <v>2184</v>
      </c>
      <c r="D322" s="15" t="s">
        <v>2189</v>
      </c>
      <c r="E322" s="16">
        <v>201610234003</v>
      </c>
      <c r="F322" s="2" t="s">
        <v>1094</v>
      </c>
      <c r="G322" s="2">
        <v>3</v>
      </c>
      <c r="H322" s="5">
        <v>42910.347222222219</v>
      </c>
      <c r="I322" s="6"/>
    </row>
    <row r="323" spans="1:9" ht="18.600000000000001" customHeight="1">
      <c r="A323" s="2">
        <v>321</v>
      </c>
      <c r="B323" s="15" t="s">
        <v>2058</v>
      </c>
      <c r="C323" s="45" t="s">
        <v>2184</v>
      </c>
      <c r="D323" s="15" t="s">
        <v>2189</v>
      </c>
      <c r="E323" s="16">
        <v>201610234005</v>
      </c>
      <c r="F323" s="2" t="s">
        <v>1095</v>
      </c>
      <c r="G323" s="2">
        <v>3</v>
      </c>
      <c r="H323" s="5">
        <v>42910.347222222219</v>
      </c>
      <c r="I323" s="6"/>
    </row>
    <row r="324" spans="1:9" ht="18.600000000000001" customHeight="1">
      <c r="A324" s="2">
        <v>322</v>
      </c>
      <c r="B324" s="15" t="s">
        <v>2059</v>
      </c>
      <c r="C324" s="45" t="s">
        <v>2184</v>
      </c>
      <c r="D324" s="15" t="s">
        <v>2189</v>
      </c>
      <c r="E324" s="16">
        <v>201610234006</v>
      </c>
      <c r="F324" s="2" t="s">
        <v>1096</v>
      </c>
      <c r="G324" s="2">
        <v>3</v>
      </c>
      <c r="H324" s="5">
        <v>42910.347222222219</v>
      </c>
      <c r="I324" s="6"/>
    </row>
    <row r="325" spans="1:9" ht="18.600000000000001" customHeight="1">
      <c r="A325" s="2">
        <v>323</v>
      </c>
      <c r="B325" s="15" t="s">
        <v>2060</v>
      </c>
      <c r="C325" s="45" t="s">
        <v>2184</v>
      </c>
      <c r="D325" s="15" t="s">
        <v>2189</v>
      </c>
      <c r="E325" s="16">
        <v>201610234007</v>
      </c>
      <c r="F325" s="2" t="s">
        <v>1097</v>
      </c>
      <c r="G325" s="2">
        <v>3</v>
      </c>
      <c r="H325" s="5">
        <v>42910.347222222219</v>
      </c>
      <c r="I325" s="6"/>
    </row>
    <row r="326" spans="1:9" ht="18.600000000000001" customHeight="1">
      <c r="A326" s="2">
        <v>324</v>
      </c>
      <c r="B326" s="15" t="s">
        <v>2061</v>
      </c>
      <c r="C326" s="45" t="s">
        <v>2184</v>
      </c>
      <c r="D326" s="15" t="s">
        <v>2189</v>
      </c>
      <c r="E326" s="16">
        <v>201610234008</v>
      </c>
      <c r="F326" s="2" t="s">
        <v>1098</v>
      </c>
      <c r="G326" s="2">
        <v>3</v>
      </c>
      <c r="H326" s="5">
        <v>42910.347222222219</v>
      </c>
      <c r="I326" s="6"/>
    </row>
    <row r="327" spans="1:9" ht="18.600000000000001" customHeight="1">
      <c r="A327" s="2">
        <v>325</v>
      </c>
      <c r="B327" s="15" t="s">
        <v>2062</v>
      </c>
      <c r="C327" s="45" t="s">
        <v>2184</v>
      </c>
      <c r="D327" s="15" t="s">
        <v>2189</v>
      </c>
      <c r="E327" s="16">
        <v>201610234009</v>
      </c>
      <c r="F327" s="2" t="s">
        <v>1099</v>
      </c>
      <c r="G327" s="2">
        <v>3</v>
      </c>
      <c r="H327" s="5">
        <v>42910.347222222219</v>
      </c>
      <c r="I327" s="7"/>
    </row>
    <row r="328" spans="1:9" ht="18.600000000000001" customHeight="1">
      <c r="A328" s="2">
        <v>326</v>
      </c>
      <c r="B328" s="15" t="s">
        <v>1933</v>
      </c>
      <c r="C328" s="45" t="s">
        <v>2184</v>
      </c>
      <c r="D328" s="15" t="s">
        <v>2189</v>
      </c>
      <c r="E328" s="16">
        <v>201610234010</v>
      </c>
      <c r="F328" s="2" t="s">
        <v>1100</v>
      </c>
      <c r="G328" s="2">
        <v>3</v>
      </c>
      <c r="H328" s="5">
        <v>42910.347222222219</v>
      </c>
      <c r="I328" s="6"/>
    </row>
    <row r="329" spans="1:9" ht="18.600000000000001" customHeight="1">
      <c r="A329" s="2">
        <v>327</v>
      </c>
      <c r="B329" s="15" t="s">
        <v>2063</v>
      </c>
      <c r="C329" s="45" t="s">
        <v>2184</v>
      </c>
      <c r="D329" s="15" t="s">
        <v>2189</v>
      </c>
      <c r="E329" s="16">
        <v>201610234011</v>
      </c>
      <c r="F329" s="2" t="s">
        <v>1101</v>
      </c>
      <c r="G329" s="2">
        <v>3</v>
      </c>
      <c r="H329" s="5">
        <v>42910.347222222219</v>
      </c>
      <c r="I329" s="6"/>
    </row>
    <row r="330" spans="1:9" ht="18.600000000000001" customHeight="1">
      <c r="A330" s="2">
        <v>328</v>
      </c>
      <c r="B330" s="15" t="s">
        <v>2064</v>
      </c>
      <c r="C330" s="45" t="s">
        <v>2184</v>
      </c>
      <c r="D330" s="15" t="s">
        <v>2189</v>
      </c>
      <c r="E330" s="16">
        <v>201610234012</v>
      </c>
      <c r="F330" s="2" t="s">
        <v>1102</v>
      </c>
      <c r="G330" s="2">
        <v>3</v>
      </c>
      <c r="H330" s="5">
        <v>42910.347222222219</v>
      </c>
      <c r="I330" s="6"/>
    </row>
    <row r="331" spans="1:9" ht="18.600000000000001" customHeight="1">
      <c r="A331" s="2">
        <v>329</v>
      </c>
      <c r="B331" s="15" t="s">
        <v>2065</v>
      </c>
      <c r="C331" s="45" t="s">
        <v>2184</v>
      </c>
      <c r="D331" s="15" t="s">
        <v>2189</v>
      </c>
      <c r="E331" s="16">
        <v>201610234013</v>
      </c>
      <c r="F331" s="2" t="s">
        <v>1103</v>
      </c>
      <c r="G331" s="2">
        <v>3</v>
      </c>
      <c r="H331" s="5">
        <v>42910.347222222219</v>
      </c>
      <c r="I331" s="6"/>
    </row>
    <row r="332" spans="1:9" ht="18.600000000000001" customHeight="1">
      <c r="A332" s="2">
        <v>330</v>
      </c>
      <c r="B332" s="15" t="s">
        <v>2066</v>
      </c>
      <c r="C332" s="45" t="s">
        <v>2184</v>
      </c>
      <c r="D332" s="15" t="s">
        <v>2189</v>
      </c>
      <c r="E332" s="16">
        <v>201610234014</v>
      </c>
      <c r="F332" s="2" t="s">
        <v>1104</v>
      </c>
      <c r="G332" s="2">
        <v>3</v>
      </c>
      <c r="H332" s="5">
        <v>42910.347222222219</v>
      </c>
      <c r="I332" s="6"/>
    </row>
    <row r="333" spans="1:9" ht="18.600000000000001" customHeight="1">
      <c r="A333" s="2">
        <v>331</v>
      </c>
      <c r="B333" s="15" t="s">
        <v>2067</v>
      </c>
      <c r="C333" s="45" t="s">
        <v>2184</v>
      </c>
      <c r="D333" s="15" t="s">
        <v>2189</v>
      </c>
      <c r="E333" s="16">
        <v>201610234015</v>
      </c>
      <c r="F333" s="2" t="s">
        <v>1105</v>
      </c>
      <c r="G333" s="2">
        <v>3</v>
      </c>
      <c r="H333" s="5">
        <v>42910.347222222219</v>
      </c>
      <c r="I333" s="6"/>
    </row>
    <row r="334" spans="1:9" ht="18.600000000000001" customHeight="1">
      <c r="A334" s="2">
        <v>332</v>
      </c>
      <c r="B334" s="15" t="s">
        <v>2068</v>
      </c>
      <c r="C334" s="45" t="s">
        <v>2184</v>
      </c>
      <c r="D334" s="15" t="s">
        <v>2189</v>
      </c>
      <c r="E334" s="16">
        <v>201610234016</v>
      </c>
      <c r="F334" s="2" t="s">
        <v>1106</v>
      </c>
      <c r="G334" s="2">
        <v>3</v>
      </c>
      <c r="H334" s="5">
        <v>42910.347222222219</v>
      </c>
      <c r="I334" s="6"/>
    </row>
    <row r="335" spans="1:9" ht="18.600000000000001" customHeight="1">
      <c r="A335" s="2">
        <v>333</v>
      </c>
      <c r="B335" s="15" t="s">
        <v>2069</v>
      </c>
      <c r="C335" s="45" t="s">
        <v>2184</v>
      </c>
      <c r="D335" s="15" t="s">
        <v>2189</v>
      </c>
      <c r="E335" s="16">
        <v>201610234017</v>
      </c>
      <c r="F335" s="2" t="s">
        <v>1107</v>
      </c>
      <c r="G335" s="2">
        <v>3</v>
      </c>
      <c r="H335" s="5">
        <v>42910.347222222219</v>
      </c>
      <c r="I335" s="6"/>
    </row>
    <row r="336" spans="1:9" ht="18.600000000000001" customHeight="1">
      <c r="A336" s="2">
        <v>334</v>
      </c>
      <c r="B336" s="15" t="s">
        <v>2070</v>
      </c>
      <c r="C336" s="45" t="s">
        <v>2184</v>
      </c>
      <c r="D336" s="15" t="s">
        <v>2189</v>
      </c>
      <c r="E336" s="16">
        <v>201610234018</v>
      </c>
      <c r="F336" s="2" t="s">
        <v>1108</v>
      </c>
      <c r="G336" s="2">
        <v>3</v>
      </c>
      <c r="H336" s="5">
        <v>42910.347222222219</v>
      </c>
      <c r="I336" s="6"/>
    </row>
    <row r="337" spans="1:9" ht="18.600000000000001" customHeight="1">
      <c r="A337" s="2">
        <v>335</v>
      </c>
      <c r="B337" s="15" t="s">
        <v>2071</v>
      </c>
      <c r="C337" s="45" t="s">
        <v>2184</v>
      </c>
      <c r="D337" s="15" t="s">
        <v>2189</v>
      </c>
      <c r="E337" s="16">
        <v>201610234020</v>
      </c>
      <c r="F337" s="2" t="s">
        <v>1109</v>
      </c>
      <c r="G337" s="2">
        <v>3</v>
      </c>
      <c r="H337" s="5">
        <v>42910.347222222219</v>
      </c>
      <c r="I337" s="6"/>
    </row>
    <row r="338" spans="1:9" ht="18.600000000000001" customHeight="1">
      <c r="A338" s="2">
        <v>336</v>
      </c>
      <c r="B338" s="15" t="s">
        <v>2072</v>
      </c>
      <c r="C338" s="45" t="s">
        <v>2184</v>
      </c>
      <c r="D338" s="15" t="s">
        <v>2189</v>
      </c>
      <c r="E338" s="16">
        <v>201610234021</v>
      </c>
      <c r="F338" s="2" t="s">
        <v>1110</v>
      </c>
      <c r="G338" s="2">
        <v>3</v>
      </c>
      <c r="H338" s="5">
        <v>42910.347222222219</v>
      </c>
      <c r="I338" s="6"/>
    </row>
    <row r="339" spans="1:9" ht="18.600000000000001" customHeight="1">
      <c r="A339" s="2">
        <v>337</v>
      </c>
      <c r="B339" s="15" t="s">
        <v>2073</v>
      </c>
      <c r="C339" s="45" t="s">
        <v>2184</v>
      </c>
      <c r="D339" s="15" t="s">
        <v>2189</v>
      </c>
      <c r="E339" s="16">
        <v>201610234022</v>
      </c>
      <c r="F339" s="2" t="s">
        <v>1111</v>
      </c>
      <c r="G339" s="2">
        <v>3</v>
      </c>
      <c r="H339" s="5">
        <v>42910.347222222219</v>
      </c>
      <c r="I339" s="6"/>
    </row>
    <row r="340" spans="1:9" ht="18.600000000000001" customHeight="1">
      <c r="A340" s="2">
        <v>338</v>
      </c>
      <c r="B340" s="15" t="s">
        <v>2074</v>
      </c>
      <c r="C340" s="45" t="s">
        <v>2184</v>
      </c>
      <c r="D340" s="15" t="s">
        <v>2189</v>
      </c>
      <c r="E340" s="16">
        <v>201610234023</v>
      </c>
      <c r="F340" s="2" t="s">
        <v>1112</v>
      </c>
      <c r="G340" s="2">
        <v>3</v>
      </c>
      <c r="H340" s="5">
        <v>42910.347222222219</v>
      </c>
      <c r="I340" s="6"/>
    </row>
    <row r="341" spans="1:9" ht="18.600000000000001" customHeight="1">
      <c r="A341" s="2">
        <v>339</v>
      </c>
      <c r="B341" s="15" t="s">
        <v>2075</v>
      </c>
      <c r="C341" s="45" t="s">
        <v>2184</v>
      </c>
      <c r="D341" s="15" t="s">
        <v>2189</v>
      </c>
      <c r="E341" s="16">
        <v>201610234024</v>
      </c>
      <c r="F341" s="2" t="s">
        <v>1113</v>
      </c>
      <c r="G341" s="2">
        <v>3</v>
      </c>
      <c r="H341" s="5">
        <v>42910.347222222219</v>
      </c>
      <c r="I341" s="6"/>
    </row>
    <row r="342" spans="1:9" ht="18.600000000000001" customHeight="1">
      <c r="A342" s="2">
        <v>340</v>
      </c>
      <c r="B342" s="15" t="s">
        <v>2076</v>
      </c>
      <c r="C342" s="45" t="s">
        <v>2184</v>
      </c>
      <c r="D342" s="15" t="s">
        <v>2189</v>
      </c>
      <c r="E342" s="16">
        <v>201610234025</v>
      </c>
      <c r="F342" s="2" t="s">
        <v>1114</v>
      </c>
      <c r="G342" s="2">
        <v>3</v>
      </c>
      <c r="H342" s="5">
        <v>42910.347222222219</v>
      </c>
      <c r="I342" s="6"/>
    </row>
    <row r="343" spans="1:9" ht="18.600000000000001" customHeight="1">
      <c r="A343" s="2">
        <v>341</v>
      </c>
      <c r="B343" s="15" t="s">
        <v>2077</v>
      </c>
      <c r="C343" s="45" t="s">
        <v>2184</v>
      </c>
      <c r="D343" s="15" t="s">
        <v>2189</v>
      </c>
      <c r="E343" s="16">
        <v>201610234026</v>
      </c>
      <c r="F343" s="2" t="s">
        <v>1115</v>
      </c>
      <c r="G343" s="2">
        <v>3</v>
      </c>
      <c r="H343" s="5">
        <v>42910.347222222219</v>
      </c>
      <c r="I343" s="6"/>
    </row>
    <row r="344" spans="1:9" ht="18.600000000000001" customHeight="1">
      <c r="A344" s="2">
        <v>342</v>
      </c>
      <c r="B344" s="15" t="s">
        <v>2078</v>
      </c>
      <c r="C344" s="45" t="s">
        <v>2184</v>
      </c>
      <c r="D344" s="15" t="s">
        <v>2189</v>
      </c>
      <c r="E344" s="16">
        <v>201610234027</v>
      </c>
      <c r="F344" s="2" t="s">
        <v>1116</v>
      </c>
      <c r="G344" s="2">
        <v>3</v>
      </c>
      <c r="H344" s="5">
        <v>42910.347222222219</v>
      </c>
      <c r="I344" s="6"/>
    </row>
    <row r="345" spans="1:9" ht="18.600000000000001" customHeight="1">
      <c r="A345" s="2">
        <v>343</v>
      </c>
      <c r="B345" s="15" t="s">
        <v>2079</v>
      </c>
      <c r="C345" s="45" t="s">
        <v>2184</v>
      </c>
      <c r="D345" s="15" t="s">
        <v>2189</v>
      </c>
      <c r="E345" s="16">
        <v>201610234028</v>
      </c>
      <c r="F345" s="2" t="s">
        <v>1117</v>
      </c>
      <c r="G345" s="2">
        <v>3</v>
      </c>
      <c r="H345" s="5">
        <v>42910.347222222219</v>
      </c>
      <c r="I345" s="6"/>
    </row>
    <row r="346" spans="1:9" ht="18.600000000000001" customHeight="1">
      <c r="A346" s="2">
        <v>344</v>
      </c>
      <c r="B346" s="15" t="s">
        <v>2080</v>
      </c>
      <c r="C346" s="45" t="s">
        <v>2184</v>
      </c>
      <c r="D346" s="15" t="s">
        <v>2189</v>
      </c>
      <c r="E346" s="16">
        <v>201610234029</v>
      </c>
      <c r="F346" s="2" t="s">
        <v>1118</v>
      </c>
      <c r="G346" s="2">
        <v>3</v>
      </c>
      <c r="H346" s="5">
        <v>42910.347222222219</v>
      </c>
      <c r="I346" s="6"/>
    </row>
    <row r="347" spans="1:9" ht="18.600000000000001" customHeight="1">
      <c r="A347" s="2">
        <v>345</v>
      </c>
      <c r="B347" s="15" t="s">
        <v>2081</v>
      </c>
      <c r="C347" s="45" t="s">
        <v>2184</v>
      </c>
      <c r="D347" s="15" t="s">
        <v>2189</v>
      </c>
      <c r="E347" s="16">
        <v>201610234030</v>
      </c>
      <c r="F347" s="2" t="s">
        <v>1119</v>
      </c>
      <c r="G347" s="2">
        <v>3</v>
      </c>
      <c r="H347" s="5">
        <v>42910.347222222219</v>
      </c>
      <c r="I347" s="6"/>
    </row>
    <row r="348" spans="1:9" ht="18.600000000000001" customHeight="1">
      <c r="A348" s="2">
        <v>346</v>
      </c>
      <c r="B348" s="15" t="s">
        <v>2082</v>
      </c>
      <c r="C348" s="45" t="s">
        <v>2184</v>
      </c>
      <c r="D348" s="15" t="s">
        <v>2189</v>
      </c>
      <c r="E348" s="16">
        <v>201610234031</v>
      </c>
      <c r="F348" s="2" t="s">
        <v>1120</v>
      </c>
      <c r="G348" s="2">
        <v>3</v>
      </c>
      <c r="H348" s="5">
        <v>42910.347222222219</v>
      </c>
      <c r="I348" s="6"/>
    </row>
    <row r="349" spans="1:9" ht="18.600000000000001" customHeight="1">
      <c r="A349" s="2">
        <v>347</v>
      </c>
      <c r="B349" s="15" t="s">
        <v>2083</v>
      </c>
      <c r="C349" s="45" t="s">
        <v>2184</v>
      </c>
      <c r="D349" s="15" t="s">
        <v>2189</v>
      </c>
      <c r="E349" s="16">
        <v>201610234032</v>
      </c>
      <c r="F349" s="2" t="s">
        <v>1121</v>
      </c>
      <c r="G349" s="2">
        <v>3</v>
      </c>
      <c r="H349" s="5">
        <v>42910.347222222219</v>
      </c>
      <c r="I349" s="6"/>
    </row>
    <row r="350" spans="1:9" ht="18.600000000000001" customHeight="1">
      <c r="A350" s="2">
        <v>348</v>
      </c>
      <c r="B350" s="15" t="s">
        <v>2084</v>
      </c>
      <c r="C350" s="45" t="s">
        <v>2184</v>
      </c>
      <c r="D350" s="15" t="s">
        <v>2189</v>
      </c>
      <c r="E350" s="16">
        <v>201610234033</v>
      </c>
      <c r="F350" s="2" t="s">
        <v>1122</v>
      </c>
      <c r="G350" s="2">
        <v>3</v>
      </c>
      <c r="H350" s="5">
        <v>42910.347222222219</v>
      </c>
      <c r="I350" s="6"/>
    </row>
    <row r="351" spans="1:9" ht="18.600000000000001" customHeight="1">
      <c r="A351" s="2">
        <v>349</v>
      </c>
      <c r="B351" s="15" t="s">
        <v>2085</v>
      </c>
      <c r="C351" s="45" t="s">
        <v>2184</v>
      </c>
      <c r="D351" s="15" t="s">
        <v>2189</v>
      </c>
      <c r="E351" s="16">
        <v>201610234034</v>
      </c>
      <c r="F351" s="2" t="s">
        <v>1123</v>
      </c>
      <c r="G351" s="2">
        <v>3</v>
      </c>
      <c r="H351" s="5">
        <v>42910.347222222219</v>
      </c>
      <c r="I351" s="6"/>
    </row>
    <row r="352" spans="1:9" ht="18.600000000000001" customHeight="1">
      <c r="A352" s="2">
        <v>350</v>
      </c>
      <c r="B352" s="15" t="s">
        <v>2086</v>
      </c>
      <c r="C352" s="45" t="s">
        <v>2184</v>
      </c>
      <c r="D352" s="15" t="s">
        <v>2189</v>
      </c>
      <c r="E352" s="16">
        <v>201610234035</v>
      </c>
      <c r="F352" s="2" t="s">
        <v>1124</v>
      </c>
      <c r="G352" s="2">
        <v>3</v>
      </c>
      <c r="H352" s="5">
        <v>42910.347222222219</v>
      </c>
      <c r="I352" s="6"/>
    </row>
    <row r="353" spans="1:9" ht="18.600000000000001" customHeight="1">
      <c r="A353" s="2">
        <v>351</v>
      </c>
      <c r="B353" s="15" t="s">
        <v>2087</v>
      </c>
      <c r="C353" s="45" t="s">
        <v>2184</v>
      </c>
      <c r="D353" s="15" t="s">
        <v>2189</v>
      </c>
      <c r="E353" s="16">
        <v>201610234036</v>
      </c>
      <c r="F353" s="2" t="s">
        <v>1125</v>
      </c>
      <c r="G353" s="2">
        <v>3</v>
      </c>
      <c r="H353" s="5">
        <v>42910.347222222219</v>
      </c>
      <c r="I353" s="6"/>
    </row>
    <row r="354" spans="1:9" ht="18.600000000000001" customHeight="1">
      <c r="A354" s="2">
        <v>352</v>
      </c>
      <c r="B354" s="15" t="s">
        <v>2088</v>
      </c>
      <c r="C354" s="45" t="s">
        <v>2184</v>
      </c>
      <c r="D354" s="15" t="s">
        <v>2189</v>
      </c>
      <c r="E354" s="16">
        <v>201610234037</v>
      </c>
      <c r="F354" s="2" t="s">
        <v>1126</v>
      </c>
      <c r="G354" s="2">
        <v>3</v>
      </c>
      <c r="H354" s="5">
        <v>42910.347222222219</v>
      </c>
      <c r="I354" s="6"/>
    </row>
    <row r="355" spans="1:9" ht="18.600000000000001" customHeight="1">
      <c r="A355" s="2">
        <v>353</v>
      </c>
      <c r="B355" s="15" t="s">
        <v>2089</v>
      </c>
      <c r="C355" s="45" t="s">
        <v>2184</v>
      </c>
      <c r="D355" s="15" t="s">
        <v>2189</v>
      </c>
      <c r="E355" s="16">
        <v>201610234038</v>
      </c>
      <c r="F355" s="2" t="s">
        <v>1127</v>
      </c>
      <c r="G355" s="2">
        <v>3</v>
      </c>
      <c r="H355" s="5">
        <v>42910.347222222219</v>
      </c>
      <c r="I355" s="6"/>
    </row>
    <row r="356" spans="1:9" ht="18.600000000000001" customHeight="1">
      <c r="A356" s="2">
        <v>354</v>
      </c>
      <c r="B356" s="15" t="s">
        <v>2090</v>
      </c>
      <c r="C356" s="45" t="s">
        <v>2184</v>
      </c>
      <c r="D356" s="15" t="s">
        <v>2190</v>
      </c>
      <c r="E356" s="16">
        <v>201610234039</v>
      </c>
      <c r="F356" s="2" t="s">
        <v>1128</v>
      </c>
      <c r="G356" s="2">
        <v>3</v>
      </c>
      <c r="H356" s="5">
        <v>42910.347222222219</v>
      </c>
      <c r="I356" s="6"/>
    </row>
    <row r="357" spans="1:9" ht="18.600000000000001" customHeight="1">
      <c r="A357" s="2">
        <v>355</v>
      </c>
      <c r="B357" s="15" t="s">
        <v>2091</v>
      </c>
      <c r="C357" s="45" t="s">
        <v>2184</v>
      </c>
      <c r="D357" s="15" t="s">
        <v>2190</v>
      </c>
      <c r="E357" s="16">
        <v>201610234040</v>
      </c>
      <c r="F357" s="2" t="s">
        <v>1129</v>
      </c>
      <c r="G357" s="2">
        <v>3</v>
      </c>
      <c r="H357" s="5">
        <v>42910.347222222219</v>
      </c>
      <c r="I357" s="6"/>
    </row>
    <row r="358" spans="1:9" ht="18.600000000000001" customHeight="1">
      <c r="A358" s="2">
        <v>356</v>
      </c>
      <c r="B358" s="15" t="s">
        <v>2092</v>
      </c>
      <c r="C358" s="45" t="s">
        <v>2184</v>
      </c>
      <c r="D358" s="15" t="s">
        <v>2190</v>
      </c>
      <c r="E358" s="16">
        <v>201610234041</v>
      </c>
      <c r="F358" s="2" t="s">
        <v>1130</v>
      </c>
      <c r="G358" s="2">
        <v>3</v>
      </c>
      <c r="H358" s="5">
        <v>42910.347222222219</v>
      </c>
      <c r="I358" s="6"/>
    </row>
    <row r="359" spans="1:9" ht="18.600000000000001" customHeight="1">
      <c r="A359" s="2">
        <v>357</v>
      </c>
      <c r="B359" s="15" t="s">
        <v>2093</v>
      </c>
      <c r="C359" s="45" t="s">
        <v>2184</v>
      </c>
      <c r="D359" s="15" t="s">
        <v>2190</v>
      </c>
      <c r="E359" s="16">
        <v>201610234042</v>
      </c>
      <c r="F359" s="2" t="s">
        <v>1131</v>
      </c>
      <c r="G359" s="2">
        <v>3</v>
      </c>
      <c r="H359" s="5">
        <v>42910.347222222219</v>
      </c>
      <c r="I359" s="6"/>
    </row>
    <row r="360" spans="1:9" ht="18.600000000000001" customHeight="1">
      <c r="A360" s="2">
        <v>358</v>
      </c>
      <c r="B360" s="15" t="s">
        <v>2094</v>
      </c>
      <c r="C360" s="45" t="s">
        <v>2184</v>
      </c>
      <c r="D360" s="15" t="s">
        <v>2190</v>
      </c>
      <c r="E360" s="16">
        <v>201610234043</v>
      </c>
      <c r="F360" s="2" t="s">
        <v>1132</v>
      </c>
      <c r="G360" s="2">
        <v>3</v>
      </c>
      <c r="H360" s="5">
        <v>42910.347222222219</v>
      </c>
      <c r="I360" s="6"/>
    </row>
    <row r="361" spans="1:9" ht="18.600000000000001" customHeight="1">
      <c r="A361" s="2">
        <v>359</v>
      </c>
      <c r="B361" s="15" t="s">
        <v>2095</v>
      </c>
      <c r="C361" s="45" t="s">
        <v>2184</v>
      </c>
      <c r="D361" s="15" t="s">
        <v>2190</v>
      </c>
      <c r="E361" s="16">
        <v>201610234044</v>
      </c>
      <c r="F361" s="2" t="s">
        <v>1133</v>
      </c>
      <c r="G361" s="2">
        <v>3</v>
      </c>
      <c r="H361" s="5">
        <v>42910.347222222219</v>
      </c>
      <c r="I361" s="6"/>
    </row>
    <row r="362" spans="1:9" ht="18.600000000000001" customHeight="1">
      <c r="A362" s="2">
        <v>360</v>
      </c>
      <c r="B362" s="15" t="s">
        <v>2096</v>
      </c>
      <c r="C362" s="45" t="s">
        <v>2184</v>
      </c>
      <c r="D362" s="15" t="s">
        <v>2190</v>
      </c>
      <c r="E362" s="16">
        <v>201610234045</v>
      </c>
      <c r="F362" s="2" t="s">
        <v>1134</v>
      </c>
      <c r="G362" s="2">
        <v>3</v>
      </c>
      <c r="H362" s="5">
        <v>42910.347222222219</v>
      </c>
      <c r="I362" s="6"/>
    </row>
    <row r="363" spans="1:9" ht="18.600000000000001" customHeight="1">
      <c r="A363" s="2">
        <v>361</v>
      </c>
      <c r="B363" s="15" t="s">
        <v>2097</v>
      </c>
      <c r="C363" s="45" t="s">
        <v>2184</v>
      </c>
      <c r="D363" s="15" t="s">
        <v>2190</v>
      </c>
      <c r="E363" s="16">
        <v>201610234046</v>
      </c>
      <c r="F363" s="2" t="s">
        <v>1135</v>
      </c>
      <c r="G363" s="2">
        <v>3</v>
      </c>
      <c r="H363" s="5">
        <v>42910.347222222219</v>
      </c>
      <c r="I363" s="6"/>
    </row>
    <row r="364" spans="1:9" ht="18.600000000000001" customHeight="1">
      <c r="A364" s="2">
        <v>362</v>
      </c>
      <c r="B364" s="15" t="s">
        <v>2098</v>
      </c>
      <c r="C364" s="45" t="s">
        <v>2184</v>
      </c>
      <c r="D364" s="15" t="s">
        <v>2190</v>
      </c>
      <c r="E364" s="16">
        <v>201610234047</v>
      </c>
      <c r="F364" s="2" t="s">
        <v>1136</v>
      </c>
      <c r="G364" s="2">
        <v>3</v>
      </c>
      <c r="H364" s="5">
        <v>42910.347222222219</v>
      </c>
      <c r="I364" s="6"/>
    </row>
    <row r="365" spans="1:9" ht="18.600000000000001" customHeight="1">
      <c r="A365" s="2">
        <v>363</v>
      </c>
      <c r="B365" s="15" t="s">
        <v>2099</v>
      </c>
      <c r="C365" s="45" t="s">
        <v>2184</v>
      </c>
      <c r="D365" s="15" t="s">
        <v>2190</v>
      </c>
      <c r="E365" s="16">
        <v>201610234048</v>
      </c>
      <c r="F365" s="2" t="s">
        <v>1137</v>
      </c>
      <c r="G365" s="2">
        <v>3</v>
      </c>
      <c r="H365" s="5">
        <v>42910.347222222219</v>
      </c>
      <c r="I365" s="6"/>
    </row>
    <row r="366" spans="1:9" ht="18.600000000000001" customHeight="1">
      <c r="A366" s="2">
        <v>364</v>
      </c>
      <c r="B366" s="15" t="s">
        <v>2100</v>
      </c>
      <c r="C366" s="45" t="s">
        <v>2184</v>
      </c>
      <c r="D366" s="15" t="s">
        <v>2190</v>
      </c>
      <c r="E366" s="16">
        <v>201610234049</v>
      </c>
      <c r="F366" s="2" t="s">
        <v>1138</v>
      </c>
      <c r="G366" s="2">
        <v>3</v>
      </c>
      <c r="H366" s="5">
        <v>42910.347222222219</v>
      </c>
      <c r="I366" s="6"/>
    </row>
    <row r="367" spans="1:9" ht="18.600000000000001" customHeight="1">
      <c r="A367" s="2">
        <v>365</v>
      </c>
      <c r="B367" s="15" t="s">
        <v>2101</v>
      </c>
      <c r="C367" s="45" t="s">
        <v>2184</v>
      </c>
      <c r="D367" s="15" t="s">
        <v>2190</v>
      </c>
      <c r="E367" s="16">
        <v>201610234050</v>
      </c>
      <c r="F367" s="2" t="s">
        <v>1139</v>
      </c>
      <c r="G367" s="2">
        <v>3</v>
      </c>
      <c r="H367" s="5">
        <v>42910.347222222219</v>
      </c>
      <c r="I367" s="6"/>
    </row>
    <row r="368" spans="1:9" ht="18.600000000000001" customHeight="1">
      <c r="A368" s="2">
        <v>366</v>
      </c>
      <c r="B368" s="15" t="s">
        <v>2102</v>
      </c>
      <c r="C368" s="45" t="s">
        <v>2184</v>
      </c>
      <c r="D368" s="15" t="s">
        <v>2190</v>
      </c>
      <c r="E368" s="16">
        <v>201610234051</v>
      </c>
      <c r="F368" s="2" t="s">
        <v>1140</v>
      </c>
      <c r="G368" s="2">
        <v>3</v>
      </c>
      <c r="H368" s="5">
        <v>42910.347222222219</v>
      </c>
      <c r="I368" s="6"/>
    </row>
    <row r="369" spans="1:9" ht="18.600000000000001" customHeight="1">
      <c r="A369" s="2">
        <v>367</v>
      </c>
      <c r="B369" s="15" t="s">
        <v>2103</v>
      </c>
      <c r="C369" s="45" t="s">
        <v>2184</v>
      </c>
      <c r="D369" s="15" t="s">
        <v>2190</v>
      </c>
      <c r="E369" s="16">
        <v>201610234052</v>
      </c>
      <c r="F369" s="2" t="s">
        <v>1141</v>
      </c>
      <c r="G369" s="2">
        <v>3</v>
      </c>
      <c r="H369" s="5">
        <v>42910.347222222219</v>
      </c>
      <c r="I369" s="6"/>
    </row>
    <row r="370" spans="1:9" ht="18.600000000000001" customHeight="1">
      <c r="A370" s="2">
        <v>368</v>
      </c>
      <c r="B370" s="15" t="s">
        <v>2104</v>
      </c>
      <c r="C370" s="45" t="s">
        <v>2184</v>
      </c>
      <c r="D370" s="15" t="s">
        <v>2190</v>
      </c>
      <c r="E370" s="16">
        <v>201610234053</v>
      </c>
      <c r="F370" s="2" t="s">
        <v>1142</v>
      </c>
      <c r="G370" s="2">
        <v>3</v>
      </c>
      <c r="H370" s="5">
        <v>42910.347222222219</v>
      </c>
      <c r="I370" s="6"/>
    </row>
    <row r="371" spans="1:9" ht="18.600000000000001" customHeight="1">
      <c r="A371" s="2">
        <v>369</v>
      </c>
      <c r="B371" s="15" t="s">
        <v>2105</v>
      </c>
      <c r="C371" s="45" t="s">
        <v>2184</v>
      </c>
      <c r="D371" s="15" t="s">
        <v>2190</v>
      </c>
      <c r="E371" s="16">
        <v>201610234054</v>
      </c>
      <c r="F371" s="2" t="s">
        <v>1143</v>
      </c>
      <c r="G371" s="2">
        <v>3</v>
      </c>
      <c r="H371" s="5">
        <v>42910.347222222219</v>
      </c>
      <c r="I371" s="6"/>
    </row>
    <row r="372" spans="1:9" ht="18.600000000000001" customHeight="1">
      <c r="A372" s="2">
        <v>370</v>
      </c>
      <c r="B372" s="15" t="s">
        <v>2106</v>
      </c>
      <c r="C372" s="45" t="s">
        <v>2184</v>
      </c>
      <c r="D372" s="15" t="s">
        <v>2190</v>
      </c>
      <c r="E372" s="16">
        <v>201610234055</v>
      </c>
      <c r="F372" s="2" t="s">
        <v>1144</v>
      </c>
      <c r="G372" s="2">
        <v>3</v>
      </c>
      <c r="H372" s="5">
        <v>42910.347222222219</v>
      </c>
      <c r="I372" s="6"/>
    </row>
    <row r="373" spans="1:9" ht="18.600000000000001" customHeight="1">
      <c r="A373" s="2">
        <v>371</v>
      </c>
      <c r="B373" s="15" t="s">
        <v>2107</v>
      </c>
      <c r="C373" s="45" t="s">
        <v>2184</v>
      </c>
      <c r="D373" s="15" t="s">
        <v>2190</v>
      </c>
      <c r="E373" s="16">
        <v>201610234056</v>
      </c>
      <c r="F373" s="2" t="s">
        <v>1145</v>
      </c>
      <c r="G373" s="2">
        <v>3</v>
      </c>
      <c r="H373" s="5">
        <v>42910.347222222219</v>
      </c>
      <c r="I373" s="6"/>
    </row>
    <row r="374" spans="1:9" ht="18.600000000000001" customHeight="1">
      <c r="A374" s="2">
        <v>372</v>
      </c>
      <c r="B374" s="15" t="s">
        <v>2108</v>
      </c>
      <c r="C374" s="45" t="s">
        <v>2184</v>
      </c>
      <c r="D374" s="15" t="s">
        <v>2190</v>
      </c>
      <c r="E374" s="16">
        <v>201610234057</v>
      </c>
      <c r="F374" s="2" t="s">
        <v>1146</v>
      </c>
      <c r="G374" s="2">
        <v>3</v>
      </c>
      <c r="H374" s="5">
        <v>42910.347222222219</v>
      </c>
      <c r="I374" s="6"/>
    </row>
    <row r="375" spans="1:9" ht="18.600000000000001" customHeight="1">
      <c r="A375" s="2">
        <v>373</v>
      </c>
      <c r="B375" s="15" t="s">
        <v>2109</v>
      </c>
      <c r="C375" s="45" t="s">
        <v>2184</v>
      </c>
      <c r="D375" s="15" t="s">
        <v>2190</v>
      </c>
      <c r="E375" s="16">
        <v>201610234058</v>
      </c>
      <c r="F375" s="2" t="s">
        <v>1147</v>
      </c>
      <c r="G375" s="2">
        <v>3</v>
      </c>
      <c r="H375" s="5">
        <v>42910.347222222219</v>
      </c>
      <c r="I375" s="6"/>
    </row>
    <row r="376" spans="1:9" ht="18.600000000000001" customHeight="1">
      <c r="A376" s="2">
        <v>374</v>
      </c>
      <c r="B376" s="15" t="s">
        <v>2110</v>
      </c>
      <c r="C376" s="45" t="s">
        <v>2184</v>
      </c>
      <c r="D376" s="15" t="s">
        <v>2190</v>
      </c>
      <c r="E376" s="16">
        <v>201610234059</v>
      </c>
      <c r="F376" s="2" t="s">
        <v>1148</v>
      </c>
      <c r="G376" s="2">
        <v>3</v>
      </c>
      <c r="H376" s="5">
        <v>42910.347222222219</v>
      </c>
      <c r="I376" s="6"/>
    </row>
    <row r="377" spans="1:9" ht="18.600000000000001" customHeight="1">
      <c r="A377" s="2">
        <v>375</v>
      </c>
      <c r="B377" s="15" t="s">
        <v>2111</v>
      </c>
      <c r="C377" s="45" t="s">
        <v>2184</v>
      </c>
      <c r="D377" s="15" t="s">
        <v>2190</v>
      </c>
      <c r="E377" s="16">
        <v>201610234060</v>
      </c>
      <c r="F377" s="2" t="s">
        <v>1149</v>
      </c>
      <c r="G377" s="2">
        <v>3</v>
      </c>
      <c r="H377" s="5">
        <v>42910.347222222219</v>
      </c>
      <c r="I377" s="6"/>
    </row>
    <row r="378" spans="1:9" ht="18.600000000000001" customHeight="1">
      <c r="A378" s="2">
        <v>376</v>
      </c>
      <c r="B378" s="15" t="s">
        <v>2112</v>
      </c>
      <c r="C378" s="45" t="s">
        <v>2184</v>
      </c>
      <c r="D378" s="15" t="s">
        <v>2190</v>
      </c>
      <c r="E378" s="16">
        <v>201610234061</v>
      </c>
      <c r="F378" s="2" t="s">
        <v>1150</v>
      </c>
      <c r="G378" s="2">
        <v>3</v>
      </c>
      <c r="H378" s="5">
        <v>42910.347222222219</v>
      </c>
      <c r="I378" s="6"/>
    </row>
    <row r="379" spans="1:9" ht="18.600000000000001" customHeight="1">
      <c r="A379" s="2">
        <v>377</v>
      </c>
      <c r="B379" s="15" t="s">
        <v>2113</v>
      </c>
      <c r="C379" s="45" t="s">
        <v>2184</v>
      </c>
      <c r="D379" s="15" t="s">
        <v>2190</v>
      </c>
      <c r="E379" s="16">
        <v>201610234062</v>
      </c>
      <c r="F379" s="2" t="s">
        <v>1151</v>
      </c>
      <c r="G379" s="2">
        <v>3</v>
      </c>
      <c r="H379" s="5">
        <v>42910.347222222219</v>
      </c>
      <c r="I379" s="6"/>
    </row>
    <row r="380" spans="1:9" ht="18.600000000000001" customHeight="1">
      <c r="A380" s="2">
        <v>378</v>
      </c>
      <c r="B380" s="15" t="s">
        <v>2114</v>
      </c>
      <c r="C380" s="45" t="s">
        <v>2184</v>
      </c>
      <c r="D380" s="15" t="s">
        <v>2190</v>
      </c>
      <c r="E380" s="16">
        <v>201610234063</v>
      </c>
      <c r="F380" s="2" t="s">
        <v>130</v>
      </c>
      <c r="G380" s="2">
        <v>3</v>
      </c>
      <c r="H380" s="5">
        <v>42910.347222222219</v>
      </c>
      <c r="I380" s="6"/>
    </row>
    <row r="381" spans="1:9" ht="18.600000000000001" customHeight="1">
      <c r="A381" s="2">
        <v>379</v>
      </c>
      <c r="B381" s="15" t="s">
        <v>2115</v>
      </c>
      <c r="C381" s="45" t="s">
        <v>2184</v>
      </c>
      <c r="D381" s="15" t="s">
        <v>2190</v>
      </c>
      <c r="E381" s="16">
        <v>201610234064</v>
      </c>
      <c r="F381" s="2" t="s">
        <v>131</v>
      </c>
      <c r="G381" s="2">
        <v>3</v>
      </c>
      <c r="H381" s="5">
        <v>42910.347222222219</v>
      </c>
      <c r="I381" s="6"/>
    </row>
    <row r="382" spans="1:9" ht="18.600000000000001" customHeight="1">
      <c r="A382" s="2">
        <v>380</v>
      </c>
      <c r="B382" s="15" t="s">
        <v>2116</v>
      </c>
      <c r="C382" s="45" t="s">
        <v>2184</v>
      </c>
      <c r="D382" s="15" t="s">
        <v>2190</v>
      </c>
      <c r="E382" s="16">
        <v>201610234065</v>
      </c>
      <c r="F382" s="2" t="s">
        <v>1152</v>
      </c>
      <c r="G382" s="2">
        <v>3</v>
      </c>
      <c r="H382" s="5">
        <v>42910.347222222219</v>
      </c>
      <c r="I382" s="6"/>
    </row>
    <row r="383" spans="1:9" ht="18.600000000000001" customHeight="1">
      <c r="A383" s="2">
        <v>381</v>
      </c>
      <c r="B383" s="15" t="s">
        <v>2117</v>
      </c>
      <c r="C383" s="45" t="s">
        <v>2184</v>
      </c>
      <c r="D383" s="15" t="s">
        <v>2190</v>
      </c>
      <c r="E383" s="16">
        <v>201610234066</v>
      </c>
      <c r="F383" s="2" t="s">
        <v>1153</v>
      </c>
      <c r="G383" s="2">
        <v>3</v>
      </c>
      <c r="H383" s="5">
        <v>42910.347222222219</v>
      </c>
      <c r="I383" s="6"/>
    </row>
    <row r="384" spans="1:9" ht="18.600000000000001" customHeight="1">
      <c r="A384" s="2">
        <v>382</v>
      </c>
      <c r="B384" s="15" t="s">
        <v>2118</v>
      </c>
      <c r="C384" s="45" t="s">
        <v>2184</v>
      </c>
      <c r="D384" s="15" t="s">
        <v>2190</v>
      </c>
      <c r="E384" s="16">
        <v>201610234067</v>
      </c>
      <c r="F384" s="2" t="s">
        <v>1154</v>
      </c>
      <c r="G384" s="2">
        <v>3</v>
      </c>
      <c r="H384" s="5">
        <v>42910.347222222219</v>
      </c>
      <c r="I384" s="6"/>
    </row>
    <row r="385" spans="1:9" ht="18.600000000000001" customHeight="1">
      <c r="A385" s="2">
        <v>383</v>
      </c>
      <c r="B385" s="15" t="s">
        <v>2119</v>
      </c>
      <c r="C385" s="45" t="s">
        <v>2184</v>
      </c>
      <c r="D385" s="15" t="s">
        <v>2190</v>
      </c>
      <c r="E385" s="16">
        <v>201610234068</v>
      </c>
      <c r="F385" s="2" t="s">
        <v>1155</v>
      </c>
      <c r="G385" s="2">
        <v>3</v>
      </c>
      <c r="H385" s="5">
        <v>42910.347222222219</v>
      </c>
      <c r="I385" s="6"/>
    </row>
    <row r="386" spans="1:9" ht="18.600000000000001" customHeight="1">
      <c r="A386" s="2">
        <v>384</v>
      </c>
      <c r="B386" s="15" t="s">
        <v>2120</v>
      </c>
      <c r="C386" s="45" t="s">
        <v>2184</v>
      </c>
      <c r="D386" s="15" t="s">
        <v>2190</v>
      </c>
      <c r="E386" s="16">
        <v>201610234069</v>
      </c>
      <c r="F386" s="2" t="s">
        <v>1156</v>
      </c>
      <c r="G386" s="2">
        <v>3</v>
      </c>
      <c r="H386" s="5">
        <v>42910.347222222219</v>
      </c>
      <c r="I386" s="6"/>
    </row>
    <row r="387" spans="1:9" ht="18.600000000000001" customHeight="1">
      <c r="A387" s="2">
        <v>385</v>
      </c>
      <c r="B387" s="15" t="s">
        <v>2121</v>
      </c>
      <c r="C387" s="45" t="s">
        <v>2184</v>
      </c>
      <c r="D387" s="15" t="s">
        <v>2190</v>
      </c>
      <c r="E387" s="16">
        <v>201610234070</v>
      </c>
      <c r="F387" s="2" t="s">
        <v>1157</v>
      </c>
      <c r="G387" s="2">
        <v>3</v>
      </c>
      <c r="H387" s="5">
        <v>42910.347222222219</v>
      </c>
      <c r="I387" s="6"/>
    </row>
    <row r="388" spans="1:9" ht="18.600000000000001" customHeight="1">
      <c r="A388" s="2">
        <v>386</v>
      </c>
      <c r="B388" s="15" t="s">
        <v>2122</v>
      </c>
      <c r="C388" s="45" t="s">
        <v>2184</v>
      </c>
      <c r="D388" s="15" t="s">
        <v>2190</v>
      </c>
      <c r="E388" s="16">
        <v>201610234071</v>
      </c>
      <c r="F388" s="2" t="s">
        <v>1158</v>
      </c>
      <c r="G388" s="2">
        <v>3</v>
      </c>
      <c r="H388" s="5">
        <v>42910.347222222219</v>
      </c>
      <c r="I388" s="6"/>
    </row>
    <row r="389" spans="1:9" ht="18.600000000000001" customHeight="1">
      <c r="A389" s="2">
        <v>387</v>
      </c>
      <c r="B389" s="15" t="s">
        <v>2123</v>
      </c>
      <c r="C389" s="45" t="s">
        <v>2184</v>
      </c>
      <c r="D389" s="15" t="s">
        <v>2190</v>
      </c>
      <c r="E389" s="16">
        <v>201610234072</v>
      </c>
      <c r="F389" s="2" t="s">
        <v>1159</v>
      </c>
      <c r="G389" s="2">
        <v>3</v>
      </c>
      <c r="H389" s="5">
        <v>42910.347222222219</v>
      </c>
      <c r="I389" s="6"/>
    </row>
    <row r="390" spans="1:9" ht="18.600000000000001" customHeight="1">
      <c r="A390" s="2">
        <v>388</v>
      </c>
      <c r="B390" s="15" t="s">
        <v>2124</v>
      </c>
      <c r="C390" s="45" t="s">
        <v>2184</v>
      </c>
      <c r="D390" s="15" t="s">
        <v>2190</v>
      </c>
      <c r="E390" s="16">
        <v>201610234073</v>
      </c>
      <c r="F390" s="2" t="s">
        <v>1160</v>
      </c>
      <c r="G390" s="2">
        <v>3</v>
      </c>
      <c r="H390" s="5">
        <v>42910.347222222219</v>
      </c>
      <c r="I390" s="6"/>
    </row>
    <row r="391" spans="1:9" ht="18.600000000000001" customHeight="1">
      <c r="A391" s="2">
        <v>389</v>
      </c>
      <c r="B391" s="15" t="s">
        <v>2125</v>
      </c>
      <c r="C391" s="45" t="s">
        <v>2184</v>
      </c>
      <c r="D391" s="15" t="s">
        <v>2190</v>
      </c>
      <c r="E391" s="16">
        <v>201610234074</v>
      </c>
      <c r="F391" s="2" t="s">
        <v>1161</v>
      </c>
      <c r="G391" s="2">
        <v>3</v>
      </c>
      <c r="H391" s="5">
        <v>42910.347222222219</v>
      </c>
      <c r="I391" s="6"/>
    </row>
    <row r="392" spans="1:9" ht="18.600000000000001" customHeight="1">
      <c r="A392" s="2">
        <v>390</v>
      </c>
      <c r="B392" s="15" t="s">
        <v>2126</v>
      </c>
      <c r="C392" s="45" t="s">
        <v>2184</v>
      </c>
      <c r="D392" s="15" t="s">
        <v>2190</v>
      </c>
      <c r="E392" s="16">
        <v>201610234075</v>
      </c>
      <c r="F392" s="2" t="s">
        <v>1162</v>
      </c>
      <c r="G392" s="2">
        <v>3</v>
      </c>
      <c r="H392" s="5">
        <v>42910.347222222219</v>
      </c>
      <c r="I392" s="6"/>
    </row>
    <row r="393" spans="1:9" ht="18.600000000000001" customHeight="1">
      <c r="A393" s="2">
        <v>391</v>
      </c>
      <c r="B393" s="15" t="s">
        <v>2127</v>
      </c>
      <c r="C393" s="45" t="s">
        <v>2184</v>
      </c>
      <c r="D393" s="15" t="s">
        <v>2190</v>
      </c>
      <c r="E393" s="16">
        <v>201610234076</v>
      </c>
      <c r="F393" s="2" t="s">
        <v>1163</v>
      </c>
      <c r="G393" s="2">
        <v>3</v>
      </c>
      <c r="H393" s="5">
        <v>42910.347222222219</v>
      </c>
      <c r="I393" s="6"/>
    </row>
    <row r="394" spans="1:9" ht="18.600000000000001" customHeight="1">
      <c r="A394" s="2">
        <v>392</v>
      </c>
      <c r="B394" s="15" t="s">
        <v>2128</v>
      </c>
      <c r="C394" s="45" t="s">
        <v>2184</v>
      </c>
      <c r="D394" s="15" t="s">
        <v>2191</v>
      </c>
      <c r="E394" s="16">
        <v>201610611057</v>
      </c>
      <c r="F394" s="2" t="s">
        <v>1164</v>
      </c>
      <c r="G394" s="2">
        <v>3</v>
      </c>
      <c r="H394" s="5">
        <v>42910.347222222219</v>
      </c>
      <c r="I394" s="6"/>
    </row>
    <row r="395" spans="1:9" ht="18.600000000000001" customHeight="1">
      <c r="A395" s="2">
        <v>393</v>
      </c>
      <c r="B395" s="15" t="s">
        <v>2129</v>
      </c>
      <c r="C395" s="45" t="s">
        <v>2184</v>
      </c>
      <c r="D395" s="15" t="s">
        <v>2192</v>
      </c>
      <c r="E395" s="16">
        <v>201611043001</v>
      </c>
      <c r="F395" s="2" t="s">
        <v>1165</v>
      </c>
      <c r="G395" s="2">
        <v>3</v>
      </c>
      <c r="H395" s="5">
        <v>42910.347222222219</v>
      </c>
      <c r="I395" s="6"/>
    </row>
    <row r="396" spans="1:9" ht="18.600000000000001" customHeight="1">
      <c r="A396" s="2">
        <v>394</v>
      </c>
      <c r="B396" s="15" t="s">
        <v>2130</v>
      </c>
      <c r="C396" s="45" t="s">
        <v>2184</v>
      </c>
      <c r="D396" s="15" t="s">
        <v>2192</v>
      </c>
      <c r="E396" s="16">
        <v>201611043002</v>
      </c>
      <c r="F396" s="2" t="s">
        <v>1166</v>
      </c>
      <c r="G396" s="2">
        <v>3</v>
      </c>
      <c r="H396" s="5">
        <v>42910.347222222219</v>
      </c>
      <c r="I396" s="6"/>
    </row>
    <row r="397" spans="1:9" ht="18.600000000000001" customHeight="1">
      <c r="A397" s="2">
        <v>395</v>
      </c>
      <c r="B397" s="15" t="s">
        <v>2131</v>
      </c>
      <c r="C397" s="45" t="s">
        <v>2184</v>
      </c>
      <c r="D397" s="15" t="s">
        <v>2192</v>
      </c>
      <c r="E397" s="16">
        <v>201611043003</v>
      </c>
      <c r="F397" s="2" t="s">
        <v>1167</v>
      </c>
      <c r="G397" s="2">
        <v>3</v>
      </c>
      <c r="H397" s="5">
        <v>42910.347222222219</v>
      </c>
      <c r="I397" s="6"/>
    </row>
    <row r="398" spans="1:9" ht="18.600000000000001" customHeight="1">
      <c r="A398" s="2">
        <v>396</v>
      </c>
      <c r="B398" s="15" t="s">
        <v>2132</v>
      </c>
      <c r="C398" s="45" t="s">
        <v>2184</v>
      </c>
      <c r="D398" s="15" t="s">
        <v>2192</v>
      </c>
      <c r="E398" s="16">
        <v>201611043004</v>
      </c>
      <c r="F398" s="2" t="s">
        <v>1168</v>
      </c>
      <c r="G398" s="2">
        <v>3</v>
      </c>
      <c r="H398" s="5">
        <v>42910.347222222219</v>
      </c>
      <c r="I398" s="6"/>
    </row>
    <row r="399" spans="1:9" ht="18.600000000000001" customHeight="1">
      <c r="A399" s="2">
        <v>397</v>
      </c>
      <c r="B399" s="15" t="s">
        <v>2133</v>
      </c>
      <c r="C399" s="45" t="s">
        <v>2184</v>
      </c>
      <c r="D399" s="15" t="s">
        <v>2192</v>
      </c>
      <c r="E399" s="16">
        <v>201611043005</v>
      </c>
      <c r="F399" s="2" t="s">
        <v>1169</v>
      </c>
      <c r="G399" s="2">
        <v>3</v>
      </c>
      <c r="H399" s="5">
        <v>42910.347222222219</v>
      </c>
      <c r="I399" s="6"/>
    </row>
    <row r="400" spans="1:9" ht="18.600000000000001" customHeight="1">
      <c r="A400" s="2">
        <v>398</v>
      </c>
      <c r="B400" s="15" t="s">
        <v>2134</v>
      </c>
      <c r="C400" s="45" t="s">
        <v>2184</v>
      </c>
      <c r="D400" s="15" t="s">
        <v>2192</v>
      </c>
      <c r="E400" s="16">
        <v>201611043006</v>
      </c>
      <c r="F400" s="2" t="s">
        <v>1170</v>
      </c>
      <c r="G400" s="2">
        <v>3</v>
      </c>
      <c r="H400" s="5">
        <v>42910.347222222219</v>
      </c>
      <c r="I400" s="6"/>
    </row>
    <row r="401" spans="1:9" ht="18.600000000000001" customHeight="1">
      <c r="A401" s="2">
        <v>399</v>
      </c>
      <c r="B401" s="15" t="s">
        <v>2135</v>
      </c>
      <c r="C401" s="45" t="s">
        <v>2184</v>
      </c>
      <c r="D401" s="15" t="s">
        <v>2192</v>
      </c>
      <c r="E401" s="16">
        <v>201611043007</v>
      </c>
      <c r="F401" s="2" t="s">
        <v>1171</v>
      </c>
      <c r="G401" s="2">
        <v>3</v>
      </c>
      <c r="H401" s="5">
        <v>42910.347222222219</v>
      </c>
      <c r="I401" s="6"/>
    </row>
    <row r="402" spans="1:9" ht="18.600000000000001" customHeight="1">
      <c r="A402" s="2">
        <v>400</v>
      </c>
      <c r="B402" s="15" t="s">
        <v>2136</v>
      </c>
      <c r="C402" s="45" t="s">
        <v>2184</v>
      </c>
      <c r="D402" s="15" t="s">
        <v>2192</v>
      </c>
      <c r="E402" s="16">
        <v>201611043008</v>
      </c>
      <c r="F402" s="2" t="s">
        <v>1172</v>
      </c>
      <c r="G402" s="2">
        <v>3</v>
      </c>
      <c r="H402" s="5">
        <v>42910.347222222219</v>
      </c>
      <c r="I402" s="6"/>
    </row>
    <row r="403" spans="1:9" ht="18.600000000000001" customHeight="1">
      <c r="A403" s="2">
        <v>401</v>
      </c>
      <c r="B403" s="15" t="s">
        <v>2137</v>
      </c>
      <c r="C403" s="45" t="s">
        <v>2184</v>
      </c>
      <c r="D403" s="15" t="s">
        <v>2192</v>
      </c>
      <c r="E403" s="16">
        <v>201611043009</v>
      </c>
      <c r="F403" s="2" t="s">
        <v>1173</v>
      </c>
      <c r="G403" s="2">
        <v>3</v>
      </c>
      <c r="H403" s="5">
        <v>42910.347222222219</v>
      </c>
      <c r="I403" s="6"/>
    </row>
    <row r="404" spans="1:9" ht="18.600000000000001" customHeight="1">
      <c r="A404" s="2">
        <v>402</v>
      </c>
      <c r="B404" s="15" t="s">
        <v>2138</v>
      </c>
      <c r="C404" s="45" t="s">
        <v>2184</v>
      </c>
      <c r="D404" s="15" t="s">
        <v>2192</v>
      </c>
      <c r="E404" s="16">
        <v>201611043010</v>
      </c>
      <c r="F404" s="2" t="s">
        <v>1174</v>
      </c>
      <c r="G404" s="2">
        <v>3</v>
      </c>
      <c r="H404" s="5">
        <v>42910.347222222219</v>
      </c>
      <c r="I404" s="6"/>
    </row>
    <row r="405" spans="1:9" ht="18.600000000000001" customHeight="1">
      <c r="A405" s="2">
        <v>403</v>
      </c>
      <c r="B405" s="15" t="s">
        <v>2139</v>
      </c>
      <c r="C405" s="45" t="s">
        <v>2184</v>
      </c>
      <c r="D405" s="15" t="s">
        <v>2192</v>
      </c>
      <c r="E405" s="16">
        <v>201611043011</v>
      </c>
      <c r="F405" s="2" t="s">
        <v>1175</v>
      </c>
      <c r="G405" s="2">
        <v>3</v>
      </c>
      <c r="H405" s="5">
        <v>42910.347222222219</v>
      </c>
      <c r="I405" s="6"/>
    </row>
    <row r="406" spans="1:9" ht="18.600000000000001" customHeight="1">
      <c r="A406" s="2">
        <v>404</v>
      </c>
      <c r="B406" s="15" t="s">
        <v>2140</v>
      </c>
      <c r="C406" s="45" t="s">
        <v>2184</v>
      </c>
      <c r="D406" s="15" t="s">
        <v>2192</v>
      </c>
      <c r="E406" s="16">
        <v>201611043012</v>
      </c>
      <c r="F406" s="2" t="s">
        <v>1176</v>
      </c>
      <c r="G406" s="2">
        <v>3</v>
      </c>
      <c r="H406" s="5">
        <v>42910.347222222219</v>
      </c>
      <c r="I406" s="6"/>
    </row>
    <row r="407" spans="1:9" ht="18.600000000000001" customHeight="1">
      <c r="A407" s="2">
        <v>405</v>
      </c>
      <c r="B407" s="15" t="s">
        <v>2141</v>
      </c>
      <c r="C407" s="45" t="s">
        <v>2184</v>
      </c>
      <c r="D407" s="15" t="s">
        <v>2192</v>
      </c>
      <c r="E407" s="16">
        <v>201611043013</v>
      </c>
      <c r="F407" s="2" t="s">
        <v>1177</v>
      </c>
      <c r="G407" s="2">
        <v>3</v>
      </c>
      <c r="H407" s="5">
        <v>42910.347222222219</v>
      </c>
      <c r="I407" s="6"/>
    </row>
    <row r="408" spans="1:9" ht="18.600000000000001" customHeight="1">
      <c r="A408" s="2">
        <v>406</v>
      </c>
      <c r="B408" s="15" t="s">
        <v>2142</v>
      </c>
      <c r="C408" s="45" t="s">
        <v>2184</v>
      </c>
      <c r="D408" s="15" t="s">
        <v>2192</v>
      </c>
      <c r="E408" s="16">
        <v>201611043014</v>
      </c>
      <c r="F408" s="2" t="s">
        <v>1178</v>
      </c>
      <c r="G408" s="2">
        <v>3</v>
      </c>
      <c r="H408" s="5">
        <v>42910.347222222219</v>
      </c>
      <c r="I408" s="6"/>
    </row>
    <row r="409" spans="1:9" ht="18.600000000000001" customHeight="1">
      <c r="A409" s="2">
        <v>407</v>
      </c>
      <c r="B409" s="15" t="s">
        <v>2143</v>
      </c>
      <c r="C409" s="45" t="s">
        <v>2184</v>
      </c>
      <c r="D409" s="15" t="s">
        <v>2192</v>
      </c>
      <c r="E409" s="16">
        <v>201611043015</v>
      </c>
      <c r="F409" s="2" t="s">
        <v>1179</v>
      </c>
      <c r="G409" s="2">
        <v>3</v>
      </c>
      <c r="H409" s="5">
        <v>42910.347222222219</v>
      </c>
      <c r="I409" s="6"/>
    </row>
    <row r="410" spans="1:9" ht="18.600000000000001" customHeight="1">
      <c r="A410" s="2">
        <v>408</v>
      </c>
      <c r="B410" s="15" t="s">
        <v>2144</v>
      </c>
      <c r="C410" s="45" t="s">
        <v>2184</v>
      </c>
      <c r="D410" s="15" t="s">
        <v>2192</v>
      </c>
      <c r="E410" s="16">
        <v>201611043016</v>
      </c>
      <c r="F410" s="2" t="s">
        <v>1180</v>
      </c>
      <c r="G410" s="2">
        <v>3</v>
      </c>
      <c r="H410" s="5">
        <v>42910.347222222219</v>
      </c>
      <c r="I410" s="6"/>
    </row>
    <row r="411" spans="1:9" ht="18.600000000000001" customHeight="1">
      <c r="A411" s="2">
        <v>409</v>
      </c>
      <c r="B411" s="15" t="s">
        <v>2145</v>
      </c>
      <c r="C411" s="45" t="s">
        <v>2184</v>
      </c>
      <c r="D411" s="15" t="s">
        <v>2192</v>
      </c>
      <c r="E411" s="16">
        <v>201611043017</v>
      </c>
      <c r="F411" s="2" t="s">
        <v>1181</v>
      </c>
      <c r="G411" s="2">
        <v>3</v>
      </c>
      <c r="H411" s="5">
        <v>42910.347222222219</v>
      </c>
      <c r="I411" s="6"/>
    </row>
    <row r="412" spans="1:9" ht="18.600000000000001" customHeight="1">
      <c r="A412" s="2">
        <v>410</v>
      </c>
      <c r="B412" s="15" t="s">
        <v>2146</v>
      </c>
      <c r="C412" s="45" t="s">
        <v>2184</v>
      </c>
      <c r="D412" s="15" t="s">
        <v>2192</v>
      </c>
      <c r="E412" s="16">
        <v>201611043018</v>
      </c>
      <c r="F412" s="2" t="s">
        <v>1182</v>
      </c>
      <c r="G412" s="2">
        <v>3</v>
      </c>
      <c r="H412" s="5">
        <v>42910.347222222219</v>
      </c>
      <c r="I412" s="6"/>
    </row>
    <row r="413" spans="1:9" ht="18.600000000000001" customHeight="1">
      <c r="A413" s="2">
        <v>411</v>
      </c>
      <c r="B413" s="15" t="s">
        <v>2147</v>
      </c>
      <c r="C413" s="45" t="s">
        <v>2184</v>
      </c>
      <c r="D413" s="15" t="s">
        <v>2192</v>
      </c>
      <c r="E413" s="16">
        <v>201611043019</v>
      </c>
      <c r="F413" s="2" t="s">
        <v>1183</v>
      </c>
      <c r="G413" s="2">
        <v>3</v>
      </c>
      <c r="H413" s="5">
        <v>42910.347222222219</v>
      </c>
      <c r="I413" s="6"/>
    </row>
    <row r="414" spans="1:9" ht="18.600000000000001" customHeight="1">
      <c r="A414" s="2">
        <v>412</v>
      </c>
      <c r="B414" s="15" t="s">
        <v>2148</v>
      </c>
      <c r="C414" s="45" t="s">
        <v>2184</v>
      </c>
      <c r="D414" s="15" t="s">
        <v>2192</v>
      </c>
      <c r="E414" s="16">
        <v>201611043020</v>
      </c>
      <c r="F414" s="2" t="s">
        <v>1184</v>
      </c>
      <c r="G414" s="2">
        <v>3</v>
      </c>
      <c r="H414" s="5">
        <v>42910.347222222219</v>
      </c>
      <c r="I414" s="6"/>
    </row>
    <row r="415" spans="1:9" ht="18.600000000000001" customHeight="1">
      <c r="A415" s="2">
        <v>413</v>
      </c>
      <c r="B415" s="15" t="s">
        <v>2149</v>
      </c>
      <c r="C415" s="45" t="s">
        <v>2184</v>
      </c>
      <c r="D415" s="15" t="s">
        <v>2192</v>
      </c>
      <c r="E415" s="16">
        <v>201611043021</v>
      </c>
      <c r="F415" s="2" t="s">
        <v>1185</v>
      </c>
      <c r="G415" s="2">
        <v>3</v>
      </c>
      <c r="H415" s="5">
        <v>42910.347222222219</v>
      </c>
      <c r="I415" s="6"/>
    </row>
    <row r="416" spans="1:9" ht="18.600000000000001" customHeight="1">
      <c r="A416" s="2">
        <v>414</v>
      </c>
      <c r="B416" s="15" t="s">
        <v>2150</v>
      </c>
      <c r="C416" s="45" t="s">
        <v>2184</v>
      </c>
      <c r="D416" s="15" t="s">
        <v>2192</v>
      </c>
      <c r="E416" s="16">
        <v>201611043022</v>
      </c>
      <c r="F416" s="2" t="s">
        <v>1186</v>
      </c>
      <c r="G416" s="2">
        <v>3</v>
      </c>
      <c r="H416" s="5">
        <v>42910.347222222219</v>
      </c>
      <c r="I416" s="6"/>
    </row>
    <row r="417" spans="1:9" ht="18.600000000000001" customHeight="1">
      <c r="A417" s="2">
        <v>415</v>
      </c>
      <c r="B417" s="15" t="s">
        <v>2151</v>
      </c>
      <c r="C417" s="45" t="s">
        <v>2184</v>
      </c>
      <c r="D417" s="15" t="s">
        <v>2192</v>
      </c>
      <c r="E417" s="16">
        <v>201611043023</v>
      </c>
      <c r="F417" s="2" t="s">
        <v>1187</v>
      </c>
      <c r="G417" s="2">
        <v>3</v>
      </c>
      <c r="H417" s="5">
        <v>42910.347222222219</v>
      </c>
      <c r="I417" s="6"/>
    </row>
    <row r="418" spans="1:9" ht="18.600000000000001" customHeight="1">
      <c r="A418" s="2">
        <v>416</v>
      </c>
      <c r="B418" s="15" t="s">
        <v>2152</v>
      </c>
      <c r="C418" s="45" t="s">
        <v>2184</v>
      </c>
      <c r="D418" s="15" t="s">
        <v>2192</v>
      </c>
      <c r="E418" s="16">
        <v>201611043024</v>
      </c>
      <c r="F418" s="2" t="s">
        <v>1188</v>
      </c>
      <c r="G418" s="2">
        <v>3</v>
      </c>
      <c r="H418" s="5">
        <v>42910.347222222219</v>
      </c>
      <c r="I418" s="6"/>
    </row>
    <row r="419" spans="1:9" ht="18.600000000000001" customHeight="1">
      <c r="A419" s="2">
        <v>417</v>
      </c>
      <c r="B419" s="15" t="s">
        <v>2153</v>
      </c>
      <c r="C419" s="45" t="s">
        <v>2184</v>
      </c>
      <c r="D419" s="15" t="s">
        <v>2192</v>
      </c>
      <c r="E419" s="16">
        <v>201611043025</v>
      </c>
      <c r="F419" s="2" t="s">
        <v>1189</v>
      </c>
      <c r="G419" s="2">
        <v>3</v>
      </c>
      <c r="H419" s="5">
        <v>42910.347222222219</v>
      </c>
      <c r="I419" s="6"/>
    </row>
    <row r="420" spans="1:9" ht="18.600000000000001" customHeight="1">
      <c r="A420" s="2">
        <v>418</v>
      </c>
      <c r="B420" s="15" t="s">
        <v>2154</v>
      </c>
      <c r="C420" s="45" t="s">
        <v>2184</v>
      </c>
      <c r="D420" s="15" t="s">
        <v>2192</v>
      </c>
      <c r="E420" s="16">
        <v>201611043026</v>
      </c>
      <c r="F420" s="2" t="s">
        <v>1190</v>
      </c>
      <c r="G420" s="2">
        <v>3</v>
      </c>
      <c r="H420" s="5">
        <v>42910.347222222219</v>
      </c>
      <c r="I420" s="6"/>
    </row>
    <row r="421" spans="1:9" ht="18.600000000000001" customHeight="1">
      <c r="A421" s="2">
        <v>419</v>
      </c>
      <c r="B421" s="15" t="s">
        <v>2155</v>
      </c>
      <c r="C421" s="45" t="s">
        <v>2184</v>
      </c>
      <c r="D421" s="15" t="s">
        <v>2192</v>
      </c>
      <c r="E421" s="16">
        <v>201611043027</v>
      </c>
      <c r="F421" s="2" t="s">
        <v>1191</v>
      </c>
      <c r="G421" s="2">
        <v>3</v>
      </c>
      <c r="H421" s="5">
        <v>42910.347222222219</v>
      </c>
      <c r="I421" s="6"/>
    </row>
    <row r="422" spans="1:9" ht="18.600000000000001" customHeight="1">
      <c r="A422" s="2">
        <v>420</v>
      </c>
      <c r="B422" s="15" t="s">
        <v>2156</v>
      </c>
      <c r="C422" s="45" t="s">
        <v>2184</v>
      </c>
      <c r="D422" s="15" t="s">
        <v>2192</v>
      </c>
      <c r="E422" s="16">
        <v>201611043028</v>
      </c>
      <c r="F422" s="2" t="s">
        <v>1192</v>
      </c>
      <c r="G422" s="2">
        <v>3</v>
      </c>
      <c r="H422" s="5">
        <v>42910.347222222219</v>
      </c>
      <c r="I422" s="6"/>
    </row>
    <row r="423" spans="1:9" ht="18.600000000000001" customHeight="1">
      <c r="A423" s="2">
        <v>421</v>
      </c>
      <c r="B423" s="15" t="s">
        <v>2157</v>
      </c>
      <c r="C423" s="45" t="s">
        <v>2184</v>
      </c>
      <c r="D423" s="15" t="s">
        <v>2193</v>
      </c>
      <c r="E423" s="16">
        <v>201611043029</v>
      </c>
      <c r="F423" s="2" t="s">
        <v>1193</v>
      </c>
      <c r="G423" s="2">
        <v>3</v>
      </c>
      <c r="H423" s="5">
        <v>42910.347222222219</v>
      </c>
      <c r="I423" s="6"/>
    </row>
    <row r="424" spans="1:9" ht="18.600000000000001" customHeight="1">
      <c r="A424" s="2">
        <v>422</v>
      </c>
      <c r="B424" s="15" t="s">
        <v>2158</v>
      </c>
      <c r="C424" s="45" t="s">
        <v>2184</v>
      </c>
      <c r="D424" s="15" t="s">
        <v>2193</v>
      </c>
      <c r="E424" s="16">
        <v>201611043030</v>
      </c>
      <c r="F424" s="2" t="s">
        <v>1194</v>
      </c>
      <c r="G424" s="2">
        <v>3</v>
      </c>
      <c r="H424" s="5">
        <v>42910.347222222219</v>
      </c>
      <c r="I424" s="6"/>
    </row>
    <row r="425" spans="1:9" ht="18.600000000000001" customHeight="1">
      <c r="A425" s="2">
        <v>423</v>
      </c>
      <c r="B425" s="15" t="s">
        <v>2159</v>
      </c>
      <c r="C425" s="45" t="s">
        <v>2184</v>
      </c>
      <c r="D425" s="15" t="s">
        <v>2193</v>
      </c>
      <c r="E425" s="16">
        <v>201611043031</v>
      </c>
      <c r="F425" s="2" t="s">
        <v>1195</v>
      </c>
      <c r="G425" s="2">
        <v>3</v>
      </c>
      <c r="H425" s="5">
        <v>42910.347222222219</v>
      </c>
      <c r="I425" s="6"/>
    </row>
    <row r="426" spans="1:9" ht="18.600000000000001" customHeight="1">
      <c r="A426" s="2">
        <v>424</v>
      </c>
      <c r="B426" s="15" t="s">
        <v>2160</v>
      </c>
      <c r="C426" s="45" t="s">
        <v>2184</v>
      </c>
      <c r="D426" s="15" t="s">
        <v>2193</v>
      </c>
      <c r="E426" s="16">
        <v>201611043032</v>
      </c>
      <c r="F426" s="2" t="s">
        <v>1196</v>
      </c>
      <c r="G426" s="2">
        <v>3</v>
      </c>
      <c r="H426" s="5">
        <v>42910.347222222219</v>
      </c>
      <c r="I426" s="6"/>
    </row>
    <row r="427" spans="1:9" ht="18.600000000000001" customHeight="1">
      <c r="A427" s="2">
        <v>425</v>
      </c>
      <c r="B427" s="15" t="s">
        <v>2161</v>
      </c>
      <c r="C427" s="45" t="s">
        <v>2184</v>
      </c>
      <c r="D427" s="15" t="s">
        <v>2193</v>
      </c>
      <c r="E427" s="16">
        <v>201611043033</v>
      </c>
      <c r="F427" s="2" t="s">
        <v>1197</v>
      </c>
      <c r="G427" s="2">
        <v>3</v>
      </c>
      <c r="H427" s="5">
        <v>42910.347222222219</v>
      </c>
      <c r="I427" s="6"/>
    </row>
    <row r="428" spans="1:9" ht="18.600000000000001" customHeight="1">
      <c r="A428" s="2">
        <v>426</v>
      </c>
      <c r="B428" s="15" t="s">
        <v>2162</v>
      </c>
      <c r="C428" s="45" t="s">
        <v>2184</v>
      </c>
      <c r="D428" s="15" t="s">
        <v>2193</v>
      </c>
      <c r="E428" s="16">
        <v>201611043034</v>
      </c>
      <c r="F428" s="2" t="s">
        <v>1198</v>
      </c>
      <c r="G428" s="2">
        <v>3</v>
      </c>
      <c r="H428" s="5">
        <v>42910.347222222219</v>
      </c>
      <c r="I428" s="6"/>
    </row>
    <row r="429" spans="1:9" ht="18.600000000000001" customHeight="1">
      <c r="A429" s="2">
        <v>427</v>
      </c>
      <c r="B429" s="15" t="s">
        <v>2163</v>
      </c>
      <c r="C429" s="45" t="s">
        <v>2184</v>
      </c>
      <c r="D429" s="15" t="s">
        <v>2193</v>
      </c>
      <c r="E429" s="16">
        <v>201611043035</v>
      </c>
      <c r="F429" s="2" t="s">
        <v>1199</v>
      </c>
      <c r="G429" s="2">
        <v>3</v>
      </c>
      <c r="H429" s="5">
        <v>42910.347222222219</v>
      </c>
      <c r="I429" s="6"/>
    </row>
    <row r="430" spans="1:9" ht="18.600000000000001" customHeight="1">
      <c r="A430" s="2">
        <v>428</v>
      </c>
      <c r="B430" s="15" t="s">
        <v>2164</v>
      </c>
      <c r="C430" s="45" t="s">
        <v>2184</v>
      </c>
      <c r="D430" s="15" t="s">
        <v>2193</v>
      </c>
      <c r="E430" s="16">
        <v>201611043036</v>
      </c>
      <c r="F430" s="2" t="s">
        <v>1200</v>
      </c>
      <c r="G430" s="2">
        <v>3</v>
      </c>
      <c r="H430" s="5">
        <v>42910.347222222219</v>
      </c>
      <c r="I430" s="6"/>
    </row>
    <row r="431" spans="1:9" ht="18.600000000000001" customHeight="1">
      <c r="A431" s="2">
        <v>429</v>
      </c>
      <c r="B431" s="15" t="s">
        <v>2165</v>
      </c>
      <c r="C431" s="45" t="s">
        <v>2184</v>
      </c>
      <c r="D431" s="15" t="s">
        <v>2193</v>
      </c>
      <c r="E431" s="16">
        <v>201611043037</v>
      </c>
      <c r="F431" s="2" t="s">
        <v>1201</v>
      </c>
      <c r="G431" s="2">
        <v>3</v>
      </c>
      <c r="H431" s="5">
        <v>42910.347222222219</v>
      </c>
      <c r="I431" s="6"/>
    </row>
    <row r="432" spans="1:9" ht="18.600000000000001" customHeight="1">
      <c r="A432" s="2">
        <v>430</v>
      </c>
      <c r="B432" s="15" t="s">
        <v>2166</v>
      </c>
      <c r="C432" s="45" t="s">
        <v>2184</v>
      </c>
      <c r="D432" s="15" t="s">
        <v>2193</v>
      </c>
      <c r="E432" s="16">
        <v>201611043038</v>
      </c>
      <c r="F432" s="2" t="s">
        <v>1202</v>
      </c>
      <c r="G432" s="2">
        <v>3</v>
      </c>
      <c r="H432" s="5">
        <v>42910.347222222219</v>
      </c>
      <c r="I432" s="6"/>
    </row>
    <row r="433" spans="1:9" ht="18.600000000000001" customHeight="1">
      <c r="A433" s="2">
        <v>431</v>
      </c>
      <c r="B433" s="15" t="s">
        <v>2167</v>
      </c>
      <c r="C433" s="45" t="s">
        <v>2184</v>
      </c>
      <c r="D433" s="15" t="s">
        <v>2193</v>
      </c>
      <c r="E433" s="16">
        <v>201611043039</v>
      </c>
      <c r="F433" s="2" t="s">
        <v>1203</v>
      </c>
      <c r="G433" s="2">
        <v>3</v>
      </c>
      <c r="H433" s="5">
        <v>42910.347222222219</v>
      </c>
      <c r="I433" s="6"/>
    </row>
    <row r="434" spans="1:9" ht="18.600000000000001" customHeight="1">
      <c r="A434" s="2">
        <v>432</v>
      </c>
      <c r="B434" s="15" t="s">
        <v>2168</v>
      </c>
      <c r="C434" s="45" t="s">
        <v>2184</v>
      </c>
      <c r="D434" s="15" t="s">
        <v>2193</v>
      </c>
      <c r="E434" s="16">
        <v>201611043040</v>
      </c>
      <c r="F434" s="2" t="s">
        <v>1204</v>
      </c>
      <c r="G434" s="2">
        <v>3</v>
      </c>
      <c r="H434" s="5">
        <v>42910.347222222219</v>
      </c>
      <c r="I434" s="6"/>
    </row>
    <row r="435" spans="1:9" ht="18.600000000000001" customHeight="1">
      <c r="A435" s="2">
        <v>433</v>
      </c>
      <c r="B435" s="15" t="s">
        <v>2169</v>
      </c>
      <c r="C435" s="45" t="s">
        <v>2184</v>
      </c>
      <c r="D435" s="15" t="s">
        <v>2193</v>
      </c>
      <c r="E435" s="16">
        <v>201611043041</v>
      </c>
      <c r="F435" s="2" t="s">
        <v>1205</v>
      </c>
      <c r="G435" s="2">
        <v>3</v>
      </c>
      <c r="H435" s="5">
        <v>42910.347222222219</v>
      </c>
      <c r="I435" s="6"/>
    </row>
    <row r="436" spans="1:9" ht="18.600000000000001" customHeight="1">
      <c r="A436" s="2">
        <v>434</v>
      </c>
      <c r="B436" s="15" t="s">
        <v>2170</v>
      </c>
      <c r="C436" s="45" t="s">
        <v>2184</v>
      </c>
      <c r="D436" s="15" t="s">
        <v>2193</v>
      </c>
      <c r="E436" s="16">
        <v>201611043042</v>
      </c>
      <c r="F436" s="2" t="s">
        <v>1206</v>
      </c>
      <c r="G436" s="2">
        <v>3</v>
      </c>
      <c r="H436" s="5">
        <v>42910.347222222219</v>
      </c>
      <c r="I436" s="6"/>
    </row>
    <row r="437" spans="1:9" ht="18.600000000000001" customHeight="1">
      <c r="A437" s="2">
        <v>435</v>
      </c>
      <c r="B437" s="15" t="s">
        <v>2171</v>
      </c>
      <c r="C437" s="45" t="s">
        <v>2184</v>
      </c>
      <c r="D437" s="15" t="s">
        <v>2193</v>
      </c>
      <c r="E437" s="16">
        <v>201611043043</v>
      </c>
      <c r="F437" s="2" t="s">
        <v>1207</v>
      </c>
      <c r="G437" s="2">
        <v>3</v>
      </c>
      <c r="H437" s="5">
        <v>42910.347222222219</v>
      </c>
      <c r="I437" s="6"/>
    </row>
    <row r="438" spans="1:9" ht="18.600000000000001" customHeight="1">
      <c r="A438" s="2">
        <v>436</v>
      </c>
      <c r="B438" s="15" t="s">
        <v>2172</v>
      </c>
      <c r="C438" s="45" t="s">
        <v>2184</v>
      </c>
      <c r="D438" s="15" t="s">
        <v>2193</v>
      </c>
      <c r="E438" s="16">
        <v>201611043044</v>
      </c>
      <c r="F438" s="2" t="s">
        <v>1208</v>
      </c>
      <c r="G438" s="2">
        <v>3</v>
      </c>
      <c r="H438" s="5">
        <v>42910.347222222219</v>
      </c>
      <c r="I438" s="6"/>
    </row>
    <row r="439" spans="1:9" ht="18.600000000000001" customHeight="1">
      <c r="A439" s="2">
        <v>437</v>
      </c>
      <c r="B439" s="15" t="s">
        <v>2173</v>
      </c>
      <c r="C439" s="45" t="s">
        <v>2184</v>
      </c>
      <c r="D439" s="15" t="s">
        <v>2193</v>
      </c>
      <c r="E439" s="16">
        <v>201611043045</v>
      </c>
      <c r="F439" s="2" t="s">
        <v>1209</v>
      </c>
      <c r="G439" s="2">
        <v>3</v>
      </c>
      <c r="H439" s="5">
        <v>42910.347222222219</v>
      </c>
      <c r="I439" s="6"/>
    </row>
    <row r="440" spans="1:9" ht="18.600000000000001" customHeight="1">
      <c r="A440" s="2">
        <v>438</v>
      </c>
      <c r="B440" s="15" t="s">
        <v>2174</v>
      </c>
      <c r="C440" s="45" t="s">
        <v>2184</v>
      </c>
      <c r="D440" s="15" t="s">
        <v>2193</v>
      </c>
      <c r="E440" s="16">
        <v>201611043046</v>
      </c>
      <c r="F440" s="2" t="s">
        <v>1210</v>
      </c>
      <c r="G440" s="2">
        <v>3</v>
      </c>
      <c r="H440" s="5">
        <v>42910.347222222219</v>
      </c>
      <c r="I440" s="6"/>
    </row>
    <row r="441" spans="1:9" ht="18.600000000000001" customHeight="1">
      <c r="A441" s="2">
        <v>439</v>
      </c>
      <c r="B441" s="15" t="s">
        <v>2175</v>
      </c>
      <c r="C441" s="45" t="s">
        <v>2184</v>
      </c>
      <c r="D441" s="15" t="s">
        <v>2193</v>
      </c>
      <c r="E441" s="16">
        <v>201611043047</v>
      </c>
      <c r="F441" s="2" t="s">
        <v>1211</v>
      </c>
      <c r="G441" s="2">
        <v>3</v>
      </c>
      <c r="H441" s="5">
        <v>42910.347222222219</v>
      </c>
      <c r="I441" s="6"/>
    </row>
    <row r="442" spans="1:9" ht="18.600000000000001" customHeight="1">
      <c r="A442" s="2">
        <v>440</v>
      </c>
      <c r="B442" s="15" t="s">
        <v>2176</v>
      </c>
      <c r="C442" s="45" t="s">
        <v>2184</v>
      </c>
      <c r="D442" s="15" t="s">
        <v>2193</v>
      </c>
      <c r="E442" s="16">
        <v>201611043048</v>
      </c>
      <c r="F442" s="2" t="s">
        <v>1212</v>
      </c>
      <c r="G442" s="2">
        <v>3</v>
      </c>
      <c r="H442" s="5">
        <v>42910.347222222219</v>
      </c>
      <c r="I442" s="6"/>
    </row>
    <row r="443" spans="1:9" ht="18.600000000000001" customHeight="1">
      <c r="A443" s="2">
        <v>441</v>
      </c>
      <c r="B443" s="15" t="s">
        <v>2177</v>
      </c>
      <c r="C443" s="45" t="s">
        <v>2184</v>
      </c>
      <c r="D443" s="15" t="s">
        <v>2193</v>
      </c>
      <c r="E443" s="16">
        <v>201611043049</v>
      </c>
      <c r="F443" s="2" t="s">
        <v>1213</v>
      </c>
      <c r="G443" s="2">
        <v>3</v>
      </c>
      <c r="H443" s="5">
        <v>42910.347222222219</v>
      </c>
      <c r="I443" s="6"/>
    </row>
    <row r="444" spans="1:9" ht="18.600000000000001" customHeight="1">
      <c r="A444" s="2">
        <v>442</v>
      </c>
      <c r="B444" s="15" t="s">
        <v>2178</v>
      </c>
      <c r="C444" s="45" t="s">
        <v>2184</v>
      </c>
      <c r="D444" s="15" t="s">
        <v>2193</v>
      </c>
      <c r="E444" s="16">
        <v>201611043050</v>
      </c>
      <c r="F444" s="2" t="s">
        <v>1214</v>
      </c>
      <c r="G444" s="2">
        <v>3</v>
      </c>
      <c r="H444" s="5">
        <v>42910.347222222219</v>
      </c>
      <c r="I444" s="6"/>
    </row>
    <row r="445" spans="1:9" ht="18.600000000000001" customHeight="1">
      <c r="A445" s="2">
        <v>443</v>
      </c>
      <c r="B445" s="15" t="s">
        <v>2179</v>
      </c>
      <c r="C445" s="45" t="s">
        <v>2184</v>
      </c>
      <c r="D445" s="15" t="s">
        <v>2193</v>
      </c>
      <c r="E445" s="16">
        <v>201611043051</v>
      </c>
      <c r="F445" s="2" t="s">
        <v>1215</v>
      </c>
      <c r="G445" s="2">
        <v>3</v>
      </c>
      <c r="H445" s="5">
        <v>42910.347222222219</v>
      </c>
      <c r="I445" s="6"/>
    </row>
    <row r="446" spans="1:9" ht="18.600000000000001" customHeight="1">
      <c r="A446" s="2">
        <v>444</v>
      </c>
      <c r="B446" s="15" t="s">
        <v>2180</v>
      </c>
      <c r="C446" s="45" t="s">
        <v>2184</v>
      </c>
      <c r="D446" s="15" t="s">
        <v>2193</v>
      </c>
      <c r="E446" s="16">
        <v>201611043052</v>
      </c>
      <c r="F446" s="2" t="s">
        <v>1216</v>
      </c>
      <c r="G446" s="2">
        <v>3</v>
      </c>
      <c r="H446" s="5">
        <v>42910.347222222219</v>
      </c>
      <c r="I446" s="6"/>
    </row>
    <row r="447" spans="1:9" ht="18.600000000000001" customHeight="1">
      <c r="A447" s="2">
        <v>445</v>
      </c>
      <c r="B447" s="15" t="s">
        <v>2181</v>
      </c>
      <c r="C447" s="45" t="s">
        <v>2184</v>
      </c>
      <c r="D447" s="15" t="s">
        <v>2193</v>
      </c>
      <c r="E447" s="16">
        <v>201611043053</v>
      </c>
      <c r="F447" s="2" t="s">
        <v>1217</v>
      </c>
      <c r="G447" s="2">
        <v>3</v>
      </c>
      <c r="H447" s="5">
        <v>42910.347222222219</v>
      </c>
      <c r="I447" s="6"/>
    </row>
    <row r="448" spans="1:9" ht="18.600000000000001" customHeight="1">
      <c r="A448" s="2">
        <v>446</v>
      </c>
      <c r="B448" s="15" t="s">
        <v>2182</v>
      </c>
      <c r="C448" s="45" t="s">
        <v>2184</v>
      </c>
      <c r="D448" s="15" t="s">
        <v>2193</v>
      </c>
      <c r="E448" s="16">
        <v>201611043054</v>
      </c>
      <c r="F448" s="2" t="s">
        <v>1218</v>
      </c>
      <c r="G448" s="2">
        <v>3</v>
      </c>
      <c r="H448" s="5">
        <v>42910.347222222219</v>
      </c>
      <c r="I448" s="6"/>
    </row>
    <row r="449" spans="1:9" ht="18.600000000000001" customHeight="1">
      <c r="A449" s="2">
        <v>447</v>
      </c>
      <c r="B449" s="15" t="s">
        <v>2183</v>
      </c>
      <c r="C449" s="45" t="s">
        <v>2184</v>
      </c>
      <c r="D449" s="15" t="s">
        <v>2193</v>
      </c>
      <c r="E449" s="16">
        <v>201611043055</v>
      </c>
      <c r="F449" s="2" t="s">
        <v>1219</v>
      </c>
      <c r="G449" s="2">
        <v>3</v>
      </c>
      <c r="H449" s="5">
        <v>42910.347222222219</v>
      </c>
      <c r="I449" s="6"/>
    </row>
    <row r="450" spans="1:9" ht="18.600000000000001" customHeight="1">
      <c r="A450" s="2">
        <v>448</v>
      </c>
      <c r="B450" s="47" t="s">
        <v>2196</v>
      </c>
      <c r="C450" s="17" t="s">
        <v>2194</v>
      </c>
      <c r="D450" s="47" t="s">
        <v>2195</v>
      </c>
      <c r="E450" s="48">
        <v>201410730389</v>
      </c>
      <c r="F450" s="2" t="s">
        <v>1220</v>
      </c>
      <c r="G450" s="2">
        <v>3</v>
      </c>
      <c r="H450" s="5">
        <v>42910.347222222219</v>
      </c>
      <c r="I450" s="6"/>
    </row>
    <row r="451" spans="1:9" ht="18.600000000000001" customHeight="1">
      <c r="A451" s="2">
        <v>449</v>
      </c>
      <c r="B451" s="15"/>
      <c r="C451" s="18"/>
      <c r="D451" s="15"/>
      <c r="E451" s="16"/>
      <c r="F451" s="2" t="s">
        <v>1221</v>
      </c>
      <c r="G451" s="2">
        <v>3</v>
      </c>
      <c r="H451" s="5">
        <v>42910.347222222219</v>
      </c>
      <c r="I451" s="6"/>
    </row>
    <row r="452" spans="1:9" ht="18.600000000000001" customHeight="1">
      <c r="A452" s="2">
        <v>450</v>
      </c>
      <c r="B452" s="15"/>
      <c r="C452" s="18"/>
      <c r="D452" s="15"/>
      <c r="E452" s="16"/>
      <c r="F452" s="2" t="s">
        <v>1222</v>
      </c>
      <c r="G452" s="2">
        <v>3</v>
      </c>
      <c r="H452" s="5">
        <v>42910.347222222219</v>
      </c>
      <c r="I452" s="6"/>
    </row>
  </sheetData>
  <mergeCells count="1">
    <mergeCell ref="A1:I1"/>
  </mergeCells>
  <phoneticPr fontId="2" type="noConversion"/>
  <printOptions horizontalCentered="1"/>
  <pageMargins left="0" right="0" top="0.19685039370078741" bottom="0.47244094488188981" header="0.47244094488188981" footer="0.15748031496062992"/>
  <pageSetup paperSize="9" scale="96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2" max="16383" man="1"/>
    <brk id="227" max="16383" man="1"/>
    <brk id="265" max="16383" man="1"/>
    <brk id="303" max="16383" man="1"/>
    <brk id="341" max="16383" man="1"/>
    <brk id="379" max="16383" man="1"/>
    <brk id="41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455"/>
  <sheetViews>
    <sheetView view="pageBreakPreview" zoomScaleSheetLayoutView="100" workbookViewId="0">
      <selection activeCell="E8" sqref="E8"/>
    </sheetView>
  </sheetViews>
  <sheetFormatPr defaultRowHeight="18.600000000000001" customHeight="1"/>
  <cols>
    <col min="1" max="1" width="6.28515625" style="1" customWidth="1"/>
    <col min="2" max="2" width="10.7109375" style="12" customWidth="1"/>
    <col min="3" max="3" width="4.5703125" style="1" customWidth="1"/>
    <col min="4" max="4" width="11" style="1" customWidth="1"/>
    <col min="5" max="5" width="15.85546875" style="13" customWidth="1"/>
    <col min="6" max="6" width="12.140625" style="14" customWidth="1"/>
    <col min="7" max="7" width="4.7109375" style="1" customWidth="1"/>
    <col min="8" max="8" width="19.140625" style="14" customWidth="1"/>
    <col min="9" max="9" width="16.42578125" style="1" customWidth="1"/>
    <col min="10" max="11" width="9.140625" style="1"/>
    <col min="12" max="12" width="9.140625" style="1" customWidth="1"/>
    <col min="13" max="254" width="9.140625" style="1"/>
    <col min="255" max="255" width="6.28515625" style="1" customWidth="1"/>
    <col min="256" max="256" width="10.7109375" style="1" customWidth="1"/>
    <col min="257" max="257" width="4.5703125" style="1" customWidth="1"/>
    <col min="258" max="258" width="11" style="1" customWidth="1"/>
    <col min="259" max="259" width="15.85546875" style="1" customWidth="1"/>
    <col min="260" max="260" width="12.140625" style="1" customWidth="1"/>
    <col min="261" max="261" width="4.7109375" style="1" customWidth="1"/>
    <col min="262" max="262" width="19.140625" style="1" customWidth="1"/>
    <col min="263" max="263" width="16.42578125" style="1" customWidth="1"/>
    <col min="264" max="264" width="9.140625" style="1"/>
    <col min="265" max="265" width="12" style="1" bestFit="1" customWidth="1"/>
    <col min="266" max="510" width="9.140625" style="1"/>
    <col min="511" max="511" width="6.28515625" style="1" customWidth="1"/>
    <col min="512" max="512" width="10.7109375" style="1" customWidth="1"/>
    <col min="513" max="513" width="4.5703125" style="1" customWidth="1"/>
    <col min="514" max="514" width="11" style="1" customWidth="1"/>
    <col min="515" max="515" width="15.85546875" style="1" customWidth="1"/>
    <col min="516" max="516" width="12.140625" style="1" customWidth="1"/>
    <col min="517" max="517" width="4.7109375" style="1" customWidth="1"/>
    <col min="518" max="518" width="19.140625" style="1" customWidth="1"/>
    <col min="519" max="519" width="16.42578125" style="1" customWidth="1"/>
    <col min="520" max="520" width="9.140625" style="1"/>
    <col min="521" max="521" width="12" style="1" bestFit="1" customWidth="1"/>
    <col min="522" max="766" width="9.140625" style="1"/>
    <col min="767" max="767" width="6.28515625" style="1" customWidth="1"/>
    <col min="768" max="768" width="10.7109375" style="1" customWidth="1"/>
    <col min="769" max="769" width="4.5703125" style="1" customWidth="1"/>
    <col min="770" max="770" width="11" style="1" customWidth="1"/>
    <col min="771" max="771" width="15.85546875" style="1" customWidth="1"/>
    <col min="772" max="772" width="12.140625" style="1" customWidth="1"/>
    <col min="773" max="773" width="4.7109375" style="1" customWidth="1"/>
    <col min="774" max="774" width="19.140625" style="1" customWidth="1"/>
    <col min="775" max="775" width="16.42578125" style="1" customWidth="1"/>
    <col min="776" max="776" width="9.140625" style="1"/>
    <col min="777" max="777" width="12" style="1" bestFit="1" customWidth="1"/>
    <col min="778" max="1022" width="9.140625" style="1"/>
    <col min="1023" max="1023" width="6.28515625" style="1" customWidth="1"/>
    <col min="1024" max="1024" width="10.7109375" style="1" customWidth="1"/>
    <col min="1025" max="1025" width="4.5703125" style="1" customWidth="1"/>
    <col min="1026" max="1026" width="11" style="1" customWidth="1"/>
    <col min="1027" max="1027" width="15.85546875" style="1" customWidth="1"/>
    <col min="1028" max="1028" width="12.140625" style="1" customWidth="1"/>
    <col min="1029" max="1029" width="4.7109375" style="1" customWidth="1"/>
    <col min="1030" max="1030" width="19.140625" style="1" customWidth="1"/>
    <col min="1031" max="1031" width="16.42578125" style="1" customWidth="1"/>
    <col min="1032" max="1032" width="9.140625" style="1"/>
    <col min="1033" max="1033" width="12" style="1" bestFit="1" customWidth="1"/>
    <col min="1034" max="1278" width="9.140625" style="1"/>
    <col min="1279" max="1279" width="6.28515625" style="1" customWidth="1"/>
    <col min="1280" max="1280" width="10.7109375" style="1" customWidth="1"/>
    <col min="1281" max="1281" width="4.5703125" style="1" customWidth="1"/>
    <col min="1282" max="1282" width="11" style="1" customWidth="1"/>
    <col min="1283" max="1283" width="15.85546875" style="1" customWidth="1"/>
    <col min="1284" max="1284" width="12.140625" style="1" customWidth="1"/>
    <col min="1285" max="1285" width="4.7109375" style="1" customWidth="1"/>
    <col min="1286" max="1286" width="19.140625" style="1" customWidth="1"/>
    <col min="1287" max="1287" width="16.42578125" style="1" customWidth="1"/>
    <col min="1288" max="1288" width="9.140625" style="1"/>
    <col min="1289" max="1289" width="12" style="1" bestFit="1" customWidth="1"/>
    <col min="1290" max="1534" width="9.140625" style="1"/>
    <col min="1535" max="1535" width="6.28515625" style="1" customWidth="1"/>
    <col min="1536" max="1536" width="10.7109375" style="1" customWidth="1"/>
    <col min="1537" max="1537" width="4.5703125" style="1" customWidth="1"/>
    <col min="1538" max="1538" width="11" style="1" customWidth="1"/>
    <col min="1539" max="1539" width="15.85546875" style="1" customWidth="1"/>
    <col min="1540" max="1540" width="12.140625" style="1" customWidth="1"/>
    <col min="1541" max="1541" width="4.7109375" style="1" customWidth="1"/>
    <col min="1542" max="1542" width="19.140625" style="1" customWidth="1"/>
    <col min="1543" max="1543" width="16.42578125" style="1" customWidth="1"/>
    <col min="1544" max="1544" width="9.140625" style="1"/>
    <col min="1545" max="1545" width="12" style="1" bestFit="1" customWidth="1"/>
    <col min="1546" max="1790" width="9.140625" style="1"/>
    <col min="1791" max="1791" width="6.28515625" style="1" customWidth="1"/>
    <col min="1792" max="1792" width="10.7109375" style="1" customWidth="1"/>
    <col min="1793" max="1793" width="4.5703125" style="1" customWidth="1"/>
    <col min="1794" max="1794" width="11" style="1" customWidth="1"/>
    <col min="1795" max="1795" width="15.85546875" style="1" customWidth="1"/>
    <col min="1796" max="1796" width="12.140625" style="1" customWidth="1"/>
    <col min="1797" max="1797" width="4.7109375" style="1" customWidth="1"/>
    <col min="1798" max="1798" width="19.140625" style="1" customWidth="1"/>
    <col min="1799" max="1799" width="16.42578125" style="1" customWidth="1"/>
    <col min="1800" max="1800" width="9.140625" style="1"/>
    <col min="1801" max="1801" width="12" style="1" bestFit="1" customWidth="1"/>
    <col min="1802" max="2046" width="9.140625" style="1"/>
    <col min="2047" max="2047" width="6.28515625" style="1" customWidth="1"/>
    <col min="2048" max="2048" width="10.7109375" style="1" customWidth="1"/>
    <col min="2049" max="2049" width="4.5703125" style="1" customWidth="1"/>
    <col min="2050" max="2050" width="11" style="1" customWidth="1"/>
    <col min="2051" max="2051" width="15.85546875" style="1" customWidth="1"/>
    <col min="2052" max="2052" width="12.140625" style="1" customWidth="1"/>
    <col min="2053" max="2053" width="4.7109375" style="1" customWidth="1"/>
    <col min="2054" max="2054" width="19.140625" style="1" customWidth="1"/>
    <col min="2055" max="2055" width="16.42578125" style="1" customWidth="1"/>
    <col min="2056" max="2056" width="9.140625" style="1"/>
    <col min="2057" max="2057" width="12" style="1" bestFit="1" customWidth="1"/>
    <col min="2058" max="2302" width="9.140625" style="1"/>
    <col min="2303" max="2303" width="6.28515625" style="1" customWidth="1"/>
    <col min="2304" max="2304" width="10.7109375" style="1" customWidth="1"/>
    <col min="2305" max="2305" width="4.5703125" style="1" customWidth="1"/>
    <col min="2306" max="2306" width="11" style="1" customWidth="1"/>
    <col min="2307" max="2307" width="15.85546875" style="1" customWidth="1"/>
    <col min="2308" max="2308" width="12.140625" style="1" customWidth="1"/>
    <col min="2309" max="2309" width="4.7109375" style="1" customWidth="1"/>
    <col min="2310" max="2310" width="19.140625" style="1" customWidth="1"/>
    <col min="2311" max="2311" width="16.42578125" style="1" customWidth="1"/>
    <col min="2312" max="2312" width="9.140625" style="1"/>
    <col min="2313" max="2313" width="12" style="1" bestFit="1" customWidth="1"/>
    <col min="2314" max="2558" width="9.140625" style="1"/>
    <col min="2559" max="2559" width="6.28515625" style="1" customWidth="1"/>
    <col min="2560" max="2560" width="10.7109375" style="1" customWidth="1"/>
    <col min="2561" max="2561" width="4.5703125" style="1" customWidth="1"/>
    <col min="2562" max="2562" width="11" style="1" customWidth="1"/>
    <col min="2563" max="2563" width="15.85546875" style="1" customWidth="1"/>
    <col min="2564" max="2564" width="12.140625" style="1" customWidth="1"/>
    <col min="2565" max="2565" width="4.7109375" style="1" customWidth="1"/>
    <col min="2566" max="2566" width="19.140625" style="1" customWidth="1"/>
    <col min="2567" max="2567" width="16.42578125" style="1" customWidth="1"/>
    <col min="2568" max="2568" width="9.140625" style="1"/>
    <col min="2569" max="2569" width="12" style="1" bestFit="1" customWidth="1"/>
    <col min="2570" max="2814" width="9.140625" style="1"/>
    <col min="2815" max="2815" width="6.28515625" style="1" customWidth="1"/>
    <col min="2816" max="2816" width="10.7109375" style="1" customWidth="1"/>
    <col min="2817" max="2817" width="4.5703125" style="1" customWidth="1"/>
    <col min="2818" max="2818" width="11" style="1" customWidth="1"/>
    <col min="2819" max="2819" width="15.85546875" style="1" customWidth="1"/>
    <col min="2820" max="2820" width="12.140625" style="1" customWidth="1"/>
    <col min="2821" max="2821" width="4.7109375" style="1" customWidth="1"/>
    <col min="2822" max="2822" width="19.140625" style="1" customWidth="1"/>
    <col min="2823" max="2823" width="16.42578125" style="1" customWidth="1"/>
    <col min="2824" max="2824" width="9.140625" style="1"/>
    <col min="2825" max="2825" width="12" style="1" bestFit="1" customWidth="1"/>
    <col min="2826" max="3070" width="9.140625" style="1"/>
    <col min="3071" max="3071" width="6.28515625" style="1" customWidth="1"/>
    <col min="3072" max="3072" width="10.7109375" style="1" customWidth="1"/>
    <col min="3073" max="3073" width="4.5703125" style="1" customWidth="1"/>
    <col min="3074" max="3074" width="11" style="1" customWidth="1"/>
    <col min="3075" max="3075" width="15.85546875" style="1" customWidth="1"/>
    <col min="3076" max="3076" width="12.140625" style="1" customWidth="1"/>
    <col min="3077" max="3077" width="4.7109375" style="1" customWidth="1"/>
    <col min="3078" max="3078" width="19.140625" style="1" customWidth="1"/>
    <col min="3079" max="3079" width="16.42578125" style="1" customWidth="1"/>
    <col min="3080" max="3080" width="9.140625" style="1"/>
    <col min="3081" max="3081" width="12" style="1" bestFit="1" customWidth="1"/>
    <col min="3082" max="3326" width="9.140625" style="1"/>
    <col min="3327" max="3327" width="6.28515625" style="1" customWidth="1"/>
    <col min="3328" max="3328" width="10.7109375" style="1" customWidth="1"/>
    <col min="3329" max="3329" width="4.5703125" style="1" customWidth="1"/>
    <col min="3330" max="3330" width="11" style="1" customWidth="1"/>
    <col min="3331" max="3331" width="15.85546875" style="1" customWidth="1"/>
    <col min="3332" max="3332" width="12.140625" style="1" customWidth="1"/>
    <col min="3333" max="3333" width="4.7109375" style="1" customWidth="1"/>
    <col min="3334" max="3334" width="19.140625" style="1" customWidth="1"/>
    <col min="3335" max="3335" width="16.42578125" style="1" customWidth="1"/>
    <col min="3336" max="3336" width="9.140625" style="1"/>
    <col min="3337" max="3337" width="12" style="1" bestFit="1" customWidth="1"/>
    <col min="3338" max="3582" width="9.140625" style="1"/>
    <col min="3583" max="3583" width="6.28515625" style="1" customWidth="1"/>
    <col min="3584" max="3584" width="10.7109375" style="1" customWidth="1"/>
    <col min="3585" max="3585" width="4.5703125" style="1" customWidth="1"/>
    <col min="3586" max="3586" width="11" style="1" customWidth="1"/>
    <col min="3587" max="3587" width="15.85546875" style="1" customWidth="1"/>
    <col min="3588" max="3588" width="12.140625" style="1" customWidth="1"/>
    <col min="3589" max="3589" width="4.7109375" style="1" customWidth="1"/>
    <col min="3590" max="3590" width="19.140625" style="1" customWidth="1"/>
    <col min="3591" max="3591" width="16.42578125" style="1" customWidth="1"/>
    <col min="3592" max="3592" width="9.140625" style="1"/>
    <col min="3593" max="3593" width="12" style="1" bestFit="1" customWidth="1"/>
    <col min="3594" max="3838" width="9.140625" style="1"/>
    <col min="3839" max="3839" width="6.28515625" style="1" customWidth="1"/>
    <col min="3840" max="3840" width="10.7109375" style="1" customWidth="1"/>
    <col min="3841" max="3841" width="4.5703125" style="1" customWidth="1"/>
    <col min="3842" max="3842" width="11" style="1" customWidth="1"/>
    <col min="3843" max="3843" width="15.85546875" style="1" customWidth="1"/>
    <col min="3844" max="3844" width="12.140625" style="1" customWidth="1"/>
    <col min="3845" max="3845" width="4.7109375" style="1" customWidth="1"/>
    <col min="3846" max="3846" width="19.140625" style="1" customWidth="1"/>
    <col min="3847" max="3847" width="16.42578125" style="1" customWidth="1"/>
    <col min="3848" max="3848" width="9.140625" style="1"/>
    <col min="3849" max="3849" width="12" style="1" bestFit="1" customWidth="1"/>
    <col min="3850" max="4094" width="9.140625" style="1"/>
    <col min="4095" max="4095" width="6.28515625" style="1" customWidth="1"/>
    <col min="4096" max="4096" width="10.7109375" style="1" customWidth="1"/>
    <col min="4097" max="4097" width="4.5703125" style="1" customWidth="1"/>
    <col min="4098" max="4098" width="11" style="1" customWidth="1"/>
    <col min="4099" max="4099" width="15.85546875" style="1" customWidth="1"/>
    <col min="4100" max="4100" width="12.140625" style="1" customWidth="1"/>
    <col min="4101" max="4101" width="4.7109375" style="1" customWidth="1"/>
    <col min="4102" max="4102" width="19.140625" style="1" customWidth="1"/>
    <col min="4103" max="4103" width="16.42578125" style="1" customWidth="1"/>
    <col min="4104" max="4104" width="9.140625" style="1"/>
    <col min="4105" max="4105" width="12" style="1" bestFit="1" customWidth="1"/>
    <col min="4106" max="4350" width="9.140625" style="1"/>
    <col min="4351" max="4351" width="6.28515625" style="1" customWidth="1"/>
    <col min="4352" max="4352" width="10.7109375" style="1" customWidth="1"/>
    <col min="4353" max="4353" width="4.5703125" style="1" customWidth="1"/>
    <col min="4354" max="4354" width="11" style="1" customWidth="1"/>
    <col min="4355" max="4355" width="15.85546875" style="1" customWidth="1"/>
    <col min="4356" max="4356" width="12.140625" style="1" customWidth="1"/>
    <col min="4357" max="4357" width="4.7109375" style="1" customWidth="1"/>
    <col min="4358" max="4358" width="19.140625" style="1" customWidth="1"/>
    <col min="4359" max="4359" width="16.42578125" style="1" customWidth="1"/>
    <col min="4360" max="4360" width="9.140625" style="1"/>
    <col min="4361" max="4361" width="12" style="1" bestFit="1" customWidth="1"/>
    <col min="4362" max="4606" width="9.140625" style="1"/>
    <col min="4607" max="4607" width="6.28515625" style="1" customWidth="1"/>
    <col min="4608" max="4608" width="10.7109375" style="1" customWidth="1"/>
    <col min="4609" max="4609" width="4.5703125" style="1" customWidth="1"/>
    <col min="4610" max="4610" width="11" style="1" customWidth="1"/>
    <col min="4611" max="4611" width="15.85546875" style="1" customWidth="1"/>
    <col min="4612" max="4612" width="12.140625" style="1" customWidth="1"/>
    <col min="4613" max="4613" width="4.7109375" style="1" customWidth="1"/>
    <col min="4614" max="4614" width="19.140625" style="1" customWidth="1"/>
    <col min="4615" max="4615" width="16.42578125" style="1" customWidth="1"/>
    <col min="4616" max="4616" width="9.140625" style="1"/>
    <col min="4617" max="4617" width="12" style="1" bestFit="1" customWidth="1"/>
    <col min="4618" max="4862" width="9.140625" style="1"/>
    <col min="4863" max="4863" width="6.28515625" style="1" customWidth="1"/>
    <col min="4864" max="4864" width="10.7109375" style="1" customWidth="1"/>
    <col min="4865" max="4865" width="4.5703125" style="1" customWidth="1"/>
    <col min="4866" max="4866" width="11" style="1" customWidth="1"/>
    <col min="4867" max="4867" width="15.85546875" style="1" customWidth="1"/>
    <col min="4868" max="4868" width="12.140625" style="1" customWidth="1"/>
    <col min="4869" max="4869" width="4.7109375" style="1" customWidth="1"/>
    <col min="4870" max="4870" width="19.140625" style="1" customWidth="1"/>
    <col min="4871" max="4871" width="16.42578125" style="1" customWidth="1"/>
    <col min="4872" max="4872" width="9.140625" style="1"/>
    <col min="4873" max="4873" width="12" style="1" bestFit="1" customWidth="1"/>
    <col min="4874" max="5118" width="9.140625" style="1"/>
    <col min="5119" max="5119" width="6.28515625" style="1" customWidth="1"/>
    <col min="5120" max="5120" width="10.7109375" style="1" customWidth="1"/>
    <col min="5121" max="5121" width="4.5703125" style="1" customWidth="1"/>
    <col min="5122" max="5122" width="11" style="1" customWidth="1"/>
    <col min="5123" max="5123" width="15.85546875" style="1" customWidth="1"/>
    <col min="5124" max="5124" width="12.140625" style="1" customWidth="1"/>
    <col min="5125" max="5125" width="4.7109375" style="1" customWidth="1"/>
    <col min="5126" max="5126" width="19.140625" style="1" customWidth="1"/>
    <col min="5127" max="5127" width="16.42578125" style="1" customWidth="1"/>
    <col min="5128" max="5128" width="9.140625" style="1"/>
    <col min="5129" max="5129" width="12" style="1" bestFit="1" customWidth="1"/>
    <col min="5130" max="5374" width="9.140625" style="1"/>
    <col min="5375" max="5375" width="6.28515625" style="1" customWidth="1"/>
    <col min="5376" max="5376" width="10.7109375" style="1" customWidth="1"/>
    <col min="5377" max="5377" width="4.5703125" style="1" customWidth="1"/>
    <col min="5378" max="5378" width="11" style="1" customWidth="1"/>
    <col min="5379" max="5379" width="15.85546875" style="1" customWidth="1"/>
    <col min="5380" max="5380" width="12.140625" style="1" customWidth="1"/>
    <col min="5381" max="5381" width="4.7109375" style="1" customWidth="1"/>
    <col min="5382" max="5382" width="19.140625" style="1" customWidth="1"/>
    <col min="5383" max="5383" width="16.42578125" style="1" customWidth="1"/>
    <col min="5384" max="5384" width="9.140625" style="1"/>
    <col min="5385" max="5385" width="12" style="1" bestFit="1" customWidth="1"/>
    <col min="5386" max="5630" width="9.140625" style="1"/>
    <col min="5631" max="5631" width="6.28515625" style="1" customWidth="1"/>
    <col min="5632" max="5632" width="10.7109375" style="1" customWidth="1"/>
    <col min="5633" max="5633" width="4.5703125" style="1" customWidth="1"/>
    <col min="5634" max="5634" width="11" style="1" customWidth="1"/>
    <col min="5635" max="5635" width="15.85546875" style="1" customWidth="1"/>
    <col min="5636" max="5636" width="12.140625" style="1" customWidth="1"/>
    <col min="5637" max="5637" width="4.7109375" style="1" customWidth="1"/>
    <col min="5638" max="5638" width="19.140625" style="1" customWidth="1"/>
    <col min="5639" max="5639" width="16.42578125" style="1" customWidth="1"/>
    <col min="5640" max="5640" width="9.140625" style="1"/>
    <col min="5641" max="5641" width="12" style="1" bestFit="1" customWidth="1"/>
    <col min="5642" max="5886" width="9.140625" style="1"/>
    <col min="5887" max="5887" width="6.28515625" style="1" customWidth="1"/>
    <col min="5888" max="5888" width="10.7109375" style="1" customWidth="1"/>
    <col min="5889" max="5889" width="4.5703125" style="1" customWidth="1"/>
    <col min="5890" max="5890" width="11" style="1" customWidth="1"/>
    <col min="5891" max="5891" width="15.85546875" style="1" customWidth="1"/>
    <col min="5892" max="5892" width="12.140625" style="1" customWidth="1"/>
    <col min="5893" max="5893" width="4.7109375" style="1" customWidth="1"/>
    <col min="5894" max="5894" width="19.140625" style="1" customWidth="1"/>
    <col min="5895" max="5895" width="16.42578125" style="1" customWidth="1"/>
    <col min="5896" max="5896" width="9.140625" style="1"/>
    <col min="5897" max="5897" width="12" style="1" bestFit="1" customWidth="1"/>
    <col min="5898" max="6142" width="9.140625" style="1"/>
    <col min="6143" max="6143" width="6.28515625" style="1" customWidth="1"/>
    <col min="6144" max="6144" width="10.7109375" style="1" customWidth="1"/>
    <col min="6145" max="6145" width="4.5703125" style="1" customWidth="1"/>
    <col min="6146" max="6146" width="11" style="1" customWidth="1"/>
    <col min="6147" max="6147" width="15.85546875" style="1" customWidth="1"/>
    <col min="6148" max="6148" width="12.140625" style="1" customWidth="1"/>
    <col min="6149" max="6149" width="4.7109375" style="1" customWidth="1"/>
    <col min="6150" max="6150" width="19.140625" style="1" customWidth="1"/>
    <col min="6151" max="6151" width="16.42578125" style="1" customWidth="1"/>
    <col min="6152" max="6152" width="9.140625" style="1"/>
    <col min="6153" max="6153" width="12" style="1" bestFit="1" customWidth="1"/>
    <col min="6154" max="6398" width="9.140625" style="1"/>
    <col min="6399" max="6399" width="6.28515625" style="1" customWidth="1"/>
    <col min="6400" max="6400" width="10.7109375" style="1" customWidth="1"/>
    <col min="6401" max="6401" width="4.5703125" style="1" customWidth="1"/>
    <col min="6402" max="6402" width="11" style="1" customWidth="1"/>
    <col min="6403" max="6403" width="15.85546875" style="1" customWidth="1"/>
    <col min="6404" max="6404" width="12.140625" style="1" customWidth="1"/>
    <col min="6405" max="6405" width="4.7109375" style="1" customWidth="1"/>
    <col min="6406" max="6406" width="19.140625" style="1" customWidth="1"/>
    <col min="6407" max="6407" width="16.42578125" style="1" customWidth="1"/>
    <col min="6408" max="6408" width="9.140625" style="1"/>
    <col min="6409" max="6409" width="12" style="1" bestFit="1" customWidth="1"/>
    <col min="6410" max="6654" width="9.140625" style="1"/>
    <col min="6655" max="6655" width="6.28515625" style="1" customWidth="1"/>
    <col min="6656" max="6656" width="10.7109375" style="1" customWidth="1"/>
    <col min="6657" max="6657" width="4.5703125" style="1" customWidth="1"/>
    <col min="6658" max="6658" width="11" style="1" customWidth="1"/>
    <col min="6659" max="6659" width="15.85546875" style="1" customWidth="1"/>
    <col min="6660" max="6660" width="12.140625" style="1" customWidth="1"/>
    <col min="6661" max="6661" width="4.7109375" style="1" customWidth="1"/>
    <col min="6662" max="6662" width="19.140625" style="1" customWidth="1"/>
    <col min="6663" max="6663" width="16.42578125" style="1" customWidth="1"/>
    <col min="6664" max="6664" width="9.140625" style="1"/>
    <col min="6665" max="6665" width="12" style="1" bestFit="1" customWidth="1"/>
    <col min="6666" max="6910" width="9.140625" style="1"/>
    <col min="6911" max="6911" width="6.28515625" style="1" customWidth="1"/>
    <col min="6912" max="6912" width="10.7109375" style="1" customWidth="1"/>
    <col min="6913" max="6913" width="4.5703125" style="1" customWidth="1"/>
    <col min="6914" max="6914" width="11" style="1" customWidth="1"/>
    <col min="6915" max="6915" width="15.85546875" style="1" customWidth="1"/>
    <col min="6916" max="6916" width="12.140625" style="1" customWidth="1"/>
    <col min="6917" max="6917" width="4.7109375" style="1" customWidth="1"/>
    <col min="6918" max="6918" width="19.140625" style="1" customWidth="1"/>
    <col min="6919" max="6919" width="16.42578125" style="1" customWidth="1"/>
    <col min="6920" max="6920" width="9.140625" style="1"/>
    <col min="6921" max="6921" width="12" style="1" bestFit="1" customWidth="1"/>
    <col min="6922" max="7166" width="9.140625" style="1"/>
    <col min="7167" max="7167" width="6.28515625" style="1" customWidth="1"/>
    <col min="7168" max="7168" width="10.7109375" style="1" customWidth="1"/>
    <col min="7169" max="7169" width="4.5703125" style="1" customWidth="1"/>
    <col min="7170" max="7170" width="11" style="1" customWidth="1"/>
    <col min="7171" max="7171" width="15.85546875" style="1" customWidth="1"/>
    <col min="7172" max="7172" width="12.140625" style="1" customWidth="1"/>
    <col min="7173" max="7173" width="4.7109375" style="1" customWidth="1"/>
    <col min="7174" max="7174" width="19.140625" style="1" customWidth="1"/>
    <col min="7175" max="7175" width="16.42578125" style="1" customWidth="1"/>
    <col min="7176" max="7176" width="9.140625" style="1"/>
    <col min="7177" max="7177" width="12" style="1" bestFit="1" customWidth="1"/>
    <col min="7178" max="7422" width="9.140625" style="1"/>
    <col min="7423" max="7423" width="6.28515625" style="1" customWidth="1"/>
    <col min="7424" max="7424" width="10.7109375" style="1" customWidth="1"/>
    <col min="7425" max="7425" width="4.5703125" style="1" customWidth="1"/>
    <col min="7426" max="7426" width="11" style="1" customWidth="1"/>
    <col min="7427" max="7427" width="15.85546875" style="1" customWidth="1"/>
    <col min="7428" max="7428" width="12.140625" style="1" customWidth="1"/>
    <col min="7429" max="7429" width="4.7109375" style="1" customWidth="1"/>
    <col min="7430" max="7430" width="19.140625" style="1" customWidth="1"/>
    <col min="7431" max="7431" width="16.42578125" style="1" customWidth="1"/>
    <col min="7432" max="7432" width="9.140625" style="1"/>
    <col min="7433" max="7433" width="12" style="1" bestFit="1" customWidth="1"/>
    <col min="7434" max="7678" width="9.140625" style="1"/>
    <col min="7679" max="7679" width="6.28515625" style="1" customWidth="1"/>
    <col min="7680" max="7680" width="10.7109375" style="1" customWidth="1"/>
    <col min="7681" max="7681" width="4.5703125" style="1" customWidth="1"/>
    <col min="7682" max="7682" width="11" style="1" customWidth="1"/>
    <col min="7683" max="7683" width="15.85546875" style="1" customWidth="1"/>
    <col min="7684" max="7684" width="12.140625" style="1" customWidth="1"/>
    <col min="7685" max="7685" width="4.7109375" style="1" customWidth="1"/>
    <col min="7686" max="7686" width="19.140625" style="1" customWidth="1"/>
    <col min="7687" max="7687" width="16.42578125" style="1" customWidth="1"/>
    <col min="7688" max="7688" width="9.140625" style="1"/>
    <col min="7689" max="7689" width="12" style="1" bestFit="1" customWidth="1"/>
    <col min="7690" max="7934" width="9.140625" style="1"/>
    <col min="7935" max="7935" width="6.28515625" style="1" customWidth="1"/>
    <col min="7936" max="7936" width="10.7109375" style="1" customWidth="1"/>
    <col min="7937" max="7937" width="4.5703125" style="1" customWidth="1"/>
    <col min="7938" max="7938" width="11" style="1" customWidth="1"/>
    <col min="7939" max="7939" width="15.85546875" style="1" customWidth="1"/>
    <col min="7940" max="7940" width="12.140625" style="1" customWidth="1"/>
    <col min="7941" max="7941" width="4.7109375" style="1" customWidth="1"/>
    <col min="7942" max="7942" width="19.140625" style="1" customWidth="1"/>
    <col min="7943" max="7943" width="16.42578125" style="1" customWidth="1"/>
    <col min="7944" max="7944" width="9.140625" style="1"/>
    <col min="7945" max="7945" width="12" style="1" bestFit="1" customWidth="1"/>
    <col min="7946" max="8190" width="9.140625" style="1"/>
    <col min="8191" max="8191" width="6.28515625" style="1" customWidth="1"/>
    <col min="8192" max="8192" width="10.7109375" style="1" customWidth="1"/>
    <col min="8193" max="8193" width="4.5703125" style="1" customWidth="1"/>
    <col min="8194" max="8194" width="11" style="1" customWidth="1"/>
    <col min="8195" max="8195" width="15.85546875" style="1" customWidth="1"/>
    <col min="8196" max="8196" width="12.140625" style="1" customWidth="1"/>
    <col min="8197" max="8197" width="4.7109375" style="1" customWidth="1"/>
    <col min="8198" max="8198" width="19.140625" style="1" customWidth="1"/>
    <col min="8199" max="8199" width="16.42578125" style="1" customWidth="1"/>
    <col min="8200" max="8200" width="9.140625" style="1"/>
    <col min="8201" max="8201" width="12" style="1" bestFit="1" customWidth="1"/>
    <col min="8202" max="8446" width="9.140625" style="1"/>
    <col min="8447" max="8447" width="6.28515625" style="1" customWidth="1"/>
    <col min="8448" max="8448" width="10.7109375" style="1" customWidth="1"/>
    <col min="8449" max="8449" width="4.5703125" style="1" customWidth="1"/>
    <col min="8450" max="8450" width="11" style="1" customWidth="1"/>
    <col min="8451" max="8451" width="15.85546875" style="1" customWidth="1"/>
    <col min="8452" max="8452" width="12.140625" style="1" customWidth="1"/>
    <col min="8453" max="8453" width="4.7109375" style="1" customWidth="1"/>
    <col min="8454" max="8454" width="19.140625" style="1" customWidth="1"/>
    <col min="8455" max="8455" width="16.42578125" style="1" customWidth="1"/>
    <col min="8456" max="8456" width="9.140625" style="1"/>
    <col min="8457" max="8457" width="12" style="1" bestFit="1" customWidth="1"/>
    <col min="8458" max="8702" width="9.140625" style="1"/>
    <col min="8703" max="8703" width="6.28515625" style="1" customWidth="1"/>
    <col min="8704" max="8704" width="10.7109375" style="1" customWidth="1"/>
    <col min="8705" max="8705" width="4.5703125" style="1" customWidth="1"/>
    <col min="8706" max="8706" width="11" style="1" customWidth="1"/>
    <col min="8707" max="8707" width="15.85546875" style="1" customWidth="1"/>
    <col min="8708" max="8708" width="12.140625" style="1" customWidth="1"/>
    <col min="8709" max="8709" width="4.7109375" style="1" customWidth="1"/>
    <col min="8710" max="8710" width="19.140625" style="1" customWidth="1"/>
    <col min="8711" max="8711" width="16.42578125" style="1" customWidth="1"/>
    <col min="8712" max="8712" width="9.140625" style="1"/>
    <col min="8713" max="8713" width="12" style="1" bestFit="1" customWidth="1"/>
    <col min="8714" max="8958" width="9.140625" style="1"/>
    <col min="8959" max="8959" width="6.28515625" style="1" customWidth="1"/>
    <col min="8960" max="8960" width="10.7109375" style="1" customWidth="1"/>
    <col min="8961" max="8961" width="4.5703125" style="1" customWidth="1"/>
    <col min="8962" max="8962" width="11" style="1" customWidth="1"/>
    <col min="8963" max="8963" width="15.85546875" style="1" customWidth="1"/>
    <col min="8964" max="8964" width="12.140625" style="1" customWidth="1"/>
    <col min="8965" max="8965" width="4.7109375" style="1" customWidth="1"/>
    <col min="8966" max="8966" width="19.140625" style="1" customWidth="1"/>
    <col min="8967" max="8967" width="16.42578125" style="1" customWidth="1"/>
    <col min="8968" max="8968" width="9.140625" style="1"/>
    <col min="8969" max="8969" width="12" style="1" bestFit="1" customWidth="1"/>
    <col min="8970" max="9214" width="9.140625" style="1"/>
    <col min="9215" max="9215" width="6.28515625" style="1" customWidth="1"/>
    <col min="9216" max="9216" width="10.7109375" style="1" customWidth="1"/>
    <col min="9217" max="9217" width="4.5703125" style="1" customWidth="1"/>
    <col min="9218" max="9218" width="11" style="1" customWidth="1"/>
    <col min="9219" max="9219" width="15.85546875" style="1" customWidth="1"/>
    <col min="9220" max="9220" width="12.140625" style="1" customWidth="1"/>
    <col min="9221" max="9221" width="4.7109375" style="1" customWidth="1"/>
    <col min="9222" max="9222" width="19.140625" style="1" customWidth="1"/>
    <col min="9223" max="9223" width="16.42578125" style="1" customWidth="1"/>
    <col min="9224" max="9224" width="9.140625" style="1"/>
    <col min="9225" max="9225" width="12" style="1" bestFit="1" customWidth="1"/>
    <col min="9226" max="9470" width="9.140625" style="1"/>
    <col min="9471" max="9471" width="6.28515625" style="1" customWidth="1"/>
    <col min="9472" max="9472" width="10.7109375" style="1" customWidth="1"/>
    <col min="9473" max="9473" width="4.5703125" style="1" customWidth="1"/>
    <col min="9474" max="9474" width="11" style="1" customWidth="1"/>
    <col min="9475" max="9475" width="15.85546875" style="1" customWidth="1"/>
    <col min="9476" max="9476" width="12.140625" style="1" customWidth="1"/>
    <col min="9477" max="9477" width="4.7109375" style="1" customWidth="1"/>
    <col min="9478" max="9478" width="19.140625" style="1" customWidth="1"/>
    <col min="9479" max="9479" width="16.42578125" style="1" customWidth="1"/>
    <col min="9480" max="9480" width="9.140625" style="1"/>
    <col min="9481" max="9481" width="12" style="1" bestFit="1" customWidth="1"/>
    <col min="9482" max="9726" width="9.140625" style="1"/>
    <col min="9727" max="9727" width="6.28515625" style="1" customWidth="1"/>
    <col min="9728" max="9728" width="10.7109375" style="1" customWidth="1"/>
    <col min="9729" max="9729" width="4.5703125" style="1" customWidth="1"/>
    <col min="9730" max="9730" width="11" style="1" customWidth="1"/>
    <col min="9731" max="9731" width="15.85546875" style="1" customWidth="1"/>
    <col min="9732" max="9732" width="12.140625" style="1" customWidth="1"/>
    <col min="9733" max="9733" width="4.7109375" style="1" customWidth="1"/>
    <col min="9734" max="9734" width="19.140625" style="1" customWidth="1"/>
    <col min="9735" max="9735" width="16.42578125" style="1" customWidth="1"/>
    <col min="9736" max="9736" width="9.140625" style="1"/>
    <col min="9737" max="9737" width="12" style="1" bestFit="1" customWidth="1"/>
    <col min="9738" max="9982" width="9.140625" style="1"/>
    <col min="9983" max="9983" width="6.28515625" style="1" customWidth="1"/>
    <col min="9984" max="9984" width="10.7109375" style="1" customWidth="1"/>
    <col min="9985" max="9985" width="4.5703125" style="1" customWidth="1"/>
    <col min="9986" max="9986" width="11" style="1" customWidth="1"/>
    <col min="9987" max="9987" width="15.85546875" style="1" customWidth="1"/>
    <col min="9988" max="9988" width="12.140625" style="1" customWidth="1"/>
    <col min="9989" max="9989" width="4.7109375" style="1" customWidth="1"/>
    <col min="9990" max="9990" width="19.140625" style="1" customWidth="1"/>
    <col min="9991" max="9991" width="16.42578125" style="1" customWidth="1"/>
    <col min="9992" max="9992" width="9.140625" style="1"/>
    <col min="9993" max="9993" width="12" style="1" bestFit="1" customWidth="1"/>
    <col min="9994" max="10238" width="9.140625" style="1"/>
    <col min="10239" max="10239" width="6.28515625" style="1" customWidth="1"/>
    <col min="10240" max="10240" width="10.7109375" style="1" customWidth="1"/>
    <col min="10241" max="10241" width="4.5703125" style="1" customWidth="1"/>
    <col min="10242" max="10242" width="11" style="1" customWidth="1"/>
    <col min="10243" max="10243" width="15.85546875" style="1" customWidth="1"/>
    <col min="10244" max="10244" width="12.140625" style="1" customWidth="1"/>
    <col min="10245" max="10245" width="4.7109375" style="1" customWidth="1"/>
    <col min="10246" max="10246" width="19.140625" style="1" customWidth="1"/>
    <col min="10247" max="10247" width="16.42578125" style="1" customWidth="1"/>
    <col min="10248" max="10248" width="9.140625" style="1"/>
    <col min="10249" max="10249" width="12" style="1" bestFit="1" customWidth="1"/>
    <col min="10250" max="10494" width="9.140625" style="1"/>
    <col min="10495" max="10495" width="6.28515625" style="1" customWidth="1"/>
    <col min="10496" max="10496" width="10.7109375" style="1" customWidth="1"/>
    <col min="10497" max="10497" width="4.5703125" style="1" customWidth="1"/>
    <col min="10498" max="10498" width="11" style="1" customWidth="1"/>
    <col min="10499" max="10499" width="15.85546875" style="1" customWidth="1"/>
    <col min="10500" max="10500" width="12.140625" style="1" customWidth="1"/>
    <col min="10501" max="10501" width="4.7109375" style="1" customWidth="1"/>
    <col min="10502" max="10502" width="19.140625" style="1" customWidth="1"/>
    <col min="10503" max="10503" width="16.42578125" style="1" customWidth="1"/>
    <col min="10504" max="10504" width="9.140625" style="1"/>
    <col min="10505" max="10505" width="12" style="1" bestFit="1" customWidth="1"/>
    <col min="10506" max="10750" width="9.140625" style="1"/>
    <col min="10751" max="10751" width="6.28515625" style="1" customWidth="1"/>
    <col min="10752" max="10752" width="10.7109375" style="1" customWidth="1"/>
    <col min="10753" max="10753" width="4.5703125" style="1" customWidth="1"/>
    <col min="10754" max="10754" width="11" style="1" customWidth="1"/>
    <col min="10755" max="10755" width="15.85546875" style="1" customWidth="1"/>
    <col min="10756" max="10756" width="12.140625" style="1" customWidth="1"/>
    <col min="10757" max="10757" width="4.7109375" style="1" customWidth="1"/>
    <col min="10758" max="10758" width="19.140625" style="1" customWidth="1"/>
    <col min="10759" max="10759" width="16.42578125" style="1" customWidth="1"/>
    <col min="10760" max="10760" width="9.140625" style="1"/>
    <col min="10761" max="10761" width="12" style="1" bestFit="1" customWidth="1"/>
    <col min="10762" max="11006" width="9.140625" style="1"/>
    <col min="11007" max="11007" width="6.28515625" style="1" customWidth="1"/>
    <col min="11008" max="11008" width="10.7109375" style="1" customWidth="1"/>
    <col min="11009" max="11009" width="4.5703125" style="1" customWidth="1"/>
    <col min="11010" max="11010" width="11" style="1" customWidth="1"/>
    <col min="11011" max="11011" width="15.85546875" style="1" customWidth="1"/>
    <col min="11012" max="11012" width="12.140625" style="1" customWidth="1"/>
    <col min="11013" max="11013" width="4.7109375" style="1" customWidth="1"/>
    <col min="11014" max="11014" width="19.140625" style="1" customWidth="1"/>
    <col min="11015" max="11015" width="16.42578125" style="1" customWidth="1"/>
    <col min="11016" max="11016" width="9.140625" style="1"/>
    <col min="11017" max="11017" width="12" style="1" bestFit="1" customWidth="1"/>
    <col min="11018" max="11262" width="9.140625" style="1"/>
    <col min="11263" max="11263" width="6.28515625" style="1" customWidth="1"/>
    <col min="11264" max="11264" width="10.7109375" style="1" customWidth="1"/>
    <col min="11265" max="11265" width="4.5703125" style="1" customWidth="1"/>
    <col min="11266" max="11266" width="11" style="1" customWidth="1"/>
    <col min="11267" max="11267" width="15.85546875" style="1" customWidth="1"/>
    <col min="11268" max="11268" width="12.140625" style="1" customWidth="1"/>
    <col min="11269" max="11269" width="4.7109375" style="1" customWidth="1"/>
    <col min="11270" max="11270" width="19.140625" style="1" customWidth="1"/>
    <col min="11271" max="11271" width="16.42578125" style="1" customWidth="1"/>
    <col min="11272" max="11272" width="9.140625" style="1"/>
    <col min="11273" max="11273" width="12" style="1" bestFit="1" customWidth="1"/>
    <col min="11274" max="11518" width="9.140625" style="1"/>
    <col min="11519" max="11519" width="6.28515625" style="1" customWidth="1"/>
    <col min="11520" max="11520" width="10.7109375" style="1" customWidth="1"/>
    <col min="11521" max="11521" width="4.5703125" style="1" customWidth="1"/>
    <col min="11522" max="11522" width="11" style="1" customWidth="1"/>
    <col min="11523" max="11523" width="15.85546875" style="1" customWidth="1"/>
    <col min="11524" max="11524" width="12.140625" style="1" customWidth="1"/>
    <col min="11525" max="11525" width="4.7109375" style="1" customWidth="1"/>
    <col min="11526" max="11526" width="19.140625" style="1" customWidth="1"/>
    <col min="11527" max="11527" width="16.42578125" style="1" customWidth="1"/>
    <col min="11528" max="11528" width="9.140625" style="1"/>
    <col min="11529" max="11529" width="12" style="1" bestFit="1" customWidth="1"/>
    <col min="11530" max="11774" width="9.140625" style="1"/>
    <col min="11775" max="11775" width="6.28515625" style="1" customWidth="1"/>
    <col min="11776" max="11776" width="10.7109375" style="1" customWidth="1"/>
    <col min="11777" max="11777" width="4.5703125" style="1" customWidth="1"/>
    <col min="11778" max="11778" width="11" style="1" customWidth="1"/>
    <col min="11779" max="11779" width="15.85546875" style="1" customWidth="1"/>
    <col min="11780" max="11780" width="12.140625" style="1" customWidth="1"/>
    <col min="11781" max="11781" width="4.7109375" style="1" customWidth="1"/>
    <col min="11782" max="11782" width="19.140625" style="1" customWidth="1"/>
    <col min="11783" max="11783" width="16.42578125" style="1" customWidth="1"/>
    <col min="11784" max="11784" width="9.140625" style="1"/>
    <col min="11785" max="11785" width="12" style="1" bestFit="1" customWidth="1"/>
    <col min="11786" max="12030" width="9.140625" style="1"/>
    <col min="12031" max="12031" width="6.28515625" style="1" customWidth="1"/>
    <col min="12032" max="12032" width="10.7109375" style="1" customWidth="1"/>
    <col min="12033" max="12033" width="4.5703125" style="1" customWidth="1"/>
    <col min="12034" max="12034" width="11" style="1" customWidth="1"/>
    <col min="12035" max="12035" width="15.85546875" style="1" customWidth="1"/>
    <col min="12036" max="12036" width="12.140625" style="1" customWidth="1"/>
    <col min="12037" max="12037" width="4.7109375" style="1" customWidth="1"/>
    <col min="12038" max="12038" width="19.140625" style="1" customWidth="1"/>
    <col min="12039" max="12039" width="16.42578125" style="1" customWidth="1"/>
    <col min="12040" max="12040" width="9.140625" style="1"/>
    <col min="12041" max="12041" width="12" style="1" bestFit="1" customWidth="1"/>
    <col min="12042" max="12286" width="9.140625" style="1"/>
    <col min="12287" max="12287" width="6.28515625" style="1" customWidth="1"/>
    <col min="12288" max="12288" width="10.7109375" style="1" customWidth="1"/>
    <col min="12289" max="12289" width="4.5703125" style="1" customWidth="1"/>
    <col min="12290" max="12290" width="11" style="1" customWidth="1"/>
    <col min="12291" max="12291" width="15.85546875" style="1" customWidth="1"/>
    <col min="12292" max="12292" width="12.140625" style="1" customWidth="1"/>
    <col min="12293" max="12293" width="4.7109375" style="1" customWidth="1"/>
    <col min="12294" max="12294" width="19.140625" style="1" customWidth="1"/>
    <col min="12295" max="12295" width="16.42578125" style="1" customWidth="1"/>
    <col min="12296" max="12296" width="9.140625" style="1"/>
    <col min="12297" max="12297" width="12" style="1" bestFit="1" customWidth="1"/>
    <col min="12298" max="12542" width="9.140625" style="1"/>
    <col min="12543" max="12543" width="6.28515625" style="1" customWidth="1"/>
    <col min="12544" max="12544" width="10.7109375" style="1" customWidth="1"/>
    <col min="12545" max="12545" width="4.5703125" style="1" customWidth="1"/>
    <col min="12546" max="12546" width="11" style="1" customWidth="1"/>
    <col min="12547" max="12547" width="15.85546875" style="1" customWidth="1"/>
    <col min="12548" max="12548" width="12.140625" style="1" customWidth="1"/>
    <col min="12549" max="12549" width="4.7109375" style="1" customWidth="1"/>
    <col min="12550" max="12550" width="19.140625" style="1" customWidth="1"/>
    <col min="12551" max="12551" width="16.42578125" style="1" customWidth="1"/>
    <col min="12552" max="12552" width="9.140625" style="1"/>
    <col min="12553" max="12553" width="12" style="1" bestFit="1" customWidth="1"/>
    <col min="12554" max="12798" width="9.140625" style="1"/>
    <col min="12799" max="12799" width="6.28515625" style="1" customWidth="1"/>
    <col min="12800" max="12800" width="10.7109375" style="1" customWidth="1"/>
    <col min="12801" max="12801" width="4.5703125" style="1" customWidth="1"/>
    <col min="12802" max="12802" width="11" style="1" customWidth="1"/>
    <col min="12803" max="12803" width="15.85546875" style="1" customWidth="1"/>
    <col min="12804" max="12804" width="12.140625" style="1" customWidth="1"/>
    <col min="12805" max="12805" width="4.7109375" style="1" customWidth="1"/>
    <col min="12806" max="12806" width="19.140625" style="1" customWidth="1"/>
    <col min="12807" max="12807" width="16.42578125" style="1" customWidth="1"/>
    <col min="12808" max="12808" width="9.140625" style="1"/>
    <col min="12809" max="12809" width="12" style="1" bestFit="1" customWidth="1"/>
    <col min="12810" max="13054" width="9.140625" style="1"/>
    <col min="13055" max="13055" width="6.28515625" style="1" customWidth="1"/>
    <col min="13056" max="13056" width="10.7109375" style="1" customWidth="1"/>
    <col min="13057" max="13057" width="4.5703125" style="1" customWidth="1"/>
    <col min="13058" max="13058" width="11" style="1" customWidth="1"/>
    <col min="13059" max="13059" width="15.85546875" style="1" customWidth="1"/>
    <col min="13060" max="13060" width="12.140625" style="1" customWidth="1"/>
    <col min="13061" max="13061" width="4.7109375" style="1" customWidth="1"/>
    <col min="13062" max="13062" width="19.140625" style="1" customWidth="1"/>
    <col min="13063" max="13063" width="16.42578125" style="1" customWidth="1"/>
    <col min="13064" max="13064" width="9.140625" style="1"/>
    <col min="13065" max="13065" width="12" style="1" bestFit="1" customWidth="1"/>
    <col min="13066" max="13310" width="9.140625" style="1"/>
    <col min="13311" max="13311" width="6.28515625" style="1" customWidth="1"/>
    <col min="13312" max="13312" width="10.7109375" style="1" customWidth="1"/>
    <col min="13313" max="13313" width="4.5703125" style="1" customWidth="1"/>
    <col min="13314" max="13314" width="11" style="1" customWidth="1"/>
    <col min="13315" max="13315" width="15.85546875" style="1" customWidth="1"/>
    <col min="13316" max="13316" width="12.140625" style="1" customWidth="1"/>
    <col min="13317" max="13317" width="4.7109375" style="1" customWidth="1"/>
    <col min="13318" max="13318" width="19.140625" style="1" customWidth="1"/>
    <col min="13319" max="13319" width="16.42578125" style="1" customWidth="1"/>
    <col min="13320" max="13320" width="9.140625" style="1"/>
    <col min="13321" max="13321" width="12" style="1" bestFit="1" customWidth="1"/>
    <col min="13322" max="13566" width="9.140625" style="1"/>
    <col min="13567" max="13567" width="6.28515625" style="1" customWidth="1"/>
    <col min="13568" max="13568" width="10.7109375" style="1" customWidth="1"/>
    <col min="13569" max="13569" width="4.5703125" style="1" customWidth="1"/>
    <col min="13570" max="13570" width="11" style="1" customWidth="1"/>
    <col min="13571" max="13571" width="15.85546875" style="1" customWidth="1"/>
    <col min="13572" max="13572" width="12.140625" style="1" customWidth="1"/>
    <col min="13573" max="13573" width="4.7109375" style="1" customWidth="1"/>
    <col min="13574" max="13574" width="19.140625" style="1" customWidth="1"/>
    <col min="13575" max="13575" width="16.42578125" style="1" customWidth="1"/>
    <col min="13576" max="13576" width="9.140625" style="1"/>
    <col min="13577" max="13577" width="12" style="1" bestFit="1" customWidth="1"/>
    <col min="13578" max="13822" width="9.140625" style="1"/>
    <col min="13823" max="13823" width="6.28515625" style="1" customWidth="1"/>
    <col min="13824" max="13824" width="10.7109375" style="1" customWidth="1"/>
    <col min="13825" max="13825" width="4.5703125" style="1" customWidth="1"/>
    <col min="13826" max="13826" width="11" style="1" customWidth="1"/>
    <col min="13827" max="13827" width="15.85546875" style="1" customWidth="1"/>
    <col min="13828" max="13828" width="12.140625" style="1" customWidth="1"/>
    <col min="13829" max="13829" width="4.7109375" style="1" customWidth="1"/>
    <col min="13830" max="13830" width="19.140625" style="1" customWidth="1"/>
    <col min="13831" max="13831" width="16.42578125" style="1" customWidth="1"/>
    <col min="13832" max="13832" width="9.140625" style="1"/>
    <col min="13833" max="13833" width="12" style="1" bestFit="1" customWidth="1"/>
    <col min="13834" max="14078" width="9.140625" style="1"/>
    <col min="14079" max="14079" width="6.28515625" style="1" customWidth="1"/>
    <col min="14080" max="14080" width="10.7109375" style="1" customWidth="1"/>
    <col min="14081" max="14081" width="4.5703125" style="1" customWidth="1"/>
    <col min="14082" max="14082" width="11" style="1" customWidth="1"/>
    <col min="14083" max="14083" width="15.85546875" style="1" customWidth="1"/>
    <col min="14084" max="14084" width="12.140625" style="1" customWidth="1"/>
    <col min="14085" max="14085" width="4.7109375" style="1" customWidth="1"/>
    <col min="14086" max="14086" width="19.140625" style="1" customWidth="1"/>
    <col min="14087" max="14087" width="16.42578125" style="1" customWidth="1"/>
    <col min="14088" max="14088" width="9.140625" style="1"/>
    <col min="14089" max="14089" width="12" style="1" bestFit="1" customWidth="1"/>
    <col min="14090" max="14334" width="9.140625" style="1"/>
    <col min="14335" max="14335" width="6.28515625" style="1" customWidth="1"/>
    <col min="14336" max="14336" width="10.7109375" style="1" customWidth="1"/>
    <col min="14337" max="14337" width="4.5703125" style="1" customWidth="1"/>
    <col min="14338" max="14338" width="11" style="1" customWidth="1"/>
    <col min="14339" max="14339" width="15.85546875" style="1" customWidth="1"/>
    <col min="14340" max="14340" width="12.140625" style="1" customWidth="1"/>
    <col min="14341" max="14341" width="4.7109375" style="1" customWidth="1"/>
    <col min="14342" max="14342" width="19.140625" style="1" customWidth="1"/>
    <col min="14343" max="14343" width="16.42578125" style="1" customWidth="1"/>
    <col min="14344" max="14344" width="9.140625" style="1"/>
    <col min="14345" max="14345" width="12" style="1" bestFit="1" customWidth="1"/>
    <col min="14346" max="14590" width="9.140625" style="1"/>
    <col min="14591" max="14591" width="6.28515625" style="1" customWidth="1"/>
    <col min="14592" max="14592" width="10.7109375" style="1" customWidth="1"/>
    <col min="14593" max="14593" width="4.5703125" style="1" customWidth="1"/>
    <col min="14594" max="14594" width="11" style="1" customWidth="1"/>
    <col min="14595" max="14595" width="15.85546875" style="1" customWidth="1"/>
    <col min="14596" max="14596" width="12.140625" style="1" customWidth="1"/>
    <col min="14597" max="14597" width="4.7109375" style="1" customWidth="1"/>
    <col min="14598" max="14598" width="19.140625" style="1" customWidth="1"/>
    <col min="14599" max="14599" width="16.42578125" style="1" customWidth="1"/>
    <col min="14600" max="14600" width="9.140625" style="1"/>
    <col min="14601" max="14601" width="12" style="1" bestFit="1" customWidth="1"/>
    <col min="14602" max="14846" width="9.140625" style="1"/>
    <col min="14847" max="14847" width="6.28515625" style="1" customWidth="1"/>
    <col min="14848" max="14848" width="10.7109375" style="1" customWidth="1"/>
    <col min="14849" max="14849" width="4.5703125" style="1" customWidth="1"/>
    <col min="14850" max="14850" width="11" style="1" customWidth="1"/>
    <col min="14851" max="14851" width="15.85546875" style="1" customWidth="1"/>
    <col min="14852" max="14852" width="12.140625" style="1" customWidth="1"/>
    <col min="14853" max="14853" width="4.7109375" style="1" customWidth="1"/>
    <col min="14854" max="14854" width="19.140625" style="1" customWidth="1"/>
    <col min="14855" max="14855" width="16.42578125" style="1" customWidth="1"/>
    <col min="14856" max="14856" width="9.140625" style="1"/>
    <col min="14857" max="14857" width="12" style="1" bestFit="1" customWidth="1"/>
    <col min="14858" max="15102" width="9.140625" style="1"/>
    <col min="15103" max="15103" width="6.28515625" style="1" customWidth="1"/>
    <col min="15104" max="15104" width="10.7109375" style="1" customWidth="1"/>
    <col min="15105" max="15105" width="4.5703125" style="1" customWidth="1"/>
    <col min="15106" max="15106" width="11" style="1" customWidth="1"/>
    <col min="15107" max="15107" width="15.85546875" style="1" customWidth="1"/>
    <col min="15108" max="15108" width="12.140625" style="1" customWidth="1"/>
    <col min="15109" max="15109" width="4.7109375" style="1" customWidth="1"/>
    <col min="15110" max="15110" width="19.140625" style="1" customWidth="1"/>
    <col min="15111" max="15111" width="16.42578125" style="1" customWidth="1"/>
    <col min="15112" max="15112" width="9.140625" style="1"/>
    <col min="15113" max="15113" width="12" style="1" bestFit="1" customWidth="1"/>
    <col min="15114" max="15358" width="9.140625" style="1"/>
    <col min="15359" max="15359" width="6.28515625" style="1" customWidth="1"/>
    <col min="15360" max="15360" width="10.7109375" style="1" customWidth="1"/>
    <col min="15361" max="15361" width="4.5703125" style="1" customWidth="1"/>
    <col min="15362" max="15362" width="11" style="1" customWidth="1"/>
    <col min="15363" max="15363" width="15.85546875" style="1" customWidth="1"/>
    <col min="15364" max="15364" width="12.140625" style="1" customWidth="1"/>
    <col min="15365" max="15365" width="4.7109375" style="1" customWidth="1"/>
    <col min="15366" max="15366" width="19.140625" style="1" customWidth="1"/>
    <col min="15367" max="15367" width="16.42578125" style="1" customWidth="1"/>
    <col min="15368" max="15368" width="9.140625" style="1"/>
    <col min="15369" max="15369" width="12" style="1" bestFit="1" customWidth="1"/>
    <col min="15370" max="15614" width="9.140625" style="1"/>
    <col min="15615" max="15615" width="6.28515625" style="1" customWidth="1"/>
    <col min="15616" max="15616" width="10.7109375" style="1" customWidth="1"/>
    <col min="15617" max="15617" width="4.5703125" style="1" customWidth="1"/>
    <col min="15618" max="15618" width="11" style="1" customWidth="1"/>
    <col min="15619" max="15619" width="15.85546875" style="1" customWidth="1"/>
    <col min="15620" max="15620" width="12.140625" style="1" customWidth="1"/>
    <col min="15621" max="15621" width="4.7109375" style="1" customWidth="1"/>
    <col min="15622" max="15622" width="19.140625" style="1" customWidth="1"/>
    <col min="15623" max="15623" width="16.42578125" style="1" customWidth="1"/>
    <col min="15624" max="15624" width="9.140625" style="1"/>
    <col min="15625" max="15625" width="12" style="1" bestFit="1" customWidth="1"/>
    <col min="15626" max="15870" width="9.140625" style="1"/>
    <col min="15871" max="15871" width="6.28515625" style="1" customWidth="1"/>
    <col min="15872" max="15872" width="10.7109375" style="1" customWidth="1"/>
    <col min="15873" max="15873" width="4.5703125" style="1" customWidth="1"/>
    <col min="15874" max="15874" width="11" style="1" customWidth="1"/>
    <col min="15875" max="15875" width="15.85546875" style="1" customWidth="1"/>
    <col min="15876" max="15876" width="12.140625" style="1" customWidth="1"/>
    <col min="15877" max="15877" width="4.7109375" style="1" customWidth="1"/>
    <col min="15878" max="15878" width="19.140625" style="1" customWidth="1"/>
    <col min="15879" max="15879" width="16.42578125" style="1" customWidth="1"/>
    <col min="15880" max="15880" width="9.140625" style="1"/>
    <col min="15881" max="15881" width="12" style="1" bestFit="1" customWidth="1"/>
    <col min="15882" max="16126" width="9.140625" style="1"/>
    <col min="16127" max="16127" width="6.28515625" style="1" customWidth="1"/>
    <col min="16128" max="16128" width="10.7109375" style="1" customWidth="1"/>
    <col min="16129" max="16129" width="4.5703125" style="1" customWidth="1"/>
    <col min="16130" max="16130" width="11" style="1" customWidth="1"/>
    <col min="16131" max="16131" width="15.85546875" style="1" customWidth="1"/>
    <col min="16132" max="16132" width="12.140625" style="1" customWidth="1"/>
    <col min="16133" max="16133" width="4.7109375" style="1" customWidth="1"/>
    <col min="16134" max="16134" width="19.140625" style="1" customWidth="1"/>
    <col min="16135" max="16135" width="16.42578125" style="1" customWidth="1"/>
    <col min="16136" max="16136" width="9.140625" style="1"/>
    <col min="16137" max="16137" width="12" style="1" bestFit="1" customWidth="1"/>
    <col min="16138" max="16384" width="9.140625" style="1"/>
  </cols>
  <sheetData>
    <row r="1" spans="1:9" ht="18" customHeight="1" thickTop="1">
      <c r="A1" s="82" t="s">
        <v>1226</v>
      </c>
      <c r="B1" s="83"/>
      <c r="C1" s="83"/>
      <c r="D1" s="83"/>
      <c r="E1" s="83"/>
      <c r="F1" s="83"/>
      <c r="G1" s="83"/>
      <c r="H1" s="83"/>
      <c r="I1" s="84"/>
    </row>
    <row r="2" spans="1:9" ht="18.600000000000001" customHeight="1">
      <c r="A2" s="2" t="s">
        <v>39</v>
      </c>
      <c r="B2" s="2" t="s">
        <v>40</v>
      </c>
      <c r="C2" s="2" t="s">
        <v>41</v>
      </c>
      <c r="D2" s="2" t="s">
        <v>42</v>
      </c>
      <c r="E2" s="3" t="s">
        <v>43</v>
      </c>
      <c r="F2" s="2" t="s">
        <v>44</v>
      </c>
      <c r="G2" s="2" t="s">
        <v>45</v>
      </c>
      <c r="H2" s="2" t="s">
        <v>46</v>
      </c>
      <c r="I2" s="4" t="s">
        <v>38</v>
      </c>
    </row>
    <row r="3" spans="1:9" ht="18.600000000000001" customHeight="1">
      <c r="A3" s="2">
        <v>1</v>
      </c>
      <c r="B3" s="15" t="s">
        <v>2197</v>
      </c>
      <c r="C3" s="18" t="s">
        <v>2344</v>
      </c>
      <c r="D3" s="15" t="s">
        <v>2345</v>
      </c>
      <c r="E3" s="16">
        <v>201310121102</v>
      </c>
      <c r="F3" s="2" t="s">
        <v>48</v>
      </c>
      <c r="G3" s="2">
        <v>4</v>
      </c>
      <c r="H3" s="5">
        <v>42910.427083333336</v>
      </c>
      <c r="I3" s="6"/>
    </row>
    <row r="4" spans="1:9" ht="18.600000000000001" customHeight="1">
      <c r="A4" s="2">
        <v>2</v>
      </c>
      <c r="B4" s="15" t="s">
        <v>2198</v>
      </c>
      <c r="C4" s="18" t="s">
        <v>2344</v>
      </c>
      <c r="D4" s="15" t="s">
        <v>839</v>
      </c>
      <c r="E4" s="16">
        <v>201310125051</v>
      </c>
      <c r="F4" s="2" t="s">
        <v>49</v>
      </c>
      <c r="G4" s="2">
        <v>4</v>
      </c>
      <c r="H4" s="5">
        <v>42910.427083333336</v>
      </c>
      <c r="I4" s="6"/>
    </row>
    <row r="5" spans="1:9" ht="18.600000000000001" customHeight="1">
      <c r="A5" s="2">
        <v>3</v>
      </c>
      <c r="B5" s="15" t="s">
        <v>2199</v>
      </c>
      <c r="C5" s="18" t="s">
        <v>2344</v>
      </c>
      <c r="D5" s="15" t="s">
        <v>2346</v>
      </c>
      <c r="E5" s="16">
        <v>201310216069</v>
      </c>
      <c r="F5" s="2" t="s">
        <v>858</v>
      </c>
      <c r="G5" s="2">
        <v>4</v>
      </c>
      <c r="H5" s="5">
        <v>42910.427083333336</v>
      </c>
      <c r="I5" s="6"/>
    </row>
    <row r="6" spans="1:9" ht="18.600000000000001" customHeight="1">
      <c r="A6" s="2">
        <v>4</v>
      </c>
      <c r="B6" s="15" t="s">
        <v>2200</v>
      </c>
      <c r="C6" s="18" t="s">
        <v>2344</v>
      </c>
      <c r="D6" s="15" t="s">
        <v>2347</v>
      </c>
      <c r="E6" s="16">
        <v>201310730015</v>
      </c>
      <c r="F6" s="2" t="s">
        <v>859</v>
      </c>
      <c r="G6" s="2">
        <v>4</v>
      </c>
      <c r="H6" s="5">
        <v>42910.427083333336</v>
      </c>
      <c r="I6" s="6"/>
    </row>
    <row r="7" spans="1:9" ht="18.600000000000001" customHeight="1">
      <c r="A7" s="2">
        <v>5</v>
      </c>
      <c r="B7" s="15" t="s">
        <v>2201</v>
      </c>
      <c r="C7" s="18" t="s">
        <v>2344</v>
      </c>
      <c r="D7" s="15" t="s">
        <v>2348</v>
      </c>
      <c r="E7" s="16">
        <v>201510623029</v>
      </c>
      <c r="F7" s="2" t="s">
        <v>860</v>
      </c>
      <c r="G7" s="2">
        <v>4</v>
      </c>
      <c r="H7" s="5">
        <v>42910.427083333336</v>
      </c>
      <c r="I7" s="6"/>
    </row>
    <row r="8" spans="1:9" ht="18.600000000000001" customHeight="1">
      <c r="A8" s="2">
        <v>6</v>
      </c>
      <c r="B8" s="15" t="s">
        <v>2202</v>
      </c>
      <c r="C8" s="18" t="s">
        <v>2344</v>
      </c>
      <c r="D8" s="15" t="s">
        <v>678</v>
      </c>
      <c r="E8" s="16">
        <v>201510623138</v>
      </c>
      <c r="F8" s="2" t="s">
        <v>861</v>
      </c>
      <c r="G8" s="2">
        <v>4</v>
      </c>
      <c r="H8" s="5">
        <v>42910.427083333336</v>
      </c>
      <c r="I8" s="6"/>
    </row>
    <row r="9" spans="1:9" ht="18.600000000000001" customHeight="1">
      <c r="A9" s="2">
        <v>7</v>
      </c>
      <c r="B9" s="15" t="s">
        <v>2203</v>
      </c>
      <c r="C9" s="18" t="s">
        <v>2344</v>
      </c>
      <c r="D9" s="15" t="s">
        <v>2348</v>
      </c>
      <c r="E9" s="16">
        <v>201510623232</v>
      </c>
      <c r="F9" s="2" t="s">
        <v>862</v>
      </c>
      <c r="G9" s="2">
        <v>4</v>
      </c>
      <c r="H9" s="5">
        <v>42910.427083333336</v>
      </c>
      <c r="I9" s="6"/>
    </row>
    <row r="10" spans="1:9" ht="18.600000000000001" customHeight="1">
      <c r="A10" s="2">
        <v>8</v>
      </c>
      <c r="B10" s="15" t="s">
        <v>2204</v>
      </c>
      <c r="C10" s="18" t="s">
        <v>2344</v>
      </c>
      <c r="D10" s="15" t="s">
        <v>2188</v>
      </c>
      <c r="E10" s="16">
        <v>201510730166</v>
      </c>
      <c r="F10" s="2" t="s">
        <v>863</v>
      </c>
      <c r="G10" s="2">
        <v>4</v>
      </c>
      <c r="H10" s="5">
        <v>42910.427083333336</v>
      </c>
      <c r="I10" s="6"/>
    </row>
    <row r="11" spans="1:9" ht="25.5" customHeight="1">
      <c r="A11" s="2">
        <v>9</v>
      </c>
      <c r="B11" s="15" t="s">
        <v>2205</v>
      </c>
      <c r="C11" s="18" t="s">
        <v>2344</v>
      </c>
      <c r="D11" s="15" t="s">
        <v>2188</v>
      </c>
      <c r="E11" s="16">
        <v>201510730202</v>
      </c>
      <c r="F11" s="2" t="s">
        <v>864</v>
      </c>
      <c r="G11" s="2">
        <v>4</v>
      </c>
      <c r="H11" s="5">
        <v>42910.427083333336</v>
      </c>
      <c r="I11" s="6"/>
    </row>
    <row r="12" spans="1:9" ht="18.600000000000001" customHeight="1">
      <c r="A12" s="2">
        <v>10</v>
      </c>
      <c r="B12" s="15" t="s">
        <v>2206</v>
      </c>
      <c r="C12" s="18" t="s">
        <v>2344</v>
      </c>
      <c r="D12" s="15" t="s">
        <v>850</v>
      </c>
      <c r="E12" s="16">
        <v>201510821012</v>
      </c>
      <c r="F12" s="2" t="s">
        <v>865</v>
      </c>
      <c r="G12" s="2">
        <v>4</v>
      </c>
      <c r="H12" s="5">
        <v>42910.427083333336</v>
      </c>
      <c r="I12" s="6"/>
    </row>
    <row r="13" spans="1:9" ht="18.600000000000001" customHeight="1">
      <c r="A13" s="2">
        <v>11</v>
      </c>
      <c r="B13" s="15" t="s">
        <v>2207</v>
      </c>
      <c r="C13" s="18" t="s">
        <v>2344</v>
      </c>
      <c r="D13" s="15" t="s">
        <v>2349</v>
      </c>
      <c r="E13" s="16">
        <v>201610223001</v>
      </c>
      <c r="F13" s="2" t="s">
        <v>866</v>
      </c>
      <c r="G13" s="2">
        <v>4</v>
      </c>
      <c r="H13" s="5">
        <v>42910.427083333336</v>
      </c>
      <c r="I13" s="6"/>
    </row>
    <row r="14" spans="1:9" ht="18.600000000000001" customHeight="1">
      <c r="A14" s="2">
        <v>12</v>
      </c>
      <c r="B14" s="15" t="s">
        <v>2208</v>
      </c>
      <c r="C14" s="18" t="s">
        <v>2344</v>
      </c>
      <c r="D14" s="15" t="s">
        <v>2349</v>
      </c>
      <c r="E14" s="16">
        <v>201610223002</v>
      </c>
      <c r="F14" s="2" t="s">
        <v>867</v>
      </c>
      <c r="G14" s="2">
        <v>4</v>
      </c>
      <c r="H14" s="5">
        <v>42910.427083333336</v>
      </c>
      <c r="I14" s="6"/>
    </row>
    <row r="15" spans="1:9" ht="18.600000000000001" customHeight="1">
      <c r="A15" s="2">
        <v>13</v>
      </c>
      <c r="B15" s="15" t="s">
        <v>2209</v>
      </c>
      <c r="C15" s="18" t="s">
        <v>2344</v>
      </c>
      <c r="D15" s="15" t="s">
        <v>2349</v>
      </c>
      <c r="E15" s="16">
        <v>201610223003</v>
      </c>
      <c r="F15" s="2" t="s">
        <v>868</v>
      </c>
      <c r="G15" s="2">
        <v>4</v>
      </c>
      <c r="H15" s="5">
        <v>42910.427083333336</v>
      </c>
      <c r="I15" s="6"/>
    </row>
    <row r="16" spans="1:9" ht="18.600000000000001" customHeight="1">
      <c r="A16" s="2">
        <v>14</v>
      </c>
      <c r="B16" s="15" t="s">
        <v>2210</v>
      </c>
      <c r="C16" s="18" t="s">
        <v>2344</v>
      </c>
      <c r="D16" s="15" t="s">
        <v>2349</v>
      </c>
      <c r="E16" s="16">
        <v>201610223004</v>
      </c>
      <c r="F16" s="2" t="s">
        <v>869</v>
      </c>
      <c r="G16" s="2">
        <v>4</v>
      </c>
      <c r="H16" s="5">
        <v>42910.427083333336</v>
      </c>
      <c r="I16" s="6"/>
    </row>
    <row r="17" spans="1:9" ht="18.600000000000001" customHeight="1">
      <c r="A17" s="2">
        <v>15</v>
      </c>
      <c r="B17" s="15" t="s">
        <v>2211</v>
      </c>
      <c r="C17" s="18" t="s">
        <v>2344</v>
      </c>
      <c r="D17" s="15" t="s">
        <v>2349</v>
      </c>
      <c r="E17" s="16">
        <v>201610223005</v>
      </c>
      <c r="F17" s="2" t="s">
        <v>870</v>
      </c>
      <c r="G17" s="2">
        <v>4</v>
      </c>
      <c r="H17" s="5">
        <v>42910.427083333336</v>
      </c>
      <c r="I17" s="6"/>
    </row>
    <row r="18" spans="1:9" ht="18.600000000000001" customHeight="1">
      <c r="A18" s="2">
        <v>16</v>
      </c>
      <c r="B18" s="15" t="s">
        <v>2212</v>
      </c>
      <c r="C18" s="18" t="s">
        <v>2344</v>
      </c>
      <c r="D18" s="15" t="s">
        <v>2349</v>
      </c>
      <c r="E18" s="16">
        <v>201610223006</v>
      </c>
      <c r="F18" s="2" t="s">
        <v>871</v>
      </c>
      <c r="G18" s="2">
        <v>4</v>
      </c>
      <c r="H18" s="5">
        <v>42910.427083333336</v>
      </c>
      <c r="I18" s="6"/>
    </row>
    <row r="19" spans="1:9" ht="18.600000000000001" customHeight="1">
      <c r="A19" s="2">
        <v>17</v>
      </c>
      <c r="B19" s="15" t="s">
        <v>2213</v>
      </c>
      <c r="C19" s="18" t="s">
        <v>2344</v>
      </c>
      <c r="D19" s="15" t="s">
        <v>2349</v>
      </c>
      <c r="E19" s="16">
        <v>201610223007</v>
      </c>
      <c r="F19" s="2" t="s">
        <v>872</v>
      </c>
      <c r="G19" s="2">
        <v>4</v>
      </c>
      <c r="H19" s="5">
        <v>42910.427083333336</v>
      </c>
      <c r="I19" s="6"/>
    </row>
    <row r="20" spans="1:9" ht="18.600000000000001" customHeight="1">
      <c r="A20" s="2">
        <v>18</v>
      </c>
      <c r="B20" s="15" t="s">
        <v>2214</v>
      </c>
      <c r="C20" s="18" t="s">
        <v>2344</v>
      </c>
      <c r="D20" s="15" t="s">
        <v>2349</v>
      </c>
      <c r="E20" s="16">
        <v>201610223008</v>
      </c>
      <c r="F20" s="2" t="s">
        <v>873</v>
      </c>
      <c r="G20" s="2">
        <v>4</v>
      </c>
      <c r="H20" s="5">
        <v>42910.427083333336</v>
      </c>
      <c r="I20" s="7"/>
    </row>
    <row r="21" spans="1:9" ht="18.600000000000001" customHeight="1">
      <c r="A21" s="2">
        <v>19</v>
      </c>
      <c r="B21" s="15" t="s">
        <v>2215</v>
      </c>
      <c r="C21" s="18" t="s">
        <v>2344</v>
      </c>
      <c r="D21" s="15" t="s">
        <v>2349</v>
      </c>
      <c r="E21" s="16">
        <v>201610223009</v>
      </c>
      <c r="F21" s="2" t="s">
        <v>874</v>
      </c>
      <c r="G21" s="2">
        <v>4</v>
      </c>
      <c r="H21" s="5">
        <v>42910.427083333336</v>
      </c>
      <c r="I21" s="6"/>
    </row>
    <row r="22" spans="1:9" ht="18.600000000000001" customHeight="1">
      <c r="A22" s="2">
        <v>20</v>
      </c>
      <c r="B22" s="15" t="s">
        <v>2216</v>
      </c>
      <c r="C22" s="18" t="s">
        <v>2344</v>
      </c>
      <c r="D22" s="15" t="s">
        <v>2349</v>
      </c>
      <c r="E22" s="16">
        <v>201610223010</v>
      </c>
      <c r="F22" s="2" t="s">
        <v>875</v>
      </c>
      <c r="G22" s="2">
        <v>4</v>
      </c>
      <c r="H22" s="5">
        <v>42910.427083333336</v>
      </c>
      <c r="I22" s="6"/>
    </row>
    <row r="23" spans="1:9" ht="18.600000000000001" customHeight="1">
      <c r="A23" s="2">
        <v>21</v>
      </c>
      <c r="B23" s="15" t="s">
        <v>2217</v>
      </c>
      <c r="C23" s="18" t="s">
        <v>2344</v>
      </c>
      <c r="D23" s="15" t="s">
        <v>2349</v>
      </c>
      <c r="E23" s="16">
        <v>201610223011</v>
      </c>
      <c r="F23" s="2" t="s">
        <v>876</v>
      </c>
      <c r="G23" s="2">
        <v>4</v>
      </c>
      <c r="H23" s="5">
        <v>42910.427083333336</v>
      </c>
      <c r="I23" s="6"/>
    </row>
    <row r="24" spans="1:9" ht="18.600000000000001" customHeight="1">
      <c r="A24" s="2">
        <v>22</v>
      </c>
      <c r="B24" s="15" t="s">
        <v>2218</v>
      </c>
      <c r="C24" s="18" t="s">
        <v>2344</v>
      </c>
      <c r="D24" s="15" t="s">
        <v>2349</v>
      </c>
      <c r="E24" s="16">
        <v>201610223012</v>
      </c>
      <c r="F24" s="2" t="s">
        <v>877</v>
      </c>
      <c r="G24" s="2">
        <v>4</v>
      </c>
      <c r="H24" s="5">
        <v>42910.427083333336</v>
      </c>
      <c r="I24" s="6"/>
    </row>
    <row r="25" spans="1:9" ht="18.600000000000001" customHeight="1">
      <c r="A25" s="2">
        <v>23</v>
      </c>
      <c r="B25" s="15" t="s">
        <v>2219</v>
      </c>
      <c r="C25" s="18" t="s">
        <v>2344</v>
      </c>
      <c r="D25" s="15" t="s">
        <v>2349</v>
      </c>
      <c r="E25" s="16">
        <v>201610223013</v>
      </c>
      <c r="F25" s="2" t="s">
        <v>878</v>
      </c>
      <c r="G25" s="2">
        <v>4</v>
      </c>
      <c r="H25" s="5">
        <v>42910.427083333336</v>
      </c>
      <c r="I25" s="6"/>
    </row>
    <row r="26" spans="1:9" ht="18.600000000000001" customHeight="1">
      <c r="A26" s="2">
        <v>24</v>
      </c>
      <c r="B26" s="15" t="s">
        <v>2220</v>
      </c>
      <c r="C26" s="18" t="s">
        <v>2344</v>
      </c>
      <c r="D26" s="15" t="s">
        <v>2349</v>
      </c>
      <c r="E26" s="16">
        <v>201610223014</v>
      </c>
      <c r="F26" s="2" t="s">
        <v>879</v>
      </c>
      <c r="G26" s="2">
        <v>4</v>
      </c>
      <c r="H26" s="5">
        <v>42910.427083333336</v>
      </c>
      <c r="I26" s="6"/>
    </row>
    <row r="27" spans="1:9" ht="18.600000000000001" customHeight="1">
      <c r="A27" s="2">
        <v>25</v>
      </c>
      <c r="B27" s="15" t="s">
        <v>2221</v>
      </c>
      <c r="C27" s="18" t="s">
        <v>2344</v>
      </c>
      <c r="D27" s="15" t="s">
        <v>2349</v>
      </c>
      <c r="E27" s="16">
        <v>201610223015</v>
      </c>
      <c r="F27" s="2" t="s">
        <v>880</v>
      </c>
      <c r="G27" s="2">
        <v>4</v>
      </c>
      <c r="H27" s="5">
        <v>42910.427083333336</v>
      </c>
      <c r="I27" s="6"/>
    </row>
    <row r="28" spans="1:9" ht="18.600000000000001" customHeight="1">
      <c r="A28" s="2">
        <v>26</v>
      </c>
      <c r="B28" s="15" t="s">
        <v>2222</v>
      </c>
      <c r="C28" s="18" t="s">
        <v>2344</v>
      </c>
      <c r="D28" s="15" t="s">
        <v>2349</v>
      </c>
      <c r="E28" s="16">
        <v>201610223016</v>
      </c>
      <c r="F28" s="2" t="s">
        <v>881</v>
      </c>
      <c r="G28" s="2">
        <v>4</v>
      </c>
      <c r="H28" s="5">
        <v>42910.427083333336</v>
      </c>
      <c r="I28" s="6"/>
    </row>
    <row r="29" spans="1:9" ht="18.600000000000001" customHeight="1">
      <c r="A29" s="2">
        <v>27</v>
      </c>
      <c r="B29" s="15" t="s">
        <v>2223</v>
      </c>
      <c r="C29" s="18" t="s">
        <v>2344</v>
      </c>
      <c r="D29" s="15" t="s">
        <v>2349</v>
      </c>
      <c r="E29" s="16">
        <v>201610223017</v>
      </c>
      <c r="F29" s="2" t="s">
        <v>882</v>
      </c>
      <c r="G29" s="2">
        <v>4</v>
      </c>
      <c r="H29" s="5">
        <v>42910.427083333336</v>
      </c>
      <c r="I29" s="6"/>
    </row>
    <row r="30" spans="1:9" ht="18.600000000000001" customHeight="1">
      <c r="A30" s="2">
        <v>28</v>
      </c>
      <c r="B30" s="15" t="s">
        <v>2224</v>
      </c>
      <c r="C30" s="18" t="s">
        <v>2344</v>
      </c>
      <c r="D30" s="15" t="s">
        <v>2349</v>
      </c>
      <c r="E30" s="16">
        <v>201610223018</v>
      </c>
      <c r="F30" s="2" t="s">
        <v>883</v>
      </c>
      <c r="G30" s="2">
        <v>4</v>
      </c>
      <c r="H30" s="5">
        <v>42910.427083333336</v>
      </c>
      <c r="I30" s="6"/>
    </row>
    <row r="31" spans="1:9" ht="18.600000000000001" customHeight="1">
      <c r="A31" s="2">
        <v>29</v>
      </c>
      <c r="B31" s="15" t="s">
        <v>2225</v>
      </c>
      <c r="C31" s="18" t="s">
        <v>2344</v>
      </c>
      <c r="D31" s="15" t="s">
        <v>2349</v>
      </c>
      <c r="E31" s="16">
        <v>201610223019</v>
      </c>
      <c r="F31" s="2" t="s">
        <v>884</v>
      </c>
      <c r="G31" s="2">
        <v>4</v>
      </c>
      <c r="H31" s="5">
        <v>42910.427083333336</v>
      </c>
      <c r="I31" s="6"/>
    </row>
    <row r="32" spans="1:9" ht="18.600000000000001" customHeight="1">
      <c r="A32" s="2">
        <v>30</v>
      </c>
      <c r="B32" s="15" t="s">
        <v>2226</v>
      </c>
      <c r="C32" s="18" t="s">
        <v>2344</v>
      </c>
      <c r="D32" s="15" t="s">
        <v>2349</v>
      </c>
      <c r="E32" s="16">
        <v>201610223020</v>
      </c>
      <c r="F32" s="2" t="s">
        <v>885</v>
      </c>
      <c r="G32" s="2">
        <v>4</v>
      </c>
      <c r="H32" s="5">
        <v>42910.427083333336</v>
      </c>
      <c r="I32" s="6"/>
    </row>
    <row r="33" spans="1:9" ht="18.600000000000001" customHeight="1">
      <c r="A33" s="2">
        <v>31</v>
      </c>
      <c r="B33" s="15" t="s">
        <v>2227</v>
      </c>
      <c r="C33" s="18" t="s">
        <v>2344</v>
      </c>
      <c r="D33" s="15" t="s">
        <v>2349</v>
      </c>
      <c r="E33" s="16">
        <v>201610223021</v>
      </c>
      <c r="F33" s="2" t="s">
        <v>886</v>
      </c>
      <c r="G33" s="2">
        <v>4</v>
      </c>
      <c r="H33" s="5">
        <v>42910.427083333336</v>
      </c>
      <c r="I33" s="6"/>
    </row>
    <row r="34" spans="1:9" ht="18.600000000000001" customHeight="1">
      <c r="A34" s="2">
        <v>32</v>
      </c>
      <c r="B34" s="15" t="s">
        <v>2228</v>
      </c>
      <c r="C34" s="18" t="s">
        <v>2344</v>
      </c>
      <c r="D34" s="15" t="s">
        <v>2349</v>
      </c>
      <c r="E34" s="16">
        <v>201610223022</v>
      </c>
      <c r="F34" s="2" t="s">
        <v>887</v>
      </c>
      <c r="G34" s="2">
        <v>4</v>
      </c>
      <c r="H34" s="5">
        <v>42910.427083333336</v>
      </c>
      <c r="I34" s="6"/>
    </row>
    <row r="35" spans="1:9" ht="18.600000000000001" customHeight="1">
      <c r="A35" s="2">
        <v>33</v>
      </c>
      <c r="B35" s="15" t="s">
        <v>2229</v>
      </c>
      <c r="C35" s="18" t="s">
        <v>2344</v>
      </c>
      <c r="D35" s="15" t="s">
        <v>2349</v>
      </c>
      <c r="E35" s="16">
        <v>201610223023</v>
      </c>
      <c r="F35" s="2" t="s">
        <v>888</v>
      </c>
      <c r="G35" s="2">
        <v>4</v>
      </c>
      <c r="H35" s="5">
        <v>42910.427083333336</v>
      </c>
      <c r="I35" s="6"/>
    </row>
    <row r="36" spans="1:9" ht="18.600000000000001" customHeight="1">
      <c r="A36" s="2">
        <v>34</v>
      </c>
      <c r="B36" s="15" t="s">
        <v>2230</v>
      </c>
      <c r="C36" s="18" t="s">
        <v>2344</v>
      </c>
      <c r="D36" s="15" t="s">
        <v>2349</v>
      </c>
      <c r="E36" s="16">
        <v>201610223024</v>
      </c>
      <c r="F36" s="2" t="s">
        <v>889</v>
      </c>
      <c r="G36" s="2">
        <v>4</v>
      </c>
      <c r="H36" s="5">
        <v>42910.427083333336</v>
      </c>
      <c r="I36" s="6"/>
    </row>
    <row r="37" spans="1:9" ht="18.600000000000001" customHeight="1">
      <c r="A37" s="2">
        <v>35</v>
      </c>
      <c r="B37" s="15" t="s">
        <v>2231</v>
      </c>
      <c r="C37" s="18" t="s">
        <v>2344</v>
      </c>
      <c r="D37" s="15" t="s">
        <v>2349</v>
      </c>
      <c r="E37" s="16">
        <v>201610223025</v>
      </c>
      <c r="F37" s="2" t="s">
        <v>890</v>
      </c>
      <c r="G37" s="2">
        <v>4</v>
      </c>
      <c r="H37" s="5">
        <v>42910.427083333336</v>
      </c>
      <c r="I37" s="6"/>
    </row>
    <row r="38" spans="1:9" ht="18.600000000000001" customHeight="1">
      <c r="A38" s="2">
        <v>36</v>
      </c>
      <c r="B38" s="15" t="s">
        <v>2232</v>
      </c>
      <c r="C38" s="18" t="s">
        <v>2344</v>
      </c>
      <c r="D38" s="15" t="s">
        <v>2349</v>
      </c>
      <c r="E38" s="16">
        <v>201610223026</v>
      </c>
      <c r="F38" s="2" t="s">
        <v>891</v>
      </c>
      <c r="G38" s="2">
        <v>4</v>
      </c>
      <c r="H38" s="5">
        <v>42910.427083333336</v>
      </c>
      <c r="I38" s="6"/>
    </row>
    <row r="39" spans="1:9" ht="18.600000000000001" customHeight="1">
      <c r="A39" s="2">
        <v>37</v>
      </c>
      <c r="B39" s="15" t="s">
        <v>2233</v>
      </c>
      <c r="C39" s="18" t="s">
        <v>2344</v>
      </c>
      <c r="D39" s="15" t="s">
        <v>2349</v>
      </c>
      <c r="E39" s="16">
        <v>201610223027</v>
      </c>
      <c r="F39" s="2" t="s">
        <v>892</v>
      </c>
      <c r="G39" s="2">
        <v>4</v>
      </c>
      <c r="H39" s="5">
        <v>42910.427083333336</v>
      </c>
      <c r="I39" s="6"/>
    </row>
    <row r="40" spans="1:9" ht="18.600000000000001" customHeight="1">
      <c r="A40" s="2">
        <v>38</v>
      </c>
      <c r="B40" s="15" t="s">
        <v>2234</v>
      </c>
      <c r="C40" s="18" t="s">
        <v>2344</v>
      </c>
      <c r="D40" s="15" t="s">
        <v>2349</v>
      </c>
      <c r="E40" s="16">
        <v>201610223028</v>
      </c>
      <c r="F40" s="2" t="s">
        <v>893</v>
      </c>
      <c r="G40" s="2">
        <v>4</v>
      </c>
      <c r="H40" s="5">
        <v>42910.427083333336</v>
      </c>
      <c r="I40" s="6"/>
    </row>
    <row r="41" spans="1:9" ht="18.600000000000001" customHeight="1">
      <c r="A41" s="2">
        <v>39</v>
      </c>
      <c r="B41" s="15" t="s">
        <v>2235</v>
      </c>
      <c r="C41" s="18" t="s">
        <v>2344</v>
      </c>
      <c r="D41" s="15" t="s">
        <v>2349</v>
      </c>
      <c r="E41" s="16">
        <v>201610223029</v>
      </c>
      <c r="F41" s="2" t="s">
        <v>894</v>
      </c>
      <c r="G41" s="2">
        <v>4</v>
      </c>
      <c r="H41" s="5">
        <v>42910.427083333336</v>
      </c>
      <c r="I41" s="6"/>
    </row>
    <row r="42" spans="1:9" ht="18.600000000000001" customHeight="1">
      <c r="A42" s="2">
        <v>40</v>
      </c>
      <c r="B42" s="15" t="s">
        <v>2236</v>
      </c>
      <c r="C42" s="18" t="s">
        <v>2344</v>
      </c>
      <c r="D42" s="15" t="s">
        <v>2349</v>
      </c>
      <c r="E42" s="16">
        <v>201610223030</v>
      </c>
      <c r="F42" s="2" t="s">
        <v>895</v>
      </c>
      <c r="G42" s="2">
        <v>4</v>
      </c>
      <c r="H42" s="5">
        <v>42910.427083333336</v>
      </c>
      <c r="I42" s="6"/>
    </row>
    <row r="43" spans="1:9" ht="18.600000000000001" customHeight="1">
      <c r="A43" s="2">
        <v>41</v>
      </c>
      <c r="B43" s="15" t="s">
        <v>2237</v>
      </c>
      <c r="C43" s="18" t="s">
        <v>2344</v>
      </c>
      <c r="D43" s="15" t="s">
        <v>2349</v>
      </c>
      <c r="E43" s="16">
        <v>201610223031</v>
      </c>
      <c r="F43" s="2" t="s">
        <v>896</v>
      </c>
      <c r="G43" s="2">
        <v>4</v>
      </c>
      <c r="H43" s="5">
        <v>42910.427083333336</v>
      </c>
      <c r="I43" s="6"/>
    </row>
    <row r="44" spans="1:9" ht="18.600000000000001" customHeight="1">
      <c r="A44" s="2">
        <v>42</v>
      </c>
      <c r="B44" s="15" t="s">
        <v>2238</v>
      </c>
      <c r="C44" s="18" t="s">
        <v>2344</v>
      </c>
      <c r="D44" s="15" t="s">
        <v>2349</v>
      </c>
      <c r="E44" s="16">
        <v>201610223032</v>
      </c>
      <c r="F44" s="2" t="s">
        <v>897</v>
      </c>
      <c r="G44" s="2">
        <v>4</v>
      </c>
      <c r="H44" s="5">
        <v>42910.427083333336</v>
      </c>
      <c r="I44" s="6"/>
    </row>
    <row r="45" spans="1:9" ht="18.600000000000001" customHeight="1">
      <c r="A45" s="2">
        <v>43</v>
      </c>
      <c r="B45" s="15" t="s">
        <v>2239</v>
      </c>
      <c r="C45" s="18" t="s">
        <v>2344</v>
      </c>
      <c r="D45" s="15" t="s">
        <v>2349</v>
      </c>
      <c r="E45" s="16">
        <v>201610223033</v>
      </c>
      <c r="F45" s="2" t="s">
        <v>898</v>
      </c>
      <c r="G45" s="2">
        <v>4</v>
      </c>
      <c r="H45" s="5">
        <v>42910.427083333336</v>
      </c>
      <c r="I45" s="6"/>
    </row>
    <row r="46" spans="1:9" ht="18.600000000000001" customHeight="1">
      <c r="A46" s="2">
        <v>44</v>
      </c>
      <c r="B46" s="15" t="s">
        <v>2240</v>
      </c>
      <c r="C46" s="18" t="s">
        <v>2344</v>
      </c>
      <c r="D46" s="15" t="s">
        <v>2349</v>
      </c>
      <c r="E46" s="16">
        <v>201610223034</v>
      </c>
      <c r="F46" s="2" t="s">
        <v>899</v>
      </c>
      <c r="G46" s="2">
        <v>4</v>
      </c>
      <c r="H46" s="5">
        <v>42910.427083333336</v>
      </c>
      <c r="I46" s="6"/>
    </row>
    <row r="47" spans="1:9" ht="18.600000000000001" customHeight="1">
      <c r="A47" s="2">
        <v>45</v>
      </c>
      <c r="B47" s="15" t="s">
        <v>2241</v>
      </c>
      <c r="C47" s="18" t="s">
        <v>2344</v>
      </c>
      <c r="D47" s="15" t="s">
        <v>2349</v>
      </c>
      <c r="E47" s="16">
        <v>201610223035</v>
      </c>
      <c r="F47" s="2" t="s">
        <v>900</v>
      </c>
      <c r="G47" s="2">
        <v>4</v>
      </c>
      <c r="H47" s="5">
        <v>42910.427083333336</v>
      </c>
      <c r="I47" s="6"/>
    </row>
    <row r="48" spans="1:9" ht="18.600000000000001" customHeight="1">
      <c r="A48" s="2">
        <v>46</v>
      </c>
      <c r="B48" s="15" t="s">
        <v>2242</v>
      </c>
      <c r="C48" s="18" t="s">
        <v>2344</v>
      </c>
      <c r="D48" s="15" t="s">
        <v>2350</v>
      </c>
      <c r="E48" s="16">
        <v>201610223036</v>
      </c>
      <c r="F48" s="2" t="s">
        <v>901</v>
      </c>
      <c r="G48" s="2">
        <v>4</v>
      </c>
      <c r="H48" s="5">
        <v>42910.427083333336</v>
      </c>
      <c r="I48" s="6"/>
    </row>
    <row r="49" spans="1:9" ht="18.600000000000001" customHeight="1">
      <c r="A49" s="2">
        <v>47</v>
      </c>
      <c r="B49" s="15" t="s">
        <v>2243</v>
      </c>
      <c r="C49" s="18" t="s">
        <v>2344</v>
      </c>
      <c r="D49" s="15" t="s">
        <v>2350</v>
      </c>
      <c r="E49" s="16">
        <v>201610223037</v>
      </c>
      <c r="F49" s="2" t="s">
        <v>902</v>
      </c>
      <c r="G49" s="2">
        <v>4</v>
      </c>
      <c r="H49" s="5">
        <v>42910.427083333336</v>
      </c>
      <c r="I49" s="6"/>
    </row>
    <row r="50" spans="1:9" ht="18.600000000000001" customHeight="1">
      <c r="A50" s="2">
        <v>48</v>
      </c>
      <c r="B50" s="15" t="s">
        <v>2244</v>
      </c>
      <c r="C50" s="18" t="s">
        <v>2344</v>
      </c>
      <c r="D50" s="15" t="s">
        <v>2350</v>
      </c>
      <c r="E50" s="16">
        <v>201610223038</v>
      </c>
      <c r="F50" s="2" t="s">
        <v>903</v>
      </c>
      <c r="G50" s="2">
        <v>4</v>
      </c>
      <c r="H50" s="5">
        <v>42910.427083333336</v>
      </c>
      <c r="I50" s="6"/>
    </row>
    <row r="51" spans="1:9" ht="18.600000000000001" customHeight="1">
      <c r="A51" s="2">
        <v>49</v>
      </c>
      <c r="B51" s="15" t="s">
        <v>2245</v>
      </c>
      <c r="C51" s="18" t="s">
        <v>2344</v>
      </c>
      <c r="D51" s="15" t="s">
        <v>2350</v>
      </c>
      <c r="E51" s="16">
        <v>201610223039</v>
      </c>
      <c r="F51" s="2" t="s">
        <v>904</v>
      </c>
      <c r="G51" s="2">
        <v>4</v>
      </c>
      <c r="H51" s="5">
        <v>42910.427083333336</v>
      </c>
      <c r="I51" s="6"/>
    </row>
    <row r="52" spans="1:9" ht="18.600000000000001" customHeight="1">
      <c r="A52" s="2">
        <v>50</v>
      </c>
      <c r="B52" s="15" t="s">
        <v>2246</v>
      </c>
      <c r="C52" s="18" t="s">
        <v>2344</v>
      </c>
      <c r="D52" s="15" t="s">
        <v>2350</v>
      </c>
      <c r="E52" s="16">
        <v>201610223040</v>
      </c>
      <c r="F52" s="2" t="s">
        <v>905</v>
      </c>
      <c r="G52" s="2">
        <v>4</v>
      </c>
      <c r="H52" s="5">
        <v>42910.427083333336</v>
      </c>
      <c r="I52" s="6"/>
    </row>
    <row r="53" spans="1:9" ht="18.600000000000001" customHeight="1">
      <c r="A53" s="2">
        <v>51</v>
      </c>
      <c r="B53" s="15" t="s">
        <v>2247</v>
      </c>
      <c r="C53" s="18" t="s">
        <v>2344</v>
      </c>
      <c r="D53" s="15" t="s">
        <v>2350</v>
      </c>
      <c r="E53" s="16">
        <v>201610223041</v>
      </c>
      <c r="F53" s="2" t="s">
        <v>906</v>
      </c>
      <c r="G53" s="2">
        <v>4</v>
      </c>
      <c r="H53" s="5">
        <v>42910.427083333336</v>
      </c>
      <c r="I53" s="6"/>
    </row>
    <row r="54" spans="1:9" ht="18.600000000000001" customHeight="1">
      <c r="A54" s="2">
        <v>52</v>
      </c>
      <c r="B54" s="15" t="s">
        <v>2248</v>
      </c>
      <c r="C54" s="18" t="s">
        <v>2344</v>
      </c>
      <c r="D54" s="15" t="s">
        <v>2350</v>
      </c>
      <c r="E54" s="16">
        <v>201610223042</v>
      </c>
      <c r="F54" s="2" t="s">
        <v>907</v>
      </c>
      <c r="G54" s="2">
        <v>4</v>
      </c>
      <c r="H54" s="5">
        <v>42910.427083333336</v>
      </c>
      <c r="I54" s="6"/>
    </row>
    <row r="55" spans="1:9" ht="18.600000000000001" customHeight="1">
      <c r="A55" s="2">
        <v>53</v>
      </c>
      <c r="B55" s="15" t="s">
        <v>2249</v>
      </c>
      <c r="C55" s="18" t="s">
        <v>2344</v>
      </c>
      <c r="D55" s="15" t="s">
        <v>2350</v>
      </c>
      <c r="E55" s="16">
        <v>201610223043</v>
      </c>
      <c r="F55" s="2" t="s">
        <v>908</v>
      </c>
      <c r="G55" s="2">
        <v>4</v>
      </c>
      <c r="H55" s="5">
        <v>42910.427083333336</v>
      </c>
      <c r="I55" s="6"/>
    </row>
    <row r="56" spans="1:9" ht="18.600000000000001" customHeight="1">
      <c r="A56" s="2">
        <v>54</v>
      </c>
      <c r="B56" s="15" t="s">
        <v>2250</v>
      </c>
      <c r="C56" s="18" t="s">
        <v>2344</v>
      </c>
      <c r="D56" s="15" t="s">
        <v>2350</v>
      </c>
      <c r="E56" s="16">
        <v>201610223044</v>
      </c>
      <c r="F56" s="2" t="s">
        <v>909</v>
      </c>
      <c r="G56" s="2">
        <v>4</v>
      </c>
      <c r="H56" s="5">
        <v>42910.427083333336</v>
      </c>
      <c r="I56" s="6"/>
    </row>
    <row r="57" spans="1:9" ht="18.600000000000001" customHeight="1">
      <c r="A57" s="2">
        <v>55</v>
      </c>
      <c r="B57" s="15" t="s">
        <v>2251</v>
      </c>
      <c r="C57" s="18" t="s">
        <v>2344</v>
      </c>
      <c r="D57" s="15" t="s">
        <v>2350</v>
      </c>
      <c r="E57" s="16">
        <v>201610223045</v>
      </c>
      <c r="F57" s="2" t="s">
        <v>910</v>
      </c>
      <c r="G57" s="2">
        <v>4</v>
      </c>
      <c r="H57" s="5">
        <v>42910.427083333336</v>
      </c>
      <c r="I57" s="6"/>
    </row>
    <row r="58" spans="1:9" ht="18.600000000000001" customHeight="1">
      <c r="A58" s="2">
        <v>56</v>
      </c>
      <c r="B58" s="15" t="s">
        <v>2252</v>
      </c>
      <c r="C58" s="18" t="s">
        <v>2344</v>
      </c>
      <c r="D58" s="15" t="s">
        <v>2350</v>
      </c>
      <c r="E58" s="16">
        <v>201610223046</v>
      </c>
      <c r="F58" s="2" t="s">
        <v>911</v>
      </c>
      <c r="G58" s="2">
        <v>4</v>
      </c>
      <c r="H58" s="5">
        <v>42910.427083333336</v>
      </c>
      <c r="I58" s="6"/>
    </row>
    <row r="59" spans="1:9" ht="18.600000000000001" customHeight="1">
      <c r="A59" s="2">
        <v>57</v>
      </c>
      <c r="B59" s="15" t="s">
        <v>2253</v>
      </c>
      <c r="C59" s="18" t="s">
        <v>2344</v>
      </c>
      <c r="D59" s="15" t="s">
        <v>2350</v>
      </c>
      <c r="E59" s="16">
        <v>201610223047</v>
      </c>
      <c r="F59" s="2" t="s">
        <v>912</v>
      </c>
      <c r="G59" s="2">
        <v>4</v>
      </c>
      <c r="H59" s="5">
        <v>42910.427083333336</v>
      </c>
      <c r="I59" s="6"/>
    </row>
    <row r="60" spans="1:9" ht="18.600000000000001" customHeight="1">
      <c r="A60" s="2">
        <v>58</v>
      </c>
      <c r="B60" s="15" t="s">
        <v>2254</v>
      </c>
      <c r="C60" s="18" t="s">
        <v>2344</v>
      </c>
      <c r="D60" s="15" t="s">
        <v>2350</v>
      </c>
      <c r="E60" s="16">
        <v>201610223048</v>
      </c>
      <c r="F60" s="2" t="s">
        <v>913</v>
      </c>
      <c r="G60" s="2">
        <v>4</v>
      </c>
      <c r="H60" s="5">
        <v>42910.427083333336</v>
      </c>
      <c r="I60" s="6"/>
    </row>
    <row r="61" spans="1:9" ht="18.600000000000001" customHeight="1">
      <c r="A61" s="2">
        <v>59</v>
      </c>
      <c r="B61" s="15" t="s">
        <v>2255</v>
      </c>
      <c r="C61" s="18" t="s">
        <v>2344</v>
      </c>
      <c r="D61" s="15" t="s">
        <v>2350</v>
      </c>
      <c r="E61" s="16">
        <v>201610223049</v>
      </c>
      <c r="F61" s="2" t="s">
        <v>914</v>
      </c>
      <c r="G61" s="2">
        <v>4</v>
      </c>
      <c r="H61" s="5">
        <v>42910.427083333336</v>
      </c>
      <c r="I61" s="6"/>
    </row>
    <row r="62" spans="1:9" ht="18.600000000000001" customHeight="1">
      <c r="A62" s="2">
        <v>60</v>
      </c>
      <c r="B62" s="15" t="s">
        <v>2256</v>
      </c>
      <c r="C62" s="18" t="s">
        <v>2344</v>
      </c>
      <c r="D62" s="15" t="s">
        <v>2350</v>
      </c>
      <c r="E62" s="16">
        <v>201610223050</v>
      </c>
      <c r="F62" s="2" t="s">
        <v>915</v>
      </c>
      <c r="G62" s="2">
        <v>4</v>
      </c>
      <c r="H62" s="5">
        <v>42910.427083333336</v>
      </c>
      <c r="I62" s="6"/>
    </row>
    <row r="63" spans="1:9" ht="18.600000000000001" customHeight="1">
      <c r="A63" s="2">
        <v>61</v>
      </c>
      <c r="B63" s="15" t="s">
        <v>2257</v>
      </c>
      <c r="C63" s="18" t="s">
        <v>2344</v>
      </c>
      <c r="D63" s="15" t="s">
        <v>2350</v>
      </c>
      <c r="E63" s="16">
        <v>201610223051</v>
      </c>
      <c r="F63" s="2" t="s">
        <v>916</v>
      </c>
      <c r="G63" s="2">
        <v>4</v>
      </c>
      <c r="H63" s="5">
        <v>42910.427083333336</v>
      </c>
      <c r="I63" s="6"/>
    </row>
    <row r="64" spans="1:9" ht="18.600000000000001" customHeight="1">
      <c r="A64" s="2">
        <v>62</v>
      </c>
      <c r="B64" s="15" t="s">
        <v>2258</v>
      </c>
      <c r="C64" s="18" t="s">
        <v>2344</v>
      </c>
      <c r="D64" s="15" t="s">
        <v>2350</v>
      </c>
      <c r="E64" s="16">
        <v>201610223052</v>
      </c>
      <c r="F64" s="2" t="s">
        <v>917</v>
      </c>
      <c r="G64" s="2">
        <v>4</v>
      </c>
      <c r="H64" s="5">
        <v>42910.427083333336</v>
      </c>
      <c r="I64" s="6"/>
    </row>
    <row r="65" spans="1:9" ht="18.600000000000001" customHeight="1">
      <c r="A65" s="2">
        <v>63</v>
      </c>
      <c r="B65" s="15" t="s">
        <v>2259</v>
      </c>
      <c r="C65" s="18" t="s">
        <v>2344</v>
      </c>
      <c r="D65" s="15" t="s">
        <v>2350</v>
      </c>
      <c r="E65" s="16">
        <v>201610223053</v>
      </c>
      <c r="F65" s="2" t="s">
        <v>918</v>
      </c>
      <c r="G65" s="2">
        <v>4</v>
      </c>
      <c r="H65" s="5">
        <v>42910.427083333336</v>
      </c>
      <c r="I65" s="6"/>
    </row>
    <row r="66" spans="1:9" ht="18.600000000000001" customHeight="1">
      <c r="A66" s="2">
        <v>64</v>
      </c>
      <c r="B66" s="15" t="s">
        <v>2260</v>
      </c>
      <c r="C66" s="18" t="s">
        <v>2344</v>
      </c>
      <c r="D66" s="15" t="s">
        <v>2350</v>
      </c>
      <c r="E66" s="16">
        <v>201610223054</v>
      </c>
      <c r="F66" s="2" t="s">
        <v>919</v>
      </c>
      <c r="G66" s="2">
        <v>4</v>
      </c>
      <c r="H66" s="5">
        <v>42910.427083333336</v>
      </c>
      <c r="I66" s="6"/>
    </row>
    <row r="67" spans="1:9" ht="18.600000000000001" customHeight="1">
      <c r="A67" s="2">
        <v>65</v>
      </c>
      <c r="B67" s="15" t="s">
        <v>2261</v>
      </c>
      <c r="C67" s="18" t="s">
        <v>2344</v>
      </c>
      <c r="D67" s="15" t="s">
        <v>2350</v>
      </c>
      <c r="E67" s="16">
        <v>201610223055</v>
      </c>
      <c r="F67" s="2" t="s">
        <v>920</v>
      </c>
      <c r="G67" s="2">
        <v>4</v>
      </c>
      <c r="H67" s="5">
        <v>42910.427083333336</v>
      </c>
      <c r="I67" s="6"/>
    </row>
    <row r="68" spans="1:9" ht="18.600000000000001" customHeight="1">
      <c r="A68" s="2">
        <v>66</v>
      </c>
      <c r="B68" s="15" t="s">
        <v>2262</v>
      </c>
      <c r="C68" s="18" t="s">
        <v>2344</v>
      </c>
      <c r="D68" s="15" t="s">
        <v>2350</v>
      </c>
      <c r="E68" s="16">
        <v>201610223056</v>
      </c>
      <c r="F68" s="2" t="s">
        <v>921</v>
      </c>
      <c r="G68" s="2">
        <v>4</v>
      </c>
      <c r="H68" s="5">
        <v>42910.427083333336</v>
      </c>
      <c r="I68" s="6"/>
    </row>
    <row r="69" spans="1:9" ht="18.600000000000001" customHeight="1">
      <c r="A69" s="2">
        <v>67</v>
      </c>
      <c r="B69" s="15" t="s">
        <v>2263</v>
      </c>
      <c r="C69" s="18" t="s">
        <v>2344</v>
      </c>
      <c r="D69" s="15" t="s">
        <v>2350</v>
      </c>
      <c r="E69" s="16">
        <v>201610223057</v>
      </c>
      <c r="F69" s="2" t="s">
        <v>922</v>
      </c>
      <c r="G69" s="2">
        <v>4</v>
      </c>
      <c r="H69" s="5">
        <v>42910.427083333336</v>
      </c>
      <c r="I69" s="6"/>
    </row>
    <row r="70" spans="1:9" ht="18.600000000000001" customHeight="1">
      <c r="A70" s="2">
        <v>68</v>
      </c>
      <c r="B70" s="15" t="s">
        <v>2264</v>
      </c>
      <c r="C70" s="18" t="s">
        <v>2344</v>
      </c>
      <c r="D70" s="15" t="s">
        <v>2350</v>
      </c>
      <c r="E70" s="16">
        <v>201610223058</v>
      </c>
      <c r="F70" s="2" t="s">
        <v>923</v>
      </c>
      <c r="G70" s="2">
        <v>4</v>
      </c>
      <c r="H70" s="5">
        <v>42910.427083333336</v>
      </c>
      <c r="I70" s="6"/>
    </row>
    <row r="71" spans="1:9" ht="18.600000000000001" customHeight="1">
      <c r="A71" s="2">
        <v>69</v>
      </c>
      <c r="B71" s="15" t="s">
        <v>2265</v>
      </c>
      <c r="C71" s="18" t="s">
        <v>2344</v>
      </c>
      <c r="D71" s="15" t="s">
        <v>2350</v>
      </c>
      <c r="E71" s="16">
        <v>201610223059</v>
      </c>
      <c r="F71" s="2" t="s">
        <v>924</v>
      </c>
      <c r="G71" s="2">
        <v>4</v>
      </c>
      <c r="H71" s="5">
        <v>42910.427083333336</v>
      </c>
      <c r="I71" s="6"/>
    </row>
    <row r="72" spans="1:9" ht="18.600000000000001" customHeight="1">
      <c r="A72" s="2">
        <v>70</v>
      </c>
      <c r="B72" s="15" t="s">
        <v>2266</v>
      </c>
      <c r="C72" s="18" t="s">
        <v>2344</v>
      </c>
      <c r="D72" s="15" t="s">
        <v>2350</v>
      </c>
      <c r="E72" s="16">
        <v>201610223060</v>
      </c>
      <c r="F72" s="2" t="s">
        <v>925</v>
      </c>
      <c r="G72" s="2">
        <v>4</v>
      </c>
      <c r="H72" s="5">
        <v>42910.427083333336</v>
      </c>
      <c r="I72" s="6"/>
    </row>
    <row r="73" spans="1:9" ht="18.600000000000001" customHeight="1">
      <c r="A73" s="2">
        <v>71</v>
      </c>
      <c r="B73" s="15" t="s">
        <v>2267</v>
      </c>
      <c r="C73" s="18" t="s">
        <v>2344</v>
      </c>
      <c r="D73" s="15" t="s">
        <v>2350</v>
      </c>
      <c r="E73" s="16">
        <v>201610223061</v>
      </c>
      <c r="F73" s="2" t="s">
        <v>926</v>
      </c>
      <c r="G73" s="2">
        <v>4</v>
      </c>
      <c r="H73" s="5">
        <v>42910.427083333336</v>
      </c>
      <c r="I73" s="6"/>
    </row>
    <row r="74" spans="1:9" ht="18.600000000000001" customHeight="1">
      <c r="A74" s="2">
        <v>72</v>
      </c>
      <c r="B74" s="15" t="s">
        <v>2268</v>
      </c>
      <c r="C74" s="18" t="s">
        <v>2344</v>
      </c>
      <c r="D74" s="15" t="s">
        <v>2350</v>
      </c>
      <c r="E74" s="16">
        <v>201610223062</v>
      </c>
      <c r="F74" s="2" t="s">
        <v>927</v>
      </c>
      <c r="G74" s="2">
        <v>4</v>
      </c>
      <c r="H74" s="5">
        <v>42910.427083333336</v>
      </c>
      <c r="I74" s="6"/>
    </row>
    <row r="75" spans="1:9" ht="18.600000000000001" customHeight="1">
      <c r="A75" s="2">
        <v>73</v>
      </c>
      <c r="B75" s="15" t="s">
        <v>2269</v>
      </c>
      <c r="C75" s="18" t="s">
        <v>2344</v>
      </c>
      <c r="D75" s="15" t="s">
        <v>2350</v>
      </c>
      <c r="E75" s="16">
        <v>201610223063</v>
      </c>
      <c r="F75" s="2" t="s">
        <v>928</v>
      </c>
      <c r="G75" s="2">
        <v>4</v>
      </c>
      <c r="H75" s="5">
        <v>42910.427083333336</v>
      </c>
      <c r="I75" s="6"/>
    </row>
    <row r="76" spans="1:9" ht="18.600000000000001" customHeight="1">
      <c r="A76" s="2">
        <v>74</v>
      </c>
      <c r="B76" s="15" t="s">
        <v>2270</v>
      </c>
      <c r="C76" s="18" t="s">
        <v>2344</v>
      </c>
      <c r="D76" s="15" t="s">
        <v>2350</v>
      </c>
      <c r="E76" s="16">
        <v>201610223064</v>
      </c>
      <c r="F76" s="2" t="s">
        <v>929</v>
      </c>
      <c r="G76" s="2">
        <v>4</v>
      </c>
      <c r="H76" s="5">
        <v>42910.427083333336</v>
      </c>
      <c r="I76" s="6"/>
    </row>
    <row r="77" spans="1:9" s="9" customFormat="1" ht="18.600000000000001" customHeight="1">
      <c r="A77" s="2">
        <v>75</v>
      </c>
      <c r="B77" s="15" t="s">
        <v>2271</v>
      </c>
      <c r="C77" s="18" t="s">
        <v>2344</v>
      </c>
      <c r="D77" s="15" t="s">
        <v>2350</v>
      </c>
      <c r="E77" s="16">
        <v>201610223065</v>
      </c>
      <c r="F77" s="2" t="s">
        <v>930</v>
      </c>
      <c r="G77" s="2">
        <v>4</v>
      </c>
      <c r="H77" s="5">
        <v>42910.427083333336</v>
      </c>
      <c r="I77" s="8"/>
    </row>
    <row r="78" spans="1:9" s="9" customFormat="1" ht="18.600000000000001" customHeight="1">
      <c r="A78" s="2">
        <v>76</v>
      </c>
      <c r="B78" s="15" t="s">
        <v>2272</v>
      </c>
      <c r="C78" s="18" t="s">
        <v>2344</v>
      </c>
      <c r="D78" s="15" t="s">
        <v>2350</v>
      </c>
      <c r="E78" s="16">
        <v>201610223066</v>
      </c>
      <c r="F78" s="2" t="s">
        <v>931</v>
      </c>
      <c r="G78" s="2">
        <v>4</v>
      </c>
      <c r="H78" s="5">
        <v>42910.427083333336</v>
      </c>
      <c r="I78" s="8"/>
    </row>
    <row r="79" spans="1:9" s="9" customFormat="1" ht="18.600000000000001" customHeight="1">
      <c r="A79" s="2">
        <v>77</v>
      </c>
      <c r="B79" s="15" t="s">
        <v>2273</v>
      </c>
      <c r="C79" s="18" t="s">
        <v>2344</v>
      </c>
      <c r="D79" s="15" t="s">
        <v>2350</v>
      </c>
      <c r="E79" s="16">
        <v>201610223067</v>
      </c>
      <c r="F79" s="2" t="s">
        <v>1223</v>
      </c>
      <c r="G79" s="2">
        <v>4</v>
      </c>
      <c r="H79" s="5">
        <v>42910.427083333336</v>
      </c>
      <c r="I79" s="6"/>
    </row>
    <row r="80" spans="1:9" ht="18.600000000000001" customHeight="1">
      <c r="A80" s="2">
        <v>78</v>
      </c>
      <c r="B80" s="15" t="s">
        <v>2274</v>
      </c>
      <c r="C80" s="18" t="s">
        <v>2344</v>
      </c>
      <c r="D80" s="15" t="s">
        <v>2350</v>
      </c>
      <c r="E80" s="16">
        <v>201610223068</v>
      </c>
      <c r="F80" s="2" t="s">
        <v>50</v>
      </c>
      <c r="G80" s="2">
        <v>4</v>
      </c>
      <c r="H80" s="5">
        <v>42910.427083333336</v>
      </c>
      <c r="I80" s="6"/>
    </row>
    <row r="81" spans="1:9" ht="18.600000000000001" customHeight="1">
      <c r="A81" s="2">
        <v>79</v>
      </c>
      <c r="B81" s="15" t="s">
        <v>2275</v>
      </c>
      <c r="C81" s="18" t="s">
        <v>2344</v>
      </c>
      <c r="D81" s="15" t="s">
        <v>2350</v>
      </c>
      <c r="E81" s="16">
        <v>201610223069</v>
      </c>
      <c r="F81" s="2" t="s">
        <v>51</v>
      </c>
      <c r="G81" s="2">
        <v>4</v>
      </c>
      <c r="H81" s="5">
        <v>42910.427083333336</v>
      </c>
      <c r="I81" s="6"/>
    </row>
    <row r="82" spans="1:9" ht="18.600000000000001" customHeight="1">
      <c r="A82" s="2">
        <v>80</v>
      </c>
      <c r="B82" s="15" t="s">
        <v>2276</v>
      </c>
      <c r="C82" s="18" t="s">
        <v>2344</v>
      </c>
      <c r="D82" s="15" t="s">
        <v>2350</v>
      </c>
      <c r="E82" s="16">
        <v>201610223070</v>
      </c>
      <c r="F82" s="2" t="s">
        <v>932</v>
      </c>
      <c r="G82" s="2">
        <v>4</v>
      </c>
      <c r="H82" s="5">
        <v>42910.427083333336</v>
      </c>
      <c r="I82" s="6"/>
    </row>
    <row r="83" spans="1:9" ht="18.600000000000001" customHeight="1">
      <c r="A83" s="2">
        <v>81</v>
      </c>
      <c r="B83" s="15" t="s">
        <v>2277</v>
      </c>
      <c r="C83" s="18" t="s">
        <v>2344</v>
      </c>
      <c r="D83" s="15" t="s">
        <v>2351</v>
      </c>
      <c r="E83" s="16">
        <v>201610223071</v>
      </c>
      <c r="F83" s="2" t="s">
        <v>933</v>
      </c>
      <c r="G83" s="2">
        <v>4</v>
      </c>
      <c r="H83" s="5">
        <v>42910.427083333336</v>
      </c>
      <c r="I83" s="6"/>
    </row>
    <row r="84" spans="1:9" ht="18.600000000000001" customHeight="1">
      <c r="A84" s="2">
        <v>82</v>
      </c>
      <c r="B84" s="15" t="s">
        <v>2278</v>
      </c>
      <c r="C84" s="18" t="s">
        <v>2344</v>
      </c>
      <c r="D84" s="15" t="s">
        <v>2351</v>
      </c>
      <c r="E84" s="16">
        <v>201610223072</v>
      </c>
      <c r="F84" s="2" t="s">
        <v>934</v>
      </c>
      <c r="G84" s="2">
        <v>4</v>
      </c>
      <c r="H84" s="5">
        <v>42910.427083333336</v>
      </c>
      <c r="I84" s="6"/>
    </row>
    <row r="85" spans="1:9" ht="18.600000000000001" customHeight="1">
      <c r="A85" s="2">
        <v>83</v>
      </c>
      <c r="B85" s="15" t="s">
        <v>2279</v>
      </c>
      <c r="C85" s="18" t="s">
        <v>2344</v>
      </c>
      <c r="D85" s="15" t="s">
        <v>2351</v>
      </c>
      <c r="E85" s="16">
        <v>201610223073</v>
      </c>
      <c r="F85" s="2" t="s">
        <v>935</v>
      </c>
      <c r="G85" s="2">
        <v>4</v>
      </c>
      <c r="H85" s="5">
        <v>42910.427083333336</v>
      </c>
      <c r="I85" s="6"/>
    </row>
    <row r="86" spans="1:9" ht="18.600000000000001" customHeight="1">
      <c r="A86" s="2">
        <v>84</v>
      </c>
      <c r="B86" s="15" t="s">
        <v>2280</v>
      </c>
      <c r="C86" s="18" t="s">
        <v>2344</v>
      </c>
      <c r="D86" s="15" t="s">
        <v>2351</v>
      </c>
      <c r="E86" s="16">
        <v>201610223074</v>
      </c>
      <c r="F86" s="2" t="s">
        <v>936</v>
      </c>
      <c r="G86" s="2">
        <v>4</v>
      </c>
      <c r="H86" s="5">
        <v>42910.427083333336</v>
      </c>
      <c r="I86" s="6"/>
    </row>
    <row r="87" spans="1:9" ht="18.600000000000001" customHeight="1">
      <c r="A87" s="2">
        <v>85</v>
      </c>
      <c r="B87" s="15" t="s">
        <v>2281</v>
      </c>
      <c r="C87" s="18" t="s">
        <v>2344</v>
      </c>
      <c r="D87" s="15" t="s">
        <v>2351</v>
      </c>
      <c r="E87" s="16">
        <v>201610223075</v>
      </c>
      <c r="F87" s="2" t="s">
        <v>937</v>
      </c>
      <c r="G87" s="2">
        <v>4</v>
      </c>
      <c r="H87" s="5">
        <v>42910.427083333336</v>
      </c>
      <c r="I87" s="6"/>
    </row>
    <row r="88" spans="1:9" ht="18.600000000000001" customHeight="1">
      <c r="A88" s="2">
        <v>86</v>
      </c>
      <c r="B88" s="15" t="s">
        <v>2282</v>
      </c>
      <c r="C88" s="18" t="s">
        <v>2344</v>
      </c>
      <c r="D88" s="15" t="s">
        <v>2351</v>
      </c>
      <c r="E88" s="16">
        <v>201610223076</v>
      </c>
      <c r="F88" s="2" t="s">
        <v>938</v>
      </c>
      <c r="G88" s="2">
        <v>4</v>
      </c>
      <c r="H88" s="5">
        <v>42910.427083333336</v>
      </c>
      <c r="I88" s="6"/>
    </row>
    <row r="89" spans="1:9" ht="18.600000000000001" customHeight="1">
      <c r="A89" s="2">
        <v>87</v>
      </c>
      <c r="B89" s="15" t="s">
        <v>2283</v>
      </c>
      <c r="C89" s="18" t="s">
        <v>2344</v>
      </c>
      <c r="D89" s="15" t="s">
        <v>2351</v>
      </c>
      <c r="E89" s="16">
        <v>201610223077</v>
      </c>
      <c r="F89" s="2" t="s">
        <v>939</v>
      </c>
      <c r="G89" s="2">
        <v>4</v>
      </c>
      <c r="H89" s="5">
        <v>42910.427083333336</v>
      </c>
      <c r="I89" s="6"/>
    </row>
    <row r="90" spans="1:9" ht="18.600000000000001" customHeight="1">
      <c r="A90" s="2">
        <v>88</v>
      </c>
      <c r="B90" s="15" t="s">
        <v>2261</v>
      </c>
      <c r="C90" s="18" t="s">
        <v>2344</v>
      </c>
      <c r="D90" s="15" t="s">
        <v>2351</v>
      </c>
      <c r="E90" s="16">
        <v>201610223078</v>
      </c>
      <c r="F90" s="2" t="s">
        <v>940</v>
      </c>
      <c r="G90" s="2">
        <v>4</v>
      </c>
      <c r="H90" s="5">
        <v>42910.427083333336</v>
      </c>
      <c r="I90" s="6"/>
    </row>
    <row r="91" spans="1:9" ht="18.600000000000001" customHeight="1">
      <c r="A91" s="2">
        <v>89</v>
      </c>
      <c r="B91" s="15" t="s">
        <v>2284</v>
      </c>
      <c r="C91" s="18" t="s">
        <v>2344</v>
      </c>
      <c r="D91" s="15" t="s">
        <v>2351</v>
      </c>
      <c r="E91" s="16">
        <v>201610223079</v>
      </c>
      <c r="F91" s="2" t="s">
        <v>941</v>
      </c>
      <c r="G91" s="2">
        <v>4</v>
      </c>
      <c r="H91" s="5">
        <v>42910.427083333336</v>
      </c>
      <c r="I91" s="6"/>
    </row>
    <row r="92" spans="1:9" ht="18.600000000000001" customHeight="1">
      <c r="A92" s="2">
        <v>90</v>
      </c>
      <c r="B92" s="15" t="s">
        <v>2285</v>
      </c>
      <c r="C92" s="18" t="s">
        <v>2344</v>
      </c>
      <c r="D92" s="15" t="s">
        <v>2351</v>
      </c>
      <c r="E92" s="16">
        <v>201610223080</v>
      </c>
      <c r="F92" s="2" t="s">
        <v>942</v>
      </c>
      <c r="G92" s="2">
        <v>4</v>
      </c>
      <c r="H92" s="5">
        <v>42910.427083333336</v>
      </c>
      <c r="I92" s="6"/>
    </row>
    <row r="93" spans="1:9" ht="18.600000000000001" customHeight="1">
      <c r="A93" s="2">
        <v>91</v>
      </c>
      <c r="B93" s="15" t="s">
        <v>2286</v>
      </c>
      <c r="C93" s="18" t="s">
        <v>2344</v>
      </c>
      <c r="D93" s="15" t="s">
        <v>2351</v>
      </c>
      <c r="E93" s="16">
        <v>201610223081</v>
      </c>
      <c r="F93" s="2" t="s">
        <v>943</v>
      </c>
      <c r="G93" s="2">
        <v>4</v>
      </c>
      <c r="H93" s="5">
        <v>42910.427083333336</v>
      </c>
      <c r="I93" s="6"/>
    </row>
    <row r="94" spans="1:9" ht="18.600000000000001" customHeight="1">
      <c r="A94" s="2">
        <v>92</v>
      </c>
      <c r="B94" s="15" t="s">
        <v>2287</v>
      </c>
      <c r="C94" s="18" t="s">
        <v>2344</v>
      </c>
      <c r="D94" s="15" t="s">
        <v>2351</v>
      </c>
      <c r="E94" s="16">
        <v>201610223082</v>
      </c>
      <c r="F94" s="2" t="s">
        <v>944</v>
      </c>
      <c r="G94" s="2">
        <v>4</v>
      </c>
      <c r="H94" s="5">
        <v>42910.427083333336</v>
      </c>
      <c r="I94" s="6"/>
    </row>
    <row r="95" spans="1:9" ht="18.600000000000001" customHeight="1">
      <c r="A95" s="2">
        <v>93</v>
      </c>
      <c r="B95" s="15" t="s">
        <v>2288</v>
      </c>
      <c r="C95" s="18" t="s">
        <v>2344</v>
      </c>
      <c r="D95" s="15" t="s">
        <v>2351</v>
      </c>
      <c r="E95" s="16">
        <v>201610223083</v>
      </c>
      <c r="F95" s="2" t="s">
        <v>945</v>
      </c>
      <c r="G95" s="2">
        <v>4</v>
      </c>
      <c r="H95" s="5">
        <v>42910.427083333336</v>
      </c>
      <c r="I95" s="6"/>
    </row>
    <row r="96" spans="1:9" ht="18.600000000000001" customHeight="1">
      <c r="A96" s="2">
        <v>94</v>
      </c>
      <c r="B96" s="15" t="s">
        <v>2289</v>
      </c>
      <c r="C96" s="18" t="s">
        <v>2344</v>
      </c>
      <c r="D96" s="15" t="s">
        <v>2351</v>
      </c>
      <c r="E96" s="16">
        <v>201610223084</v>
      </c>
      <c r="F96" s="2" t="s">
        <v>946</v>
      </c>
      <c r="G96" s="2">
        <v>4</v>
      </c>
      <c r="H96" s="5">
        <v>42910.427083333336</v>
      </c>
      <c r="I96" s="6"/>
    </row>
    <row r="97" spans="1:9" ht="18.600000000000001" customHeight="1">
      <c r="A97" s="2">
        <v>95</v>
      </c>
      <c r="B97" s="15" t="s">
        <v>2290</v>
      </c>
      <c r="C97" s="18" t="s">
        <v>2344</v>
      </c>
      <c r="D97" s="15" t="s">
        <v>2351</v>
      </c>
      <c r="E97" s="16">
        <v>201610223085</v>
      </c>
      <c r="F97" s="2" t="s">
        <v>947</v>
      </c>
      <c r="G97" s="2">
        <v>4</v>
      </c>
      <c r="H97" s="5">
        <v>42910.427083333336</v>
      </c>
      <c r="I97" s="6"/>
    </row>
    <row r="98" spans="1:9" ht="18.600000000000001" customHeight="1">
      <c r="A98" s="2">
        <v>96</v>
      </c>
      <c r="B98" s="15" t="s">
        <v>2291</v>
      </c>
      <c r="C98" s="18" t="s">
        <v>2344</v>
      </c>
      <c r="D98" s="15" t="s">
        <v>2351</v>
      </c>
      <c r="E98" s="16">
        <v>201610223086</v>
      </c>
      <c r="F98" s="2" t="s">
        <v>948</v>
      </c>
      <c r="G98" s="2">
        <v>4</v>
      </c>
      <c r="H98" s="5">
        <v>42910.427083333336</v>
      </c>
      <c r="I98" s="6"/>
    </row>
    <row r="99" spans="1:9" ht="18.600000000000001" customHeight="1">
      <c r="A99" s="2">
        <v>97</v>
      </c>
      <c r="B99" s="15" t="s">
        <v>2292</v>
      </c>
      <c r="C99" s="18" t="s">
        <v>2344</v>
      </c>
      <c r="D99" s="15" t="s">
        <v>2351</v>
      </c>
      <c r="E99" s="16">
        <v>201610223088</v>
      </c>
      <c r="F99" s="2" t="s">
        <v>949</v>
      </c>
      <c r="G99" s="2">
        <v>4</v>
      </c>
      <c r="H99" s="5">
        <v>42910.427083333336</v>
      </c>
      <c r="I99" s="6"/>
    </row>
    <row r="100" spans="1:9" ht="18.600000000000001" customHeight="1">
      <c r="A100" s="2">
        <v>98</v>
      </c>
      <c r="B100" s="15" t="s">
        <v>2293</v>
      </c>
      <c r="C100" s="18" t="s">
        <v>2344</v>
      </c>
      <c r="D100" s="15" t="s">
        <v>2351</v>
      </c>
      <c r="E100" s="16">
        <v>201610223089</v>
      </c>
      <c r="F100" s="2" t="s">
        <v>950</v>
      </c>
      <c r="G100" s="2">
        <v>4</v>
      </c>
      <c r="H100" s="5">
        <v>42910.427083333336</v>
      </c>
      <c r="I100" s="6"/>
    </row>
    <row r="101" spans="1:9" ht="18.600000000000001" customHeight="1">
      <c r="A101" s="2">
        <v>99</v>
      </c>
      <c r="B101" s="15" t="s">
        <v>2294</v>
      </c>
      <c r="C101" s="18" t="s">
        <v>2344</v>
      </c>
      <c r="D101" s="15" t="s">
        <v>2351</v>
      </c>
      <c r="E101" s="16">
        <v>201610223090</v>
      </c>
      <c r="F101" s="2" t="s">
        <v>951</v>
      </c>
      <c r="G101" s="2">
        <v>4</v>
      </c>
      <c r="H101" s="5">
        <v>42910.427083333336</v>
      </c>
      <c r="I101" s="6"/>
    </row>
    <row r="102" spans="1:9" ht="18.600000000000001" customHeight="1">
      <c r="A102" s="2">
        <v>100</v>
      </c>
      <c r="B102" s="15" t="s">
        <v>2295</v>
      </c>
      <c r="C102" s="18" t="s">
        <v>2344</v>
      </c>
      <c r="D102" s="15" t="s">
        <v>2351</v>
      </c>
      <c r="E102" s="16">
        <v>201610223091</v>
      </c>
      <c r="F102" s="2" t="s">
        <v>952</v>
      </c>
      <c r="G102" s="2">
        <v>4</v>
      </c>
      <c r="H102" s="5">
        <v>42910.427083333336</v>
      </c>
      <c r="I102" s="6"/>
    </row>
    <row r="103" spans="1:9" ht="18.600000000000001" customHeight="1">
      <c r="A103" s="2">
        <v>101</v>
      </c>
      <c r="B103" s="15" t="s">
        <v>2296</v>
      </c>
      <c r="C103" s="18" t="s">
        <v>2344</v>
      </c>
      <c r="D103" s="15" t="s">
        <v>2351</v>
      </c>
      <c r="E103" s="16">
        <v>201610223092</v>
      </c>
      <c r="F103" s="2" t="s">
        <v>953</v>
      </c>
      <c r="G103" s="2">
        <v>4</v>
      </c>
      <c r="H103" s="5">
        <v>42910.427083333336</v>
      </c>
      <c r="I103" s="6"/>
    </row>
    <row r="104" spans="1:9" ht="18.600000000000001" customHeight="1">
      <c r="A104" s="2">
        <v>102</v>
      </c>
      <c r="B104" s="15" t="s">
        <v>2297</v>
      </c>
      <c r="C104" s="18" t="s">
        <v>2344</v>
      </c>
      <c r="D104" s="15" t="s">
        <v>2351</v>
      </c>
      <c r="E104" s="16">
        <v>201610223093</v>
      </c>
      <c r="F104" s="2" t="s">
        <v>954</v>
      </c>
      <c r="G104" s="2">
        <v>4</v>
      </c>
      <c r="H104" s="5">
        <v>42910.427083333336</v>
      </c>
      <c r="I104" s="6"/>
    </row>
    <row r="105" spans="1:9" ht="18.600000000000001" customHeight="1">
      <c r="A105" s="2">
        <v>103</v>
      </c>
      <c r="B105" s="15" t="s">
        <v>2298</v>
      </c>
      <c r="C105" s="18" t="s">
        <v>2344</v>
      </c>
      <c r="D105" s="15" t="s">
        <v>2351</v>
      </c>
      <c r="E105" s="16">
        <v>201610223094</v>
      </c>
      <c r="F105" s="2" t="s">
        <v>955</v>
      </c>
      <c r="G105" s="2">
        <v>4</v>
      </c>
      <c r="H105" s="5">
        <v>42910.427083333336</v>
      </c>
      <c r="I105" s="6"/>
    </row>
    <row r="106" spans="1:9" ht="18.600000000000001" customHeight="1">
      <c r="A106" s="2">
        <v>104</v>
      </c>
      <c r="B106" s="15" t="s">
        <v>2299</v>
      </c>
      <c r="C106" s="18" t="s">
        <v>2344</v>
      </c>
      <c r="D106" s="15" t="s">
        <v>2351</v>
      </c>
      <c r="E106" s="16">
        <v>201610223095</v>
      </c>
      <c r="F106" s="2" t="s">
        <v>956</v>
      </c>
      <c r="G106" s="2">
        <v>4</v>
      </c>
      <c r="H106" s="5">
        <v>42910.427083333336</v>
      </c>
      <c r="I106" s="6"/>
    </row>
    <row r="107" spans="1:9" ht="18.600000000000001" customHeight="1">
      <c r="A107" s="2">
        <v>105</v>
      </c>
      <c r="B107" s="15" t="s">
        <v>2300</v>
      </c>
      <c r="C107" s="18" t="s">
        <v>2344</v>
      </c>
      <c r="D107" s="15" t="s">
        <v>2351</v>
      </c>
      <c r="E107" s="16">
        <v>201610223096</v>
      </c>
      <c r="F107" s="2" t="s">
        <v>957</v>
      </c>
      <c r="G107" s="2">
        <v>4</v>
      </c>
      <c r="H107" s="5">
        <v>42910.427083333336</v>
      </c>
      <c r="I107" s="6"/>
    </row>
    <row r="108" spans="1:9" ht="18.600000000000001" customHeight="1">
      <c r="A108" s="2">
        <v>106</v>
      </c>
      <c r="B108" s="15" t="s">
        <v>2301</v>
      </c>
      <c r="C108" s="18" t="s">
        <v>2344</v>
      </c>
      <c r="D108" s="15" t="s">
        <v>2351</v>
      </c>
      <c r="E108" s="16">
        <v>201610223097</v>
      </c>
      <c r="F108" s="2" t="s">
        <v>958</v>
      </c>
      <c r="G108" s="2">
        <v>4</v>
      </c>
      <c r="H108" s="5">
        <v>42910.427083333336</v>
      </c>
      <c r="I108" s="6"/>
    </row>
    <row r="109" spans="1:9" ht="18.600000000000001" customHeight="1">
      <c r="A109" s="2">
        <v>107</v>
      </c>
      <c r="B109" s="15" t="s">
        <v>2302</v>
      </c>
      <c r="C109" s="18" t="s">
        <v>2344</v>
      </c>
      <c r="D109" s="15" t="s">
        <v>2351</v>
      </c>
      <c r="E109" s="16">
        <v>201610223098</v>
      </c>
      <c r="F109" s="2" t="s">
        <v>959</v>
      </c>
      <c r="G109" s="2">
        <v>4</v>
      </c>
      <c r="H109" s="5">
        <v>42910.427083333336</v>
      </c>
      <c r="I109" s="6"/>
    </row>
    <row r="110" spans="1:9" ht="18.600000000000001" customHeight="1">
      <c r="A110" s="2">
        <v>108</v>
      </c>
      <c r="B110" s="15" t="s">
        <v>2303</v>
      </c>
      <c r="C110" s="18" t="s">
        <v>2344</v>
      </c>
      <c r="D110" s="15" t="s">
        <v>2351</v>
      </c>
      <c r="E110" s="16">
        <v>201610223099</v>
      </c>
      <c r="F110" s="2" t="s">
        <v>960</v>
      </c>
      <c r="G110" s="2">
        <v>4</v>
      </c>
      <c r="H110" s="5">
        <v>42910.427083333336</v>
      </c>
      <c r="I110" s="6"/>
    </row>
    <row r="111" spans="1:9" ht="18.600000000000001" customHeight="1">
      <c r="A111" s="2">
        <v>109</v>
      </c>
      <c r="B111" s="15" t="s">
        <v>2304</v>
      </c>
      <c r="C111" s="18" t="s">
        <v>2344</v>
      </c>
      <c r="D111" s="15" t="s">
        <v>2351</v>
      </c>
      <c r="E111" s="16">
        <v>201610223100</v>
      </c>
      <c r="F111" s="2" t="s">
        <v>961</v>
      </c>
      <c r="G111" s="2">
        <v>4</v>
      </c>
      <c r="H111" s="5">
        <v>42910.427083333336</v>
      </c>
      <c r="I111" s="6"/>
    </row>
    <row r="112" spans="1:9" ht="18.600000000000001" customHeight="1">
      <c r="A112" s="2">
        <v>110</v>
      </c>
      <c r="B112" s="15" t="s">
        <v>2305</v>
      </c>
      <c r="C112" s="18" t="s">
        <v>2344</v>
      </c>
      <c r="D112" s="15" t="s">
        <v>2351</v>
      </c>
      <c r="E112" s="16">
        <v>201610223101</v>
      </c>
      <c r="F112" s="2" t="s">
        <v>962</v>
      </c>
      <c r="G112" s="2">
        <v>4</v>
      </c>
      <c r="H112" s="5">
        <v>42910.427083333336</v>
      </c>
      <c r="I112" s="6"/>
    </row>
    <row r="113" spans="1:9" ht="18.600000000000001" customHeight="1">
      <c r="A113" s="2">
        <v>111</v>
      </c>
      <c r="B113" s="15" t="s">
        <v>2306</v>
      </c>
      <c r="C113" s="18" t="s">
        <v>2344</v>
      </c>
      <c r="D113" s="15" t="s">
        <v>2351</v>
      </c>
      <c r="E113" s="16">
        <v>201610223102</v>
      </c>
      <c r="F113" s="2" t="s">
        <v>963</v>
      </c>
      <c r="G113" s="2">
        <v>4</v>
      </c>
      <c r="H113" s="5">
        <v>42910.427083333336</v>
      </c>
      <c r="I113" s="6"/>
    </row>
    <row r="114" spans="1:9" ht="18.600000000000001" customHeight="1">
      <c r="A114" s="2">
        <v>112</v>
      </c>
      <c r="B114" s="15" t="s">
        <v>2307</v>
      </c>
      <c r="C114" s="18" t="s">
        <v>2344</v>
      </c>
      <c r="D114" s="15" t="s">
        <v>2351</v>
      </c>
      <c r="E114" s="16">
        <v>201610223103</v>
      </c>
      <c r="F114" s="2" t="s">
        <v>964</v>
      </c>
      <c r="G114" s="2">
        <v>4</v>
      </c>
      <c r="H114" s="5">
        <v>42910.427083333336</v>
      </c>
      <c r="I114" s="6"/>
    </row>
    <row r="115" spans="1:9" ht="18.600000000000001" customHeight="1">
      <c r="A115" s="2">
        <v>113</v>
      </c>
      <c r="B115" s="15" t="s">
        <v>2308</v>
      </c>
      <c r="C115" s="18" t="s">
        <v>2344</v>
      </c>
      <c r="D115" s="15" t="s">
        <v>2351</v>
      </c>
      <c r="E115" s="16">
        <v>201610223104</v>
      </c>
      <c r="F115" s="2" t="s">
        <v>965</v>
      </c>
      <c r="G115" s="2">
        <v>4</v>
      </c>
      <c r="H115" s="5">
        <v>42910.427083333336</v>
      </c>
      <c r="I115" s="6"/>
    </row>
    <row r="116" spans="1:9" ht="18.600000000000001" customHeight="1">
      <c r="A116" s="2">
        <v>114</v>
      </c>
      <c r="B116" s="15" t="s">
        <v>2309</v>
      </c>
      <c r="C116" s="18" t="s">
        <v>2344</v>
      </c>
      <c r="D116" s="15" t="s">
        <v>2352</v>
      </c>
      <c r="E116" s="16">
        <v>201610223105</v>
      </c>
      <c r="F116" s="2" t="s">
        <v>966</v>
      </c>
      <c r="G116" s="2">
        <v>4</v>
      </c>
      <c r="H116" s="5">
        <v>42910.427083333336</v>
      </c>
      <c r="I116" s="6"/>
    </row>
    <row r="117" spans="1:9" ht="18.600000000000001" customHeight="1">
      <c r="A117" s="2">
        <v>115</v>
      </c>
      <c r="B117" s="15" t="s">
        <v>2310</v>
      </c>
      <c r="C117" s="18" t="s">
        <v>2344</v>
      </c>
      <c r="D117" s="15" t="s">
        <v>2352</v>
      </c>
      <c r="E117" s="16">
        <v>201610223106</v>
      </c>
      <c r="F117" s="2" t="s">
        <v>967</v>
      </c>
      <c r="G117" s="2">
        <v>4</v>
      </c>
      <c r="H117" s="5">
        <v>42910.427083333336</v>
      </c>
      <c r="I117" s="6"/>
    </row>
    <row r="118" spans="1:9" ht="18.600000000000001" customHeight="1">
      <c r="A118" s="2">
        <v>116</v>
      </c>
      <c r="B118" s="15" t="s">
        <v>2311</v>
      </c>
      <c r="C118" s="18" t="s">
        <v>2344</v>
      </c>
      <c r="D118" s="15" t="s">
        <v>2352</v>
      </c>
      <c r="E118" s="16">
        <v>201610223107</v>
      </c>
      <c r="F118" s="2" t="s">
        <v>968</v>
      </c>
      <c r="G118" s="2">
        <v>4</v>
      </c>
      <c r="H118" s="5">
        <v>42910.427083333336</v>
      </c>
      <c r="I118" s="6"/>
    </row>
    <row r="119" spans="1:9" ht="18.600000000000001" customHeight="1">
      <c r="A119" s="2">
        <v>117</v>
      </c>
      <c r="B119" s="15" t="s">
        <v>2312</v>
      </c>
      <c r="C119" s="18" t="s">
        <v>2344</v>
      </c>
      <c r="D119" s="15" t="s">
        <v>2352</v>
      </c>
      <c r="E119" s="16">
        <v>201610223108</v>
      </c>
      <c r="F119" s="2" t="s">
        <v>969</v>
      </c>
      <c r="G119" s="2">
        <v>4</v>
      </c>
      <c r="H119" s="5">
        <v>42910.427083333336</v>
      </c>
      <c r="I119" s="6"/>
    </row>
    <row r="120" spans="1:9" ht="18.600000000000001" customHeight="1">
      <c r="A120" s="2">
        <v>118</v>
      </c>
      <c r="B120" s="15" t="s">
        <v>2313</v>
      </c>
      <c r="C120" s="18" t="s">
        <v>2344</v>
      </c>
      <c r="D120" s="15" t="s">
        <v>2352</v>
      </c>
      <c r="E120" s="16">
        <v>201610223109</v>
      </c>
      <c r="F120" s="2" t="s">
        <v>970</v>
      </c>
      <c r="G120" s="2">
        <v>4</v>
      </c>
      <c r="H120" s="5">
        <v>42910.427083333336</v>
      </c>
      <c r="I120" s="6"/>
    </row>
    <row r="121" spans="1:9" ht="18.600000000000001" customHeight="1">
      <c r="A121" s="2">
        <v>119</v>
      </c>
      <c r="B121" s="15" t="s">
        <v>2314</v>
      </c>
      <c r="C121" s="18" t="s">
        <v>2344</v>
      </c>
      <c r="D121" s="15" t="s">
        <v>2352</v>
      </c>
      <c r="E121" s="16">
        <v>201610223110</v>
      </c>
      <c r="F121" s="2" t="s">
        <v>971</v>
      </c>
      <c r="G121" s="2">
        <v>4</v>
      </c>
      <c r="H121" s="5">
        <v>42910.427083333336</v>
      </c>
      <c r="I121" s="6"/>
    </row>
    <row r="122" spans="1:9" ht="18.600000000000001" customHeight="1">
      <c r="A122" s="2">
        <v>120</v>
      </c>
      <c r="B122" s="15" t="s">
        <v>2315</v>
      </c>
      <c r="C122" s="18" t="s">
        <v>2344</v>
      </c>
      <c r="D122" s="15" t="s">
        <v>2352</v>
      </c>
      <c r="E122" s="16">
        <v>201610223111</v>
      </c>
      <c r="F122" s="2" t="s">
        <v>972</v>
      </c>
      <c r="G122" s="2">
        <v>4</v>
      </c>
      <c r="H122" s="5">
        <v>42910.427083333336</v>
      </c>
      <c r="I122" s="6"/>
    </row>
    <row r="123" spans="1:9" ht="18.600000000000001" customHeight="1">
      <c r="A123" s="2">
        <v>121</v>
      </c>
      <c r="B123" s="15" t="s">
        <v>2316</v>
      </c>
      <c r="C123" s="18" t="s">
        <v>2344</v>
      </c>
      <c r="D123" s="15" t="s">
        <v>2352</v>
      </c>
      <c r="E123" s="16">
        <v>201610223112</v>
      </c>
      <c r="F123" s="2" t="s">
        <v>973</v>
      </c>
      <c r="G123" s="2">
        <v>4</v>
      </c>
      <c r="H123" s="5">
        <v>42910.427083333336</v>
      </c>
      <c r="I123" s="6"/>
    </row>
    <row r="124" spans="1:9" ht="18.600000000000001" customHeight="1">
      <c r="A124" s="2">
        <v>122</v>
      </c>
      <c r="B124" s="15" t="s">
        <v>2317</v>
      </c>
      <c r="C124" s="18" t="s">
        <v>2344</v>
      </c>
      <c r="D124" s="15" t="s">
        <v>2352</v>
      </c>
      <c r="E124" s="16">
        <v>201610223113</v>
      </c>
      <c r="F124" s="2" t="s">
        <v>974</v>
      </c>
      <c r="G124" s="2">
        <v>4</v>
      </c>
      <c r="H124" s="5">
        <v>42910.427083333336</v>
      </c>
      <c r="I124" s="6"/>
    </row>
    <row r="125" spans="1:9" ht="18.600000000000001" customHeight="1">
      <c r="A125" s="2">
        <v>123</v>
      </c>
      <c r="B125" s="15" t="s">
        <v>2318</v>
      </c>
      <c r="C125" s="18" t="s">
        <v>2344</v>
      </c>
      <c r="D125" s="15" t="s">
        <v>2352</v>
      </c>
      <c r="E125" s="16">
        <v>201610223114</v>
      </c>
      <c r="F125" s="2" t="s">
        <v>975</v>
      </c>
      <c r="G125" s="2">
        <v>4</v>
      </c>
      <c r="H125" s="5">
        <v>42910.427083333336</v>
      </c>
      <c r="I125" s="6"/>
    </row>
    <row r="126" spans="1:9" ht="18.600000000000001" customHeight="1">
      <c r="A126" s="2">
        <v>124</v>
      </c>
      <c r="B126" s="15" t="s">
        <v>2319</v>
      </c>
      <c r="C126" s="18" t="s">
        <v>2344</v>
      </c>
      <c r="D126" s="15" t="s">
        <v>2352</v>
      </c>
      <c r="E126" s="16">
        <v>201610223115</v>
      </c>
      <c r="F126" s="2" t="s">
        <v>976</v>
      </c>
      <c r="G126" s="2">
        <v>4</v>
      </c>
      <c r="H126" s="5">
        <v>42910.427083333336</v>
      </c>
      <c r="I126" s="6"/>
    </row>
    <row r="127" spans="1:9" ht="18.600000000000001" customHeight="1">
      <c r="A127" s="2">
        <v>125</v>
      </c>
      <c r="B127" s="15" t="s">
        <v>2320</v>
      </c>
      <c r="C127" s="18" t="s">
        <v>2344</v>
      </c>
      <c r="D127" s="15" t="s">
        <v>2352</v>
      </c>
      <c r="E127" s="16">
        <v>201610223116</v>
      </c>
      <c r="F127" s="2" t="s">
        <v>977</v>
      </c>
      <c r="G127" s="2">
        <v>4</v>
      </c>
      <c r="H127" s="5">
        <v>42910.427083333336</v>
      </c>
      <c r="I127" s="6"/>
    </row>
    <row r="128" spans="1:9" ht="18.600000000000001" customHeight="1">
      <c r="A128" s="2">
        <v>126</v>
      </c>
      <c r="B128" s="15" t="s">
        <v>2321</v>
      </c>
      <c r="C128" s="18" t="s">
        <v>2344</v>
      </c>
      <c r="D128" s="15" t="s">
        <v>2352</v>
      </c>
      <c r="E128" s="16">
        <v>201610223117</v>
      </c>
      <c r="F128" s="2" t="s">
        <v>978</v>
      </c>
      <c r="G128" s="2">
        <v>4</v>
      </c>
      <c r="H128" s="5">
        <v>42910.427083333336</v>
      </c>
      <c r="I128" s="6"/>
    </row>
    <row r="129" spans="1:9" ht="18.600000000000001" customHeight="1">
      <c r="A129" s="2">
        <v>127</v>
      </c>
      <c r="B129" s="15" t="s">
        <v>2322</v>
      </c>
      <c r="C129" s="18" t="s">
        <v>2344</v>
      </c>
      <c r="D129" s="15" t="s">
        <v>2352</v>
      </c>
      <c r="E129" s="16">
        <v>201610223118</v>
      </c>
      <c r="F129" s="2" t="s">
        <v>979</v>
      </c>
      <c r="G129" s="2">
        <v>4</v>
      </c>
      <c r="H129" s="5">
        <v>42910.427083333336</v>
      </c>
      <c r="I129" s="6"/>
    </row>
    <row r="130" spans="1:9" ht="18.600000000000001" customHeight="1">
      <c r="A130" s="2">
        <v>128</v>
      </c>
      <c r="B130" s="15" t="s">
        <v>2323</v>
      </c>
      <c r="C130" s="18" t="s">
        <v>2344</v>
      </c>
      <c r="D130" s="15" t="s">
        <v>2352</v>
      </c>
      <c r="E130" s="16">
        <v>201610223119</v>
      </c>
      <c r="F130" s="2" t="s">
        <v>980</v>
      </c>
      <c r="G130" s="2">
        <v>4</v>
      </c>
      <c r="H130" s="5">
        <v>42910.427083333336</v>
      </c>
      <c r="I130" s="6"/>
    </row>
    <row r="131" spans="1:9" ht="18.600000000000001" customHeight="1">
      <c r="A131" s="2">
        <v>129</v>
      </c>
      <c r="B131" s="15" t="s">
        <v>2324</v>
      </c>
      <c r="C131" s="18" t="s">
        <v>2344</v>
      </c>
      <c r="D131" s="15" t="s">
        <v>2352</v>
      </c>
      <c r="E131" s="16">
        <v>201610223120</v>
      </c>
      <c r="F131" s="2" t="s">
        <v>981</v>
      </c>
      <c r="G131" s="2">
        <v>4</v>
      </c>
      <c r="H131" s="5">
        <v>42910.427083333336</v>
      </c>
      <c r="I131" s="6"/>
    </row>
    <row r="132" spans="1:9" ht="18.600000000000001" customHeight="1">
      <c r="A132" s="2">
        <v>130</v>
      </c>
      <c r="B132" s="15" t="s">
        <v>2325</v>
      </c>
      <c r="C132" s="18" t="s">
        <v>2344</v>
      </c>
      <c r="D132" s="15" t="s">
        <v>2352</v>
      </c>
      <c r="E132" s="16">
        <v>201610223121</v>
      </c>
      <c r="F132" s="2" t="s">
        <v>982</v>
      </c>
      <c r="G132" s="2">
        <v>4</v>
      </c>
      <c r="H132" s="5">
        <v>42910.427083333336</v>
      </c>
      <c r="I132" s="6"/>
    </row>
    <row r="133" spans="1:9" ht="18.600000000000001" customHeight="1">
      <c r="A133" s="2">
        <v>131</v>
      </c>
      <c r="B133" s="15" t="s">
        <v>2326</v>
      </c>
      <c r="C133" s="18" t="s">
        <v>2344</v>
      </c>
      <c r="D133" s="15" t="s">
        <v>2352</v>
      </c>
      <c r="E133" s="16">
        <v>201610223122</v>
      </c>
      <c r="F133" s="2" t="s">
        <v>983</v>
      </c>
      <c r="G133" s="2">
        <v>4</v>
      </c>
      <c r="H133" s="5">
        <v>42910.427083333336</v>
      </c>
      <c r="I133" s="6"/>
    </row>
    <row r="134" spans="1:9" ht="18.600000000000001" customHeight="1">
      <c r="A134" s="2">
        <v>132</v>
      </c>
      <c r="B134" s="15" t="s">
        <v>2327</v>
      </c>
      <c r="C134" s="18" t="s">
        <v>2344</v>
      </c>
      <c r="D134" s="15" t="s">
        <v>2352</v>
      </c>
      <c r="E134" s="16">
        <v>201610223123</v>
      </c>
      <c r="F134" s="2" t="s">
        <v>984</v>
      </c>
      <c r="G134" s="2">
        <v>4</v>
      </c>
      <c r="H134" s="5">
        <v>42910.427083333336</v>
      </c>
      <c r="I134" s="6"/>
    </row>
    <row r="135" spans="1:9" ht="18.600000000000001" customHeight="1">
      <c r="A135" s="2">
        <v>133</v>
      </c>
      <c r="B135" s="15" t="s">
        <v>2328</v>
      </c>
      <c r="C135" s="18" t="s">
        <v>2344</v>
      </c>
      <c r="D135" s="15" t="s">
        <v>2352</v>
      </c>
      <c r="E135" s="16">
        <v>201610223124</v>
      </c>
      <c r="F135" s="2" t="s">
        <v>985</v>
      </c>
      <c r="G135" s="2">
        <v>4</v>
      </c>
      <c r="H135" s="5">
        <v>42910.427083333336</v>
      </c>
      <c r="I135" s="6"/>
    </row>
    <row r="136" spans="1:9" ht="18.600000000000001" customHeight="1">
      <c r="A136" s="2">
        <v>134</v>
      </c>
      <c r="B136" s="15" t="s">
        <v>2329</v>
      </c>
      <c r="C136" s="18" t="s">
        <v>2344</v>
      </c>
      <c r="D136" s="15" t="s">
        <v>2352</v>
      </c>
      <c r="E136" s="16">
        <v>201610223125</v>
      </c>
      <c r="F136" s="2" t="s">
        <v>986</v>
      </c>
      <c r="G136" s="2">
        <v>4</v>
      </c>
      <c r="H136" s="5">
        <v>42910.427083333336</v>
      </c>
      <c r="I136" s="6"/>
    </row>
    <row r="137" spans="1:9" ht="18.600000000000001" customHeight="1">
      <c r="A137" s="2">
        <v>135</v>
      </c>
      <c r="B137" s="15" t="s">
        <v>2330</v>
      </c>
      <c r="C137" s="18" t="s">
        <v>2344</v>
      </c>
      <c r="D137" s="15" t="s">
        <v>2352</v>
      </c>
      <c r="E137" s="16">
        <v>201610223126</v>
      </c>
      <c r="F137" s="2" t="s">
        <v>987</v>
      </c>
      <c r="G137" s="2">
        <v>4</v>
      </c>
      <c r="H137" s="5">
        <v>42910.427083333336</v>
      </c>
      <c r="I137" s="6"/>
    </row>
    <row r="138" spans="1:9" ht="18.600000000000001" customHeight="1">
      <c r="A138" s="2">
        <v>136</v>
      </c>
      <c r="B138" s="15" t="s">
        <v>2331</v>
      </c>
      <c r="C138" s="18" t="s">
        <v>2344</v>
      </c>
      <c r="D138" s="15" t="s">
        <v>2352</v>
      </c>
      <c r="E138" s="16">
        <v>201610223127</v>
      </c>
      <c r="F138" s="2" t="s">
        <v>988</v>
      </c>
      <c r="G138" s="2">
        <v>4</v>
      </c>
      <c r="H138" s="5">
        <v>42910.427083333336</v>
      </c>
      <c r="I138" s="6"/>
    </row>
    <row r="139" spans="1:9" ht="18.600000000000001" customHeight="1">
      <c r="A139" s="2">
        <v>137</v>
      </c>
      <c r="B139" s="15" t="s">
        <v>2332</v>
      </c>
      <c r="C139" s="18" t="s">
        <v>2344</v>
      </c>
      <c r="D139" s="15" t="s">
        <v>2352</v>
      </c>
      <c r="E139" s="16">
        <v>201610223128</v>
      </c>
      <c r="F139" s="2" t="s">
        <v>989</v>
      </c>
      <c r="G139" s="2">
        <v>4</v>
      </c>
      <c r="H139" s="5">
        <v>42910.427083333336</v>
      </c>
      <c r="I139" s="6"/>
    </row>
    <row r="140" spans="1:9" ht="18.600000000000001" customHeight="1">
      <c r="A140" s="2">
        <v>138</v>
      </c>
      <c r="B140" s="15" t="s">
        <v>2333</v>
      </c>
      <c r="C140" s="18" t="s">
        <v>2344</v>
      </c>
      <c r="D140" s="15" t="s">
        <v>2352</v>
      </c>
      <c r="E140" s="16">
        <v>201610223129</v>
      </c>
      <c r="F140" s="2" t="s">
        <v>990</v>
      </c>
      <c r="G140" s="2">
        <v>4</v>
      </c>
      <c r="H140" s="5">
        <v>42910.427083333336</v>
      </c>
      <c r="I140" s="6"/>
    </row>
    <row r="141" spans="1:9" ht="18.600000000000001" customHeight="1">
      <c r="A141" s="2">
        <v>139</v>
      </c>
      <c r="B141" s="15" t="s">
        <v>2334</v>
      </c>
      <c r="C141" s="18" t="s">
        <v>2344</v>
      </c>
      <c r="D141" s="15" t="s">
        <v>2352</v>
      </c>
      <c r="E141" s="16">
        <v>201610223130</v>
      </c>
      <c r="F141" s="2" t="s">
        <v>991</v>
      </c>
      <c r="G141" s="2">
        <v>4</v>
      </c>
      <c r="H141" s="5">
        <v>42910.427083333336</v>
      </c>
      <c r="I141" s="6"/>
    </row>
    <row r="142" spans="1:9" ht="18.600000000000001" customHeight="1">
      <c r="A142" s="2">
        <v>140</v>
      </c>
      <c r="B142" s="15" t="s">
        <v>2335</v>
      </c>
      <c r="C142" s="18" t="s">
        <v>2344</v>
      </c>
      <c r="D142" s="15" t="s">
        <v>2352</v>
      </c>
      <c r="E142" s="16">
        <v>201610223131</v>
      </c>
      <c r="F142" s="2" t="s">
        <v>992</v>
      </c>
      <c r="G142" s="2">
        <v>4</v>
      </c>
      <c r="H142" s="5">
        <v>42910.427083333336</v>
      </c>
      <c r="I142" s="6"/>
    </row>
    <row r="143" spans="1:9" ht="18.600000000000001" customHeight="1">
      <c r="A143" s="2">
        <v>141</v>
      </c>
      <c r="B143" s="15" t="s">
        <v>2336</v>
      </c>
      <c r="C143" s="18" t="s">
        <v>2344</v>
      </c>
      <c r="D143" s="15" t="s">
        <v>2352</v>
      </c>
      <c r="E143" s="16">
        <v>201610223132</v>
      </c>
      <c r="F143" s="2" t="s">
        <v>993</v>
      </c>
      <c r="G143" s="2">
        <v>4</v>
      </c>
      <c r="H143" s="5">
        <v>42910.427083333336</v>
      </c>
      <c r="I143" s="6"/>
    </row>
    <row r="144" spans="1:9" ht="18.600000000000001" customHeight="1">
      <c r="A144" s="2">
        <v>142</v>
      </c>
      <c r="B144" s="15" t="s">
        <v>2337</v>
      </c>
      <c r="C144" s="18" t="s">
        <v>2344</v>
      </c>
      <c r="D144" s="15" t="s">
        <v>2352</v>
      </c>
      <c r="E144" s="16">
        <v>201610223133</v>
      </c>
      <c r="F144" s="2" t="s">
        <v>994</v>
      </c>
      <c r="G144" s="2">
        <v>4</v>
      </c>
      <c r="H144" s="5">
        <v>42910.427083333336</v>
      </c>
      <c r="I144" s="6"/>
    </row>
    <row r="145" spans="1:9" ht="18.600000000000001" customHeight="1">
      <c r="A145" s="2">
        <v>143</v>
      </c>
      <c r="B145" s="15" t="s">
        <v>2338</v>
      </c>
      <c r="C145" s="18" t="s">
        <v>2344</v>
      </c>
      <c r="D145" s="15" t="s">
        <v>2352</v>
      </c>
      <c r="E145" s="16">
        <v>201610223134</v>
      </c>
      <c r="F145" s="2" t="s">
        <v>995</v>
      </c>
      <c r="G145" s="2">
        <v>4</v>
      </c>
      <c r="H145" s="5">
        <v>42910.427083333336</v>
      </c>
      <c r="I145" s="6"/>
    </row>
    <row r="146" spans="1:9" ht="18.600000000000001" customHeight="1">
      <c r="A146" s="2">
        <v>144</v>
      </c>
      <c r="B146" s="15" t="s">
        <v>2339</v>
      </c>
      <c r="C146" s="18" t="s">
        <v>2344</v>
      </c>
      <c r="D146" s="15" t="s">
        <v>2352</v>
      </c>
      <c r="E146" s="16">
        <v>201610223135</v>
      </c>
      <c r="F146" s="2" t="s">
        <v>996</v>
      </c>
      <c r="G146" s="2">
        <v>4</v>
      </c>
      <c r="H146" s="5">
        <v>42910.427083333336</v>
      </c>
      <c r="I146" s="6"/>
    </row>
    <row r="147" spans="1:9" ht="18.600000000000001" customHeight="1">
      <c r="A147" s="2">
        <v>145</v>
      </c>
      <c r="B147" s="15" t="s">
        <v>2340</v>
      </c>
      <c r="C147" s="18" t="s">
        <v>2344</v>
      </c>
      <c r="D147" s="15" t="s">
        <v>2352</v>
      </c>
      <c r="E147" s="16">
        <v>201610223136</v>
      </c>
      <c r="F147" s="2" t="s">
        <v>997</v>
      </c>
      <c r="G147" s="2">
        <v>4</v>
      </c>
      <c r="H147" s="5">
        <v>42910.427083333336</v>
      </c>
      <c r="I147" s="6"/>
    </row>
    <row r="148" spans="1:9" ht="18.600000000000001" customHeight="1">
      <c r="A148" s="2">
        <v>146</v>
      </c>
      <c r="B148" s="15" t="s">
        <v>2341</v>
      </c>
      <c r="C148" s="18" t="s">
        <v>2344</v>
      </c>
      <c r="D148" s="15" t="s">
        <v>2352</v>
      </c>
      <c r="E148" s="16">
        <v>201610223137</v>
      </c>
      <c r="F148" s="2" t="s">
        <v>998</v>
      </c>
      <c r="G148" s="2">
        <v>4</v>
      </c>
      <c r="H148" s="5">
        <v>42910.427083333336</v>
      </c>
      <c r="I148" s="6"/>
    </row>
    <row r="149" spans="1:9" ht="18.600000000000001" customHeight="1">
      <c r="A149" s="2">
        <v>147</v>
      </c>
      <c r="B149" s="15" t="s">
        <v>2342</v>
      </c>
      <c r="C149" s="18" t="s">
        <v>2344</v>
      </c>
      <c r="D149" s="15" t="s">
        <v>2352</v>
      </c>
      <c r="E149" s="16">
        <v>201610223138</v>
      </c>
      <c r="F149" s="2" t="s">
        <v>999</v>
      </c>
      <c r="G149" s="2">
        <v>4</v>
      </c>
      <c r="H149" s="5">
        <v>42910.427083333336</v>
      </c>
      <c r="I149" s="6"/>
    </row>
    <row r="150" spans="1:9" ht="18.600000000000001" customHeight="1">
      <c r="A150" s="2">
        <v>148</v>
      </c>
      <c r="B150" s="15" t="s">
        <v>2343</v>
      </c>
      <c r="C150" s="18" t="s">
        <v>2344</v>
      </c>
      <c r="D150" s="15" t="s">
        <v>2349</v>
      </c>
      <c r="E150" s="16">
        <v>201610223139</v>
      </c>
      <c r="F150" s="2" t="s">
        <v>1000</v>
      </c>
      <c r="G150" s="2">
        <v>4</v>
      </c>
      <c r="H150" s="5">
        <v>42910.427083333336</v>
      </c>
      <c r="I150" s="6"/>
    </row>
    <row r="151" spans="1:9" ht="18.600000000000001" customHeight="1">
      <c r="A151" s="2">
        <v>149</v>
      </c>
      <c r="B151" s="15" t="s">
        <v>2353</v>
      </c>
      <c r="C151" s="18" t="s">
        <v>2505</v>
      </c>
      <c r="D151" s="15" t="s">
        <v>2506</v>
      </c>
      <c r="E151" s="16">
        <v>201310210105</v>
      </c>
      <c r="F151" s="2" t="s">
        <v>1001</v>
      </c>
      <c r="G151" s="2">
        <v>4</v>
      </c>
      <c r="H151" s="5">
        <v>42910.427083333336</v>
      </c>
      <c r="I151" s="6"/>
    </row>
    <row r="152" spans="1:9" ht="18.600000000000001" customHeight="1">
      <c r="A152" s="2">
        <v>150</v>
      </c>
      <c r="B152" s="15" t="s">
        <v>2354</v>
      </c>
      <c r="C152" s="18" t="s">
        <v>2505</v>
      </c>
      <c r="D152" s="15" t="s">
        <v>1369</v>
      </c>
      <c r="E152" s="16">
        <v>201311043025</v>
      </c>
      <c r="F152" s="2" t="s">
        <v>1002</v>
      </c>
      <c r="G152" s="2">
        <v>4</v>
      </c>
      <c r="H152" s="5">
        <v>42910.427083333336</v>
      </c>
      <c r="I152" s="6"/>
    </row>
    <row r="153" spans="1:9" ht="18.600000000000001" customHeight="1">
      <c r="A153" s="2">
        <v>151</v>
      </c>
      <c r="B153" s="15" t="s">
        <v>2355</v>
      </c>
      <c r="C153" s="18" t="s">
        <v>2505</v>
      </c>
      <c r="D153" s="15" t="s">
        <v>839</v>
      </c>
      <c r="E153" s="16">
        <v>201410125041</v>
      </c>
      <c r="F153" s="2" t="s">
        <v>1003</v>
      </c>
      <c r="G153" s="2">
        <v>4</v>
      </c>
      <c r="H153" s="5">
        <v>42910.427083333336</v>
      </c>
      <c r="I153" s="8"/>
    </row>
    <row r="154" spans="1:9" s="9" customFormat="1" ht="18.600000000000001" customHeight="1">
      <c r="A154" s="2">
        <v>152</v>
      </c>
      <c r="B154" s="15" t="s">
        <v>2356</v>
      </c>
      <c r="C154" s="18" t="s">
        <v>2505</v>
      </c>
      <c r="D154" s="15" t="s">
        <v>2507</v>
      </c>
      <c r="E154" s="16">
        <v>201410611176</v>
      </c>
      <c r="F154" s="2" t="s">
        <v>1004</v>
      </c>
      <c r="G154" s="2">
        <v>4</v>
      </c>
      <c r="H154" s="5">
        <v>42910.427083333336</v>
      </c>
      <c r="I154" s="6"/>
    </row>
    <row r="155" spans="1:9" s="9" customFormat="1" ht="18.600000000000001" customHeight="1">
      <c r="A155" s="2">
        <v>153</v>
      </c>
      <c r="B155" s="15" t="s">
        <v>2357</v>
      </c>
      <c r="C155" s="18" t="s">
        <v>2505</v>
      </c>
      <c r="D155" s="15" t="s">
        <v>845</v>
      </c>
      <c r="E155" s="16">
        <v>201410623098</v>
      </c>
      <c r="F155" s="2" t="s">
        <v>1005</v>
      </c>
      <c r="G155" s="2">
        <v>4</v>
      </c>
      <c r="H155" s="5">
        <v>42910.427083333336</v>
      </c>
      <c r="I155" s="6"/>
    </row>
    <row r="156" spans="1:9" s="9" customFormat="1" ht="18.600000000000001" customHeight="1">
      <c r="A156" s="2">
        <v>154</v>
      </c>
      <c r="B156" s="15" t="s">
        <v>2358</v>
      </c>
      <c r="C156" s="18" t="s">
        <v>2505</v>
      </c>
      <c r="D156" s="15" t="s">
        <v>2508</v>
      </c>
      <c r="E156" s="16">
        <v>201410730057</v>
      </c>
      <c r="F156" s="2" t="s">
        <v>1224</v>
      </c>
      <c r="G156" s="2">
        <v>4</v>
      </c>
      <c r="H156" s="5">
        <v>42910.427083333336</v>
      </c>
      <c r="I156" s="6"/>
    </row>
    <row r="157" spans="1:9" ht="18.600000000000001" customHeight="1">
      <c r="A157" s="2">
        <v>155</v>
      </c>
      <c r="B157" s="15" t="s">
        <v>2359</v>
      </c>
      <c r="C157" s="18" t="s">
        <v>2505</v>
      </c>
      <c r="D157" s="15" t="s">
        <v>1710</v>
      </c>
      <c r="E157" s="16">
        <v>201411012018</v>
      </c>
      <c r="F157" s="2" t="s">
        <v>52</v>
      </c>
      <c r="G157" s="2">
        <v>4</v>
      </c>
      <c r="H157" s="5">
        <v>42910.427083333336</v>
      </c>
      <c r="I157" s="6"/>
    </row>
    <row r="158" spans="1:9" ht="18.600000000000001" customHeight="1">
      <c r="A158" s="2">
        <v>156</v>
      </c>
      <c r="B158" s="15" t="s">
        <v>2360</v>
      </c>
      <c r="C158" s="18" t="s">
        <v>2505</v>
      </c>
      <c r="D158" s="15" t="s">
        <v>2509</v>
      </c>
      <c r="E158" s="16">
        <v>201411043013</v>
      </c>
      <c r="F158" s="2" t="s">
        <v>53</v>
      </c>
      <c r="G158" s="2">
        <v>4</v>
      </c>
      <c r="H158" s="5">
        <v>42910.427083333336</v>
      </c>
      <c r="I158" s="6"/>
    </row>
    <row r="159" spans="1:9" ht="18.600000000000001" customHeight="1">
      <c r="A159" s="2">
        <v>157</v>
      </c>
      <c r="B159" s="15" t="s">
        <v>2361</v>
      </c>
      <c r="C159" s="18" t="s">
        <v>2505</v>
      </c>
      <c r="D159" s="15" t="s">
        <v>2510</v>
      </c>
      <c r="E159" s="16">
        <v>201510121043</v>
      </c>
      <c r="F159" s="2" t="s">
        <v>1006</v>
      </c>
      <c r="G159" s="2">
        <v>4</v>
      </c>
      <c r="H159" s="5">
        <v>42910.427083333336</v>
      </c>
      <c r="I159" s="6"/>
    </row>
    <row r="160" spans="1:9" ht="22.5" customHeight="1">
      <c r="A160" s="2">
        <v>158</v>
      </c>
      <c r="B160" s="15" t="s">
        <v>2362</v>
      </c>
      <c r="C160" s="18" t="s">
        <v>2505</v>
      </c>
      <c r="D160" s="15" t="s">
        <v>2511</v>
      </c>
      <c r="E160" s="16">
        <v>201510311206</v>
      </c>
      <c r="F160" s="2" t="s">
        <v>1007</v>
      </c>
      <c r="G160" s="2">
        <v>4</v>
      </c>
      <c r="H160" s="5">
        <v>42910.427083333336</v>
      </c>
      <c r="I160" s="6"/>
    </row>
    <row r="161" spans="1:9" ht="18.600000000000001" customHeight="1">
      <c r="A161" s="2">
        <v>159</v>
      </c>
      <c r="B161" s="15" t="s">
        <v>2363</v>
      </c>
      <c r="C161" s="18" t="s">
        <v>2505</v>
      </c>
      <c r="D161" s="15" t="s">
        <v>831</v>
      </c>
      <c r="E161" s="16">
        <v>201510414085</v>
      </c>
      <c r="F161" s="2" t="s">
        <v>1008</v>
      </c>
      <c r="G161" s="2">
        <v>4</v>
      </c>
      <c r="H161" s="5">
        <v>42910.427083333336</v>
      </c>
      <c r="I161" s="6"/>
    </row>
    <row r="162" spans="1:9" ht="18.600000000000001" customHeight="1">
      <c r="A162" s="2">
        <v>160</v>
      </c>
      <c r="B162" s="15" t="s">
        <v>2364</v>
      </c>
      <c r="C162" s="18" t="s">
        <v>2505</v>
      </c>
      <c r="D162" s="15" t="s">
        <v>831</v>
      </c>
      <c r="E162" s="16">
        <v>201510414088</v>
      </c>
      <c r="F162" s="2" t="s">
        <v>1009</v>
      </c>
      <c r="G162" s="2">
        <v>4</v>
      </c>
      <c r="H162" s="5">
        <v>42910.427083333336</v>
      </c>
      <c r="I162" s="6"/>
    </row>
    <row r="163" spans="1:9" ht="23.25" customHeight="1">
      <c r="A163" s="2">
        <v>161</v>
      </c>
      <c r="B163" s="15" t="s">
        <v>2365</v>
      </c>
      <c r="C163" s="18" t="s">
        <v>2505</v>
      </c>
      <c r="D163" s="15" t="s">
        <v>2512</v>
      </c>
      <c r="E163" s="16">
        <v>201510710220</v>
      </c>
      <c r="F163" s="2" t="s">
        <v>1010</v>
      </c>
      <c r="G163" s="2">
        <v>4</v>
      </c>
      <c r="H163" s="5">
        <v>42910.427083333336</v>
      </c>
      <c r="I163" s="6"/>
    </row>
    <row r="164" spans="1:9" ht="24" customHeight="1">
      <c r="A164" s="2">
        <v>162</v>
      </c>
      <c r="B164" s="15" t="s">
        <v>2366</v>
      </c>
      <c r="C164" s="18" t="s">
        <v>2505</v>
      </c>
      <c r="D164" s="15" t="s">
        <v>2512</v>
      </c>
      <c r="E164" s="16">
        <v>201510710221</v>
      </c>
      <c r="F164" s="2" t="s">
        <v>1011</v>
      </c>
      <c r="G164" s="2">
        <v>4</v>
      </c>
      <c r="H164" s="5">
        <v>42910.427083333336</v>
      </c>
      <c r="I164" s="6"/>
    </row>
    <row r="165" spans="1:9" ht="18.600000000000001" customHeight="1">
      <c r="A165" s="2">
        <v>163</v>
      </c>
      <c r="B165" s="15" t="s">
        <v>2367</v>
      </c>
      <c r="C165" s="18" t="s">
        <v>2505</v>
      </c>
      <c r="D165" s="15" t="s">
        <v>1909</v>
      </c>
      <c r="E165" s="16">
        <v>201510810162</v>
      </c>
      <c r="F165" s="2" t="s">
        <v>1012</v>
      </c>
      <c r="G165" s="2">
        <v>4</v>
      </c>
      <c r="H165" s="5">
        <v>42910.427083333336</v>
      </c>
      <c r="I165" s="6"/>
    </row>
    <row r="166" spans="1:9" ht="18.600000000000001" customHeight="1">
      <c r="A166" s="2">
        <v>164</v>
      </c>
      <c r="B166" s="15" t="s">
        <v>2368</v>
      </c>
      <c r="C166" s="18" t="s">
        <v>2505</v>
      </c>
      <c r="D166" s="15" t="s">
        <v>2513</v>
      </c>
      <c r="E166" s="16">
        <v>201610230001</v>
      </c>
      <c r="F166" s="2" t="s">
        <v>1013</v>
      </c>
      <c r="G166" s="2">
        <v>4</v>
      </c>
      <c r="H166" s="5">
        <v>42910.427083333336</v>
      </c>
      <c r="I166" s="6"/>
    </row>
    <row r="167" spans="1:9" ht="18.600000000000001" customHeight="1">
      <c r="A167" s="2">
        <v>165</v>
      </c>
      <c r="B167" s="15" t="s">
        <v>2369</v>
      </c>
      <c r="C167" s="18" t="s">
        <v>2505</v>
      </c>
      <c r="D167" s="15" t="s">
        <v>2513</v>
      </c>
      <c r="E167" s="16">
        <v>201610230002</v>
      </c>
      <c r="F167" s="2" t="s">
        <v>1014</v>
      </c>
      <c r="G167" s="2">
        <v>4</v>
      </c>
      <c r="H167" s="5">
        <v>42910.427083333336</v>
      </c>
      <c r="I167" s="6"/>
    </row>
    <row r="168" spans="1:9" ht="18.600000000000001" customHeight="1">
      <c r="A168" s="2">
        <v>166</v>
      </c>
      <c r="B168" s="15" t="s">
        <v>2370</v>
      </c>
      <c r="C168" s="18" t="s">
        <v>2505</v>
      </c>
      <c r="D168" s="15" t="s">
        <v>2513</v>
      </c>
      <c r="E168" s="16">
        <v>201610230003</v>
      </c>
      <c r="F168" s="2" t="s">
        <v>1015</v>
      </c>
      <c r="G168" s="2">
        <v>4</v>
      </c>
      <c r="H168" s="5">
        <v>42910.427083333336</v>
      </c>
      <c r="I168" s="6"/>
    </row>
    <row r="169" spans="1:9" ht="18.600000000000001" customHeight="1">
      <c r="A169" s="2">
        <v>167</v>
      </c>
      <c r="B169" s="15" t="s">
        <v>2371</v>
      </c>
      <c r="C169" s="18" t="s">
        <v>2505</v>
      </c>
      <c r="D169" s="15" t="s">
        <v>2513</v>
      </c>
      <c r="E169" s="16">
        <v>201610230004</v>
      </c>
      <c r="F169" s="2" t="s">
        <v>1016</v>
      </c>
      <c r="G169" s="2">
        <v>4</v>
      </c>
      <c r="H169" s="5">
        <v>42910.427083333336</v>
      </c>
      <c r="I169" s="6"/>
    </row>
    <row r="170" spans="1:9" ht="18.600000000000001" customHeight="1">
      <c r="A170" s="2">
        <v>168</v>
      </c>
      <c r="B170" s="15" t="s">
        <v>2372</v>
      </c>
      <c r="C170" s="18" t="s">
        <v>2505</v>
      </c>
      <c r="D170" s="15" t="s">
        <v>2513</v>
      </c>
      <c r="E170" s="16">
        <v>201610230005</v>
      </c>
      <c r="F170" s="2" t="s">
        <v>1017</v>
      </c>
      <c r="G170" s="2">
        <v>4</v>
      </c>
      <c r="H170" s="5">
        <v>42910.427083333336</v>
      </c>
      <c r="I170" s="6"/>
    </row>
    <row r="171" spans="1:9" ht="18.600000000000001" customHeight="1">
      <c r="A171" s="2">
        <v>169</v>
      </c>
      <c r="B171" s="15" t="s">
        <v>2373</v>
      </c>
      <c r="C171" s="18" t="s">
        <v>2505</v>
      </c>
      <c r="D171" s="15" t="s">
        <v>2513</v>
      </c>
      <c r="E171" s="16">
        <v>201610230006</v>
      </c>
      <c r="F171" s="2" t="s">
        <v>1018</v>
      </c>
      <c r="G171" s="2">
        <v>4</v>
      </c>
      <c r="H171" s="5">
        <v>42910.427083333336</v>
      </c>
      <c r="I171" s="6"/>
    </row>
    <row r="172" spans="1:9" ht="18.600000000000001" customHeight="1">
      <c r="A172" s="2">
        <v>170</v>
      </c>
      <c r="B172" s="15" t="s">
        <v>2374</v>
      </c>
      <c r="C172" s="18" t="s">
        <v>2505</v>
      </c>
      <c r="D172" s="15" t="s">
        <v>2513</v>
      </c>
      <c r="E172" s="16">
        <v>201610230007</v>
      </c>
      <c r="F172" s="2" t="s">
        <v>1019</v>
      </c>
      <c r="G172" s="2">
        <v>4</v>
      </c>
      <c r="H172" s="5">
        <v>42910.427083333336</v>
      </c>
      <c r="I172" s="6"/>
    </row>
    <row r="173" spans="1:9" ht="18.600000000000001" customHeight="1">
      <c r="A173" s="2">
        <v>171</v>
      </c>
      <c r="B173" s="15" t="s">
        <v>2375</v>
      </c>
      <c r="C173" s="18" t="s">
        <v>2505</v>
      </c>
      <c r="D173" s="15" t="s">
        <v>2513</v>
      </c>
      <c r="E173" s="16">
        <v>201610230008</v>
      </c>
      <c r="F173" s="2" t="s">
        <v>1020</v>
      </c>
      <c r="G173" s="2">
        <v>4</v>
      </c>
      <c r="H173" s="5">
        <v>42910.427083333336</v>
      </c>
      <c r="I173" s="6"/>
    </row>
    <row r="174" spans="1:9" ht="18.600000000000001" customHeight="1">
      <c r="A174" s="2">
        <v>172</v>
      </c>
      <c r="B174" s="15" t="s">
        <v>2376</v>
      </c>
      <c r="C174" s="18" t="s">
        <v>2505</v>
      </c>
      <c r="D174" s="15" t="s">
        <v>2513</v>
      </c>
      <c r="E174" s="16">
        <v>201610230009</v>
      </c>
      <c r="F174" s="2" t="s">
        <v>1021</v>
      </c>
      <c r="G174" s="2">
        <v>4</v>
      </c>
      <c r="H174" s="5">
        <v>42910.427083333336</v>
      </c>
      <c r="I174" s="6"/>
    </row>
    <row r="175" spans="1:9" ht="18.600000000000001" customHeight="1">
      <c r="A175" s="2">
        <v>173</v>
      </c>
      <c r="B175" s="15" t="s">
        <v>2377</v>
      </c>
      <c r="C175" s="18" t="s">
        <v>2505</v>
      </c>
      <c r="D175" s="15" t="s">
        <v>2513</v>
      </c>
      <c r="E175" s="16">
        <v>201610230010</v>
      </c>
      <c r="F175" s="2" t="s">
        <v>1022</v>
      </c>
      <c r="G175" s="2">
        <v>4</v>
      </c>
      <c r="H175" s="5">
        <v>42910.427083333336</v>
      </c>
      <c r="I175" s="6"/>
    </row>
    <row r="176" spans="1:9" ht="18.600000000000001" customHeight="1">
      <c r="A176" s="2">
        <v>174</v>
      </c>
      <c r="B176" s="15" t="s">
        <v>2378</v>
      </c>
      <c r="C176" s="18" t="s">
        <v>2505</v>
      </c>
      <c r="D176" s="15" t="s">
        <v>2513</v>
      </c>
      <c r="E176" s="16">
        <v>201610230011</v>
      </c>
      <c r="F176" s="2" t="s">
        <v>1023</v>
      </c>
      <c r="G176" s="2">
        <v>4</v>
      </c>
      <c r="H176" s="5">
        <v>42910.427083333336</v>
      </c>
      <c r="I176" s="6"/>
    </row>
    <row r="177" spans="1:9" ht="18.600000000000001" customHeight="1">
      <c r="A177" s="2">
        <v>175</v>
      </c>
      <c r="B177" s="15" t="s">
        <v>2379</v>
      </c>
      <c r="C177" s="18" t="s">
        <v>2505</v>
      </c>
      <c r="D177" s="15" t="s">
        <v>2513</v>
      </c>
      <c r="E177" s="16">
        <v>201610230013</v>
      </c>
      <c r="F177" s="2" t="s">
        <v>1024</v>
      </c>
      <c r="G177" s="2">
        <v>4</v>
      </c>
      <c r="H177" s="5">
        <v>42910.427083333336</v>
      </c>
      <c r="I177" s="6"/>
    </row>
    <row r="178" spans="1:9" ht="18.600000000000001" customHeight="1">
      <c r="A178" s="2">
        <v>176</v>
      </c>
      <c r="B178" s="15" t="s">
        <v>2380</v>
      </c>
      <c r="C178" s="18" t="s">
        <v>2505</v>
      </c>
      <c r="D178" s="15" t="s">
        <v>2513</v>
      </c>
      <c r="E178" s="16">
        <v>201610230014</v>
      </c>
      <c r="F178" s="2" t="s">
        <v>1025</v>
      </c>
      <c r="G178" s="2">
        <v>4</v>
      </c>
      <c r="H178" s="5">
        <v>42910.427083333336</v>
      </c>
      <c r="I178" s="6"/>
    </row>
    <row r="179" spans="1:9" ht="18.600000000000001" customHeight="1">
      <c r="A179" s="2">
        <v>177</v>
      </c>
      <c r="B179" s="15" t="s">
        <v>2381</v>
      </c>
      <c r="C179" s="18" t="s">
        <v>2505</v>
      </c>
      <c r="D179" s="15" t="s">
        <v>2513</v>
      </c>
      <c r="E179" s="16">
        <v>201610230015</v>
      </c>
      <c r="F179" s="2" t="s">
        <v>1026</v>
      </c>
      <c r="G179" s="2">
        <v>4</v>
      </c>
      <c r="H179" s="5">
        <v>42910.427083333336</v>
      </c>
      <c r="I179" s="6"/>
    </row>
    <row r="180" spans="1:9" ht="18.600000000000001" customHeight="1">
      <c r="A180" s="2">
        <v>178</v>
      </c>
      <c r="B180" s="15" t="s">
        <v>2382</v>
      </c>
      <c r="C180" s="18" t="s">
        <v>2505</v>
      </c>
      <c r="D180" s="15" t="s">
        <v>2513</v>
      </c>
      <c r="E180" s="16">
        <v>201610230016</v>
      </c>
      <c r="F180" s="2" t="s">
        <v>1027</v>
      </c>
      <c r="G180" s="2">
        <v>4</v>
      </c>
      <c r="H180" s="5">
        <v>42910.427083333336</v>
      </c>
      <c r="I180" s="6"/>
    </row>
    <row r="181" spans="1:9" ht="18.600000000000001" customHeight="1">
      <c r="A181" s="2">
        <v>179</v>
      </c>
      <c r="B181" s="15" t="s">
        <v>2383</v>
      </c>
      <c r="C181" s="18" t="s">
        <v>2505</v>
      </c>
      <c r="D181" s="15" t="s">
        <v>2513</v>
      </c>
      <c r="E181" s="16">
        <v>201610230017</v>
      </c>
      <c r="F181" s="2" t="s">
        <v>1028</v>
      </c>
      <c r="G181" s="2">
        <v>4</v>
      </c>
      <c r="H181" s="5">
        <v>42910.427083333336</v>
      </c>
      <c r="I181" s="6"/>
    </row>
    <row r="182" spans="1:9" ht="18.600000000000001" customHeight="1">
      <c r="A182" s="2">
        <v>180</v>
      </c>
      <c r="B182" s="15" t="s">
        <v>2384</v>
      </c>
      <c r="C182" s="18" t="s">
        <v>2505</v>
      </c>
      <c r="D182" s="15" t="s">
        <v>2513</v>
      </c>
      <c r="E182" s="16">
        <v>201610230018</v>
      </c>
      <c r="F182" s="2" t="s">
        <v>1029</v>
      </c>
      <c r="G182" s="2">
        <v>4</v>
      </c>
      <c r="H182" s="5">
        <v>42910.427083333336</v>
      </c>
      <c r="I182" s="6"/>
    </row>
    <row r="183" spans="1:9" ht="18.600000000000001" customHeight="1">
      <c r="A183" s="2">
        <v>181</v>
      </c>
      <c r="B183" s="15" t="s">
        <v>2385</v>
      </c>
      <c r="C183" s="18" t="s">
        <v>2505</v>
      </c>
      <c r="D183" s="15" t="s">
        <v>2513</v>
      </c>
      <c r="E183" s="16">
        <v>201610230019</v>
      </c>
      <c r="F183" s="2" t="s">
        <v>1030</v>
      </c>
      <c r="G183" s="2">
        <v>4</v>
      </c>
      <c r="H183" s="5">
        <v>42910.427083333336</v>
      </c>
      <c r="I183" s="6"/>
    </row>
    <row r="184" spans="1:9" ht="18.600000000000001" customHeight="1">
      <c r="A184" s="2">
        <v>182</v>
      </c>
      <c r="B184" s="15" t="s">
        <v>2386</v>
      </c>
      <c r="C184" s="18" t="s">
        <v>2505</v>
      </c>
      <c r="D184" s="15" t="s">
        <v>2513</v>
      </c>
      <c r="E184" s="16">
        <v>201610230020</v>
      </c>
      <c r="F184" s="2" t="s">
        <v>1031</v>
      </c>
      <c r="G184" s="2">
        <v>4</v>
      </c>
      <c r="H184" s="5">
        <v>42910.427083333336</v>
      </c>
      <c r="I184" s="6"/>
    </row>
    <row r="185" spans="1:9" ht="18.600000000000001" customHeight="1">
      <c r="A185" s="2">
        <v>183</v>
      </c>
      <c r="B185" s="15" t="s">
        <v>2387</v>
      </c>
      <c r="C185" s="18" t="s">
        <v>2505</v>
      </c>
      <c r="D185" s="15" t="s">
        <v>2513</v>
      </c>
      <c r="E185" s="16">
        <v>201610230021</v>
      </c>
      <c r="F185" s="2" t="s">
        <v>1032</v>
      </c>
      <c r="G185" s="2">
        <v>4</v>
      </c>
      <c r="H185" s="5">
        <v>42910.427083333336</v>
      </c>
      <c r="I185" s="6"/>
    </row>
    <row r="186" spans="1:9" ht="18.600000000000001" customHeight="1">
      <c r="A186" s="2">
        <v>184</v>
      </c>
      <c r="B186" s="15" t="s">
        <v>2388</v>
      </c>
      <c r="C186" s="18" t="s">
        <v>2505</v>
      </c>
      <c r="D186" s="15" t="s">
        <v>2513</v>
      </c>
      <c r="E186" s="16">
        <v>201610230022</v>
      </c>
      <c r="F186" s="2" t="s">
        <v>1033</v>
      </c>
      <c r="G186" s="2">
        <v>4</v>
      </c>
      <c r="H186" s="5">
        <v>42910.427083333336</v>
      </c>
      <c r="I186" s="6"/>
    </row>
    <row r="187" spans="1:9" ht="18.600000000000001" customHeight="1">
      <c r="A187" s="2">
        <v>185</v>
      </c>
      <c r="B187" s="15" t="s">
        <v>2389</v>
      </c>
      <c r="C187" s="18" t="s">
        <v>2505</v>
      </c>
      <c r="D187" s="15" t="s">
        <v>2513</v>
      </c>
      <c r="E187" s="16">
        <v>201610230023</v>
      </c>
      <c r="F187" s="2" t="s">
        <v>1034</v>
      </c>
      <c r="G187" s="2">
        <v>4</v>
      </c>
      <c r="H187" s="5">
        <v>42910.427083333336</v>
      </c>
      <c r="I187" s="6"/>
    </row>
    <row r="188" spans="1:9" ht="18.600000000000001" customHeight="1">
      <c r="A188" s="2">
        <v>186</v>
      </c>
      <c r="B188" s="15" t="s">
        <v>2390</v>
      </c>
      <c r="C188" s="18" t="s">
        <v>2505</v>
      </c>
      <c r="D188" s="15" t="s">
        <v>2513</v>
      </c>
      <c r="E188" s="16">
        <v>201610230024</v>
      </c>
      <c r="F188" s="2" t="s">
        <v>1035</v>
      </c>
      <c r="G188" s="2">
        <v>4</v>
      </c>
      <c r="H188" s="5">
        <v>42910.427083333336</v>
      </c>
      <c r="I188" s="6"/>
    </row>
    <row r="189" spans="1:9" ht="18.600000000000001" customHeight="1">
      <c r="A189" s="2">
        <v>187</v>
      </c>
      <c r="B189" s="15" t="s">
        <v>2391</v>
      </c>
      <c r="C189" s="18" t="s">
        <v>2505</v>
      </c>
      <c r="D189" s="15" t="s">
        <v>2513</v>
      </c>
      <c r="E189" s="16">
        <v>201610230025</v>
      </c>
      <c r="F189" s="2" t="s">
        <v>1036</v>
      </c>
      <c r="G189" s="2">
        <v>4</v>
      </c>
      <c r="H189" s="5">
        <v>42910.427083333336</v>
      </c>
      <c r="I189" s="6"/>
    </row>
    <row r="190" spans="1:9" ht="18.600000000000001" customHeight="1">
      <c r="A190" s="2">
        <v>188</v>
      </c>
      <c r="B190" s="15" t="s">
        <v>2392</v>
      </c>
      <c r="C190" s="18" t="s">
        <v>2505</v>
      </c>
      <c r="D190" s="15" t="s">
        <v>2513</v>
      </c>
      <c r="E190" s="16">
        <v>201610230026</v>
      </c>
      <c r="F190" s="2" t="s">
        <v>1037</v>
      </c>
      <c r="G190" s="2">
        <v>4</v>
      </c>
      <c r="H190" s="5">
        <v>42910.427083333336</v>
      </c>
      <c r="I190" s="6"/>
    </row>
    <row r="191" spans="1:9" ht="18.600000000000001" customHeight="1">
      <c r="A191" s="2">
        <v>189</v>
      </c>
      <c r="B191" s="15" t="s">
        <v>2393</v>
      </c>
      <c r="C191" s="18" t="s">
        <v>2505</v>
      </c>
      <c r="D191" s="15" t="s">
        <v>2513</v>
      </c>
      <c r="E191" s="16">
        <v>201610230027</v>
      </c>
      <c r="F191" s="2" t="s">
        <v>1038</v>
      </c>
      <c r="G191" s="2">
        <v>4</v>
      </c>
      <c r="H191" s="5">
        <v>42910.427083333336</v>
      </c>
      <c r="I191" s="6"/>
    </row>
    <row r="192" spans="1:9" ht="18.600000000000001" customHeight="1">
      <c r="A192" s="2">
        <v>190</v>
      </c>
      <c r="B192" s="15" t="s">
        <v>1518</v>
      </c>
      <c r="C192" s="18" t="s">
        <v>2505</v>
      </c>
      <c r="D192" s="15" t="s">
        <v>2513</v>
      </c>
      <c r="E192" s="16">
        <v>201610230028</v>
      </c>
      <c r="F192" s="2" t="s">
        <v>1039</v>
      </c>
      <c r="G192" s="2">
        <v>4</v>
      </c>
      <c r="H192" s="5">
        <v>42910.427083333336</v>
      </c>
      <c r="I192" s="6"/>
    </row>
    <row r="193" spans="1:9" ht="18.600000000000001" customHeight="1">
      <c r="A193" s="2">
        <v>191</v>
      </c>
      <c r="B193" s="15" t="s">
        <v>2394</v>
      </c>
      <c r="C193" s="18" t="s">
        <v>2505</v>
      </c>
      <c r="D193" s="15" t="s">
        <v>2513</v>
      </c>
      <c r="E193" s="16">
        <v>201610230029</v>
      </c>
      <c r="F193" s="2" t="s">
        <v>1040</v>
      </c>
      <c r="G193" s="2">
        <v>4</v>
      </c>
      <c r="H193" s="5">
        <v>42910.427083333336</v>
      </c>
      <c r="I193" s="6"/>
    </row>
    <row r="194" spans="1:9" ht="18.600000000000001" customHeight="1">
      <c r="A194" s="2">
        <v>192</v>
      </c>
      <c r="B194" s="15" t="s">
        <v>2395</v>
      </c>
      <c r="C194" s="18" t="s">
        <v>2505</v>
      </c>
      <c r="D194" s="15" t="s">
        <v>2513</v>
      </c>
      <c r="E194" s="16">
        <v>201610230030</v>
      </c>
      <c r="F194" s="2" t="s">
        <v>1041</v>
      </c>
      <c r="G194" s="2">
        <v>4</v>
      </c>
      <c r="H194" s="5">
        <v>42910.427083333336</v>
      </c>
      <c r="I194" s="6"/>
    </row>
    <row r="195" spans="1:9" ht="18.600000000000001" customHeight="1">
      <c r="A195" s="2">
        <v>193</v>
      </c>
      <c r="B195" s="15" t="s">
        <v>2396</v>
      </c>
      <c r="C195" s="18" t="s">
        <v>2505</v>
      </c>
      <c r="D195" s="15" t="s">
        <v>2513</v>
      </c>
      <c r="E195" s="16">
        <v>201610230031</v>
      </c>
      <c r="F195" s="2" t="s">
        <v>1042</v>
      </c>
      <c r="G195" s="2">
        <v>4</v>
      </c>
      <c r="H195" s="5">
        <v>42910.427083333336</v>
      </c>
      <c r="I195" s="6"/>
    </row>
    <row r="196" spans="1:9" ht="18.600000000000001" customHeight="1">
      <c r="A196" s="2">
        <v>194</v>
      </c>
      <c r="B196" s="15" t="s">
        <v>2397</v>
      </c>
      <c r="C196" s="18" t="s">
        <v>2505</v>
      </c>
      <c r="D196" s="15" t="s">
        <v>2513</v>
      </c>
      <c r="E196" s="16">
        <v>201610230032</v>
      </c>
      <c r="F196" s="2" t="s">
        <v>1043</v>
      </c>
      <c r="G196" s="2">
        <v>4</v>
      </c>
      <c r="H196" s="5">
        <v>42910.427083333336</v>
      </c>
      <c r="I196" s="6"/>
    </row>
    <row r="197" spans="1:9" ht="26.25" customHeight="1">
      <c r="A197" s="2">
        <v>195</v>
      </c>
      <c r="B197" s="15" t="s">
        <v>2398</v>
      </c>
      <c r="C197" s="18" t="s">
        <v>2505</v>
      </c>
      <c r="D197" s="15" t="s">
        <v>2513</v>
      </c>
      <c r="E197" s="16">
        <v>201610230033</v>
      </c>
      <c r="F197" s="2" t="s">
        <v>1044</v>
      </c>
      <c r="G197" s="2">
        <v>4</v>
      </c>
      <c r="H197" s="5">
        <v>42910.427083333336</v>
      </c>
      <c r="I197" s="6"/>
    </row>
    <row r="198" spans="1:9" ht="18.600000000000001" customHeight="1">
      <c r="A198" s="2">
        <v>196</v>
      </c>
      <c r="B198" s="15" t="s">
        <v>2399</v>
      </c>
      <c r="C198" s="18" t="s">
        <v>2505</v>
      </c>
      <c r="D198" s="15" t="s">
        <v>2513</v>
      </c>
      <c r="E198" s="16">
        <v>201610230034</v>
      </c>
      <c r="F198" s="2" t="s">
        <v>1045</v>
      </c>
      <c r="G198" s="2">
        <v>4</v>
      </c>
      <c r="H198" s="5">
        <v>42910.427083333336</v>
      </c>
      <c r="I198" s="6"/>
    </row>
    <row r="199" spans="1:9" ht="18.600000000000001" customHeight="1">
      <c r="A199" s="2">
        <v>197</v>
      </c>
      <c r="B199" s="15" t="s">
        <v>2400</v>
      </c>
      <c r="C199" s="18" t="s">
        <v>2505</v>
      </c>
      <c r="D199" s="15" t="s">
        <v>2513</v>
      </c>
      <c r="E199" s="16">
        <v>201610230035</v>
      </c>
      <c r="F199" s="2" t="s">
        <v>1046</v>
      </c>
      <c r="G199" s="2">
        <v>4</v>
      </c>
      <c r="H199" s="5">
        <v>42910.427083333336</v>
      </c>
      <c r="I199" s="6"/>
    </row>
    <row r="200" spans="1:9" ht="18.600000000000001" customHeight="1">
      <c r="A200" s="2">
        <v>198</v>
      </c>
      <c r="B200" s="15" t="s">
        <v>2401</v>
      </c>
      <c r="C200" s="18" t="s">
        <v>2505</v>
      </c>
      <c r="D200" s="15" t="s">
        <v>2513</v>
      </c>
      <c r="E200" s="16">
        <v>201610230036</v>
      </c>
      <c r="F200" s="2" t="s">
        <v>1047</v>
      </c>
      <c r="G200" s="2">
        <v>4</v>
      </c>
      <c r="H200" s="5">
        <v>42910.427083333336</v>
      </c>
      <c r="I200" s="6"/>
    </row>
    <row r="201" spans="1:9" ht="18.600000000000001" customHeight="1">
      <c r="A201" s="2">
        <v>199</v>
      </c>
      <c r="B201" s="15" t="s">
        <v>2402</v>
      </c>
      <c r="C201" s="18" t="s">
        <v>2505</v>
      </c>
      <c r="D201" s="15" t="s">
        <v>2514</v>
      </c>
      <c r="E201" s="16">
        <v>201610230037</v>
      </c>
      <c r="F201" s="2" t="s">
        <v>1048</v>
      </c>
      <c r="G201" s="2">
        <v>4</v>
      </c>
      <c r="H201" s="5">
        <v>42910.427083333336</v>
      </c>
      <c r="I201" s="6"/>
    </row>
    <row r="202" spans="1:9" ht="18.600000000000001" customHeight="1">
      <c r="A202" s="2">
        <v>200</v>
      </c>
      <c r="B202" s="15" t="s">
        <v>2403</v>
      </c>
      <c r="C202" s="18" t="s">
        <v>2505</v>
      </c>
      <c r="D202" s="15" t="s">
        <v>2514</v>
      </c>
      <c r="E202" s="16">
        <v>201610230038</v>
      </c>
      <c r="F202" s="2" t="s">
        <v>1049</v>
      </c>
      <c r="G202" s="2">
        <v>4</v>
      </c>
      <c r="H202" s="5">
        <v>42910.427083333336</v>
      </c>
      <c r="I202" s="6"/>
    </row>
    <row r="203" spans="1:9" ht="18.600000000000001" customHeight="1">
      <c r="A203" s="2">
        <v>201</v>
      </c>
      <c r="B203" s="15" t="s">
        <v>2404</v>
      </c>
      <c r="C203" s="18" t="s">
        <v>2505</v>
      </c>
      <c r="D203" s="15" t="s">
        <v>2514</v>
      </c>
      <c r="E203" s="16">
        <v>201610230039</v>
      </c>
      <c r="F203" s="2" t="s">
        <v>1050</v>
      </c>
      <c r="G203" s="2">
        <v>4</v>
      </c>
      <c r="H203" s="5">
        <v>42910.427083333336</v>
      </c>
      <c r="I203" s="6"/>
    </row>
    <row r="204" spans="1:9" ht="18.600000000000001" customHeight="1">
      <c r="A204" s="2">
        <v>202</v>
      </c>
      <c r="B204" s="15" t="s">
        <v>2405</v>
      </c>
      <c r="C204" s="18" t="s">
        <v>2505</v>
      </c>
      <c r="D204" s="15" t="s">
        <v>2514</v>
      </c>
      <c r="E204" s="16">
        <v>201610230040</v>
      </c>
      <c r="F204" s="2" t="s">
        <v>1051</v>
      </c>
      <c r="G204" s="2">
        <v>4</v>
      </c>
      <c r="H204" s="5">
        <v>42910.427083333336</v>
      </c>
      <c r="I204" s="6"/>
    </row>
    <row r="205" spans="1:9" ht="18.600000000000001" customHeight="1">
      <c r="A205" s="2">
        <v>203</v>
      </c>
      <c r="B205" s="15" t="s">
        <v>2406</v>
      </c>
      <c r="C205" s="18" t="s">
        <v>2505</v>
      </c>
      <c r="D205" s="15" t="s">
        <v>2514</v>
      </c>
      <c r="E205" s="16">
        <v>201610230041</v>
      </c>
      <c r="F205" s="2" t="s">
        <v>1052</v>
      </c>
      <c r="G205" s="2">
        <v>4</v>
      </c>
      <c r="H205" s="5">
        <v>42910.427083333336</v>
      </c>
      <c r="I205" s="6"/>
    </row>
    <row r="206" spans="1:9" ht="18.600000000000001" customHeight="1">
      <c r="A206" s="2">
        <v>204</v>
      </c>
      <c r="B206" s="15" t="s">
        <v>2407</v>
      </c>
      <c r="C206" s="18" t="s">
        <v>2505</v>
      </c>
      <c r="D206" s="15" t="s">
        <v>2514</v>
      </c>
      <c r="E206" s="16">
        <v>201610230042</v>
      </c>
      <c r="F206" s="2" t="s">
        <v>1053</v>
      </c>
      <c r="G206" s="2">
        <v>4</v>
      </c>
      <c r="H206" s="5">
        <v>42910.427083333336</v>
      </c>
      <c r="I206" s="6"/>
    </row>
    <row r="207" spans="1:9" ht="18.600000000000001" customHeight="1">
      <c r="A207" s="2">
        <v>205</v>
      </c>
      <c r="B207" s="15" t="s">
        <v>2408</v>
      </c>
      <c r="C207" s="18" t="s">
        <v>2505</v>
      </c>
      <c r="D207" s="15" t="s">
        <v>2514</v>
      </c>
      <c r="E207" s="16">
        <v>201610230043</v>
      </c>
      <c r="F207" s="2" t="s">
        <v>1054</v>
      </c>
      <c r="G207" s="2">
        <v>4</v>
      </c>
      <c r="H207" s="5">
        <v>42910.427083333336</v>
      </c>
      <c r="I207" s="11"/>
    </row>
    <row r="208" spans="1:9" ht="18.600000000000001" customHeight="1">
      <c r="A208" s="2">
        <v>206</v>
      </c>
      <c r="B208" s="15" t="s">
        <v>2409</v>
      </c>
      <c r="C208" s="18" t="s">
        <v>2505</v>
      </c>
      <c r="D208" s="15" t="s">
        <v>2514</v>
      </c>
      <c r="E208" s="16">
        <v>201610230044</v>
      </c>
      <c r="F208" s="2" t="s">
        <v>1055</v>
      </c>
      <c r="G208" s="2">
        <v>4</v>
      </c>
      <c r="H208" s="5">
        <v>42910.427083333336</v>
      </c>
      <c r="I208" s="6"/>
    </row>
    <row r="209" spans="1:9" ht="18.600000000000001" customHeight="1">
      <c r="A209" s="2">
        <v>207</v>
      </c>
      <c r="B209" s="15" t="s">
        <v>2410</v>
      </c>
      <c r="C209" s="18" t="s">
        <v>2505</v>
      </c>
      <c r="D209" s="15" t="s">
        <v>2514</v>
      </c>
      <c r="E209" s="16">
        <v>201610230045</v>
      </c>
      <c r="F209" s="2" t="s">
        <v>1056</v>
      </c>
      <c r="G209" s="2">
        <v>4</v>
      </c>
      <c r="H209" s="5">
        <v>42910.427083333336</v>
      </c>
      <c r="I209" s="6"/>
    </row>
    <row r="210" spans="1:9" ht="18.600000000000001" customHeight="1">
      <c r="A210" s="2">
        <v>208</v>
      </c>
      <c r="B210" s="15" t="s">
        <v>2411</v>
      </c>
      <c r="C210" s="18" t="s">
        <v>2505</v>
      </c>
      <c r="D210" s="15" t="s">
        <v>2514</v>
      </c>
      <c r="E210" s="16">
        <v>201610230046</v>
      </c>
      <c r="F210" s="2" t="s">
        <v>1057</v>
      </c>
      <c r="G210" s="2">
        <v>4</v>
      </c>
      <c r="H210" s="5">
        <v>42910.427083333336</v>
      </c>
      <c r="I210" s="6"/>
    </row>
    <row r="211" spans="1:9" ht="18.600000000000001" customHeight="1">
      <c r="A211" s="2">
        <v>209</v>
      </c>
      <c r="B211" s="15" t="s">
        <v>2412</v>
      </c>
      <c r="C211" s="18" t="s">
        <v>2505</v>
      </c>
      <c r="D211" s="15" t="s">
        <v>2514</v>
      </c>
      <c r="E211" s="16">
        <v>201610230047</v>
      </c>
      <c r="F211" s="2" t="s">
        <v>1058</v>
      </c>
      <c r="G211" s="2">
        <v>4</v>
      </c>
      <c r="H211" s="5">
        <v>42910.427083333336</v>
      </c>
      <c r="I211" s="6"/>
    </row>
    <row r="212" spans="1:9" ht="18.600000000000001" customHeight="1">
      <c r="A212" s="2">
        <v>210</v>
      </c>
      <c r="B212" s="15" t="s">
        <v>2413</v>
      </c>
      <c r="C212" s="18" t="s">
        <v>2505</v>
      </c>
      <c r="D212" s="15" t="s">
        <v>2514</v>
      </c>
      <c r="E212" s="16">
        <v>201610230048</v>
      </c>
      <c r="F212" s="2" t="s">
        <v>1059</v>
      </c>
      <c r="G212" s="2">
        <v>4</v>
      </c>
      <c r="H212" s="5">
        <v>42910.427083333336</v>
      </c>
      <c r="I212" s="6"/>
    </row>
    <row r="213" spans="1:9" ht="18.600000000000001" customHeight="1">
      <c r="A213" s="2">
        <v>211</v>
      </c>
      <c r="B213" s="15" t="s">
        <v>2414</v>
      </c>
      <c r="C213" s="18" t="s">
        <v>2505</v>
      </c>
      <c r="D213" s="15" t="s">
        <v>2514</v>
      </c>
      <c r="E213" s="16">
        <v>201610230049</v>
      </c>
      <c r="F213" s="2" t="s">
        <v>1060</v>
      </c>
      <c r="G213" s="2">
        <v>4</v>
      </c>
      <c r="H213" s="5">
        <v>42910.427083333336</v>
      </c>
      <c r="I213" s="6"/>
    </row>
    <row r="214" spans="1:9" ht="18.600000000000001" customHeight="1">
      <c r="A214" s="2">
        <v>212</v>
      </c>
      <c r="B214" s="15" t="s">
        <v>2415</v>
      </c>
      <c r="C214" s="18" t="s">
        <v>2505</v>
      </c>
      <c r="D214" s="15" t="s">
        <v>2514</v>
      </c>
      <c r="E214" s="16">
        <v>201610230050</v>
      </c>
      <c r="F214" s="2" t="s">
        <v>1061</v>
      </c>
      <c r="G214" s="2">
        <v>4</v>
      </c>
      <c r="H214" s="5">
        <v>42910.427083333336</v>
      </c>
      <c r="I214" s="6"/>
    </row>
    <row r="215" spans="1:9" ht="18.600000000000001" customHeight="1">
      <c r="A215" s="2">
        <v>213</v>
      </c>
      <c r="B215" s="15" t="s">
        <v>2416</v>
      </c>
      <c r="C215" s="18" t="s">
        <v>2505</v>
      </c>
      <c r="D215" s="15" t="s">
        <v>2514</v>
      </c>
      <c r="E215" s="16">
        <v>201610230051</v>
      </c>
      <c r="F215" s="2" t="s">
        <v>1062</v>
      </c>
      <c r="G215" s="2">
        <v>4</v>
      </c>
      <c r="H215" s="5">
        <v>42910.427083333336</v>
      </c>
      <c r="I215" s="6"/>
    </row>
    <row r="216" spans="1:9" ht="18.600000000000001" customHeight="1">
      <c r="A216" s="2">
        <v>214</v>
      </c>
      <c r="B216" s="15" t="s">
        <v>2417</v>
      </c>
      <c r="C216" s="18" t="s">
        <v>2505</v>
      </c>
      <c r="D216" s="15" t="s">
        <v>2514</v>
      </c>
      <c r="E216" s="16">
        <v>201610230052</v>
      </c>
      <c r="F216" s="2" t="s">
        <v>1063</v>
      </c>
      <c r="G216" s="2">
        <v>4</v>
      </c>
      <c r="H216" s="5">
        <v>42910.427083333336</v>
      </c>
      <c r="I216" s="6"/>
    </row>
    <row r="217" spans="1:9" ht="18.600000000000001" customHeight="1">
      <c r="A217" s="2">
        <v>215</v>
      </c>
      <c r="B217" s="15" t="s">
        <v>2418</v>
      </c>
      <c r="C217" s="18" t="s">
        <v>2505</v>
      </c>
      <c r="D217" s="15" t="s">
        <v>2514</v>
      </c>
      <c r="E217" s="16">
        <v>201610230053</v>
      </c>
      <c r="F217" s="2" t="s">
        <v>1064</v>
      </c>
      <c r="G217" s="2">
        <v>4</v>
      </c>
      <c r="H217" s="5">
        <v>42910.427083333336</v>
      </c>
      <c r="I217" s="6"/>
    </row>
    <row r="218" spans="1:9" ht="18.600000000000001" customHeight="1">
      <c r="A218" s="2">
        <v>216</v>
      </c>
      <c r="B218" s="15" t="s">
        <v>2419</v>
      </c>
      <c r="C218" s="18" t="s">
        <v>2505</v>
      </c>
      <c r="D218" s="15" t="s">
        <v>2514</v>
      </c>
      <c r="E218" s="16">
        <v>201610230054</v>
      </c>
      <c r="F218" s="2" t="s">
        <v>1065</v>
      </c>
      <c r="G218" s="2">
        <v>4</v>
      </c>
      <c r="H218" s="5">
        <v>42910.427083333336</v>
      </c>
      <c r="I218" s="6"/>
    </row>
    <row r="219" spans="1:9" ht="18.600000000000001" customHeight="1">
      <c r="A219" s="2">
        <v>217</v>
      </c>
      <c r="B219" s="15" t="s">
        <v>2420</v>
      </c>
      <c r="C219" s="18" t="s">
        <v>2505</v>
      </c>
      <c r="D219" s="15" t="s">
        <v>2514</v>
      </c>
      <c r="E219" s="16">
        <v>201610230055</v>
      </c>
      <c r="F219" s="2" t="s">
        <v>1066</v>
      </c>
      <c r="G219" s="2">
        <v>4</v>
      </c>
      <c r="H219" s="5">
        <v>42910.427083333336</v>
      </c>
      <c r="I219" s="6"/>
    </row>
    <row r="220" spans="1:9" ht="18.600000000000001" customHeight="1">
      <c r="A220" s="2">
        <v>218</v>
      </c>
      <c r="B220" s="15" t="s">
        <v>2421</v>
      </c>
      <c r="C220" s="18" t="s">
        <v>2505</v>
      </c>
      <c r="D220" s="15" t="s">
        <v>2514</v>
      </c>
      <c r="E220" s="16">
        <v>201610230056</v>
      </c>
      <c r="F220" s="2" t="s">
        <v>1067</v>
      </c>
      <c r="G220" s="2">
        <v>4</v>
      </c>
      <c r="H220" s="5">
        <v>42910.427083333336</v>
      </c>
      <c r="I220" s="6"/>
    </row>
    <row r="221" spans="1:9" ht="18.600000000000001" customHeight="1">
      <c r="A221" s="2">
        <v>219</v>
      </c>
      <c r="B221" s="15" t="s">
        <v>2422</v>
      </c>
      <c r="C221" s="18" t="s">
        <v>2505</v>
      </c>
      <c r="D221" s="15" t="s">
        <v>2514</v>
      </c>
      <c r="E221" s="16">
        <v>201610230057</v>
      </c>
      <c r="F221" s="2" t="s">
        <v>1068</v>
      </c>
      <c r="G221" s="2">
        <v>4</v>
      </c>
      <c r="H221" s="5">
        <v>42910.427083333336</v>
      </c>
      <c r="I221" s="6"/>
    </row>
    <row r="222" spans="1:9" ht="18.600000000000001" customHeight="1">
      <c r="A222" s="2">
        <v>220</v>
      </c>
      <c r="B222" s="15" t="s">
        <v>2423</v>
      </c>
      <c r="C222" s="18" t="s">
        <v>2505</v>
      </c>
      <c r="D222" s="15" t="s">
        <v>2514</v>
      </c>
      <c r="E222" s="16">
        <v>201610230058</v>
      </c>
      <c r="F222" s="2" t="s">
        <v>1069</v>
      </c>
      <c r="G222" s="2">
        <v>4</v>
      </c>
      <c r="H222" s="5">
        <v>42910.427083333336</v>
      </c>
      <c r="I222" s="6"/>
    </row>
    <row r="223" spans="1:9" ht="18.600000000000001" customHeight="1">
      <c r="A223" s="2">
        <v>221</v>
      </c>
      <c r="B223" s="15" t="s">
        <v>2424</v>
      </c>
      <c r="C223" s="18" t="s">
        <v>2505</v>
      </c>
      <c r="D223" s="15" t="s">
        <v>2514</v>
      </c>
      <c r="E223" s="16">
        <v>201610230059</v>
      </c>
      <c r="F223" s="2" t="s">
        <v>1070</v>
      </c>
      <c r="G223" s="2">
        <v>4</v>
      </c>
      <c r="H223" s="5">
        <v>42910.427083333336</v>
      </c>
      <c r="I223" s="6"/>
    </row>
    <row r="224" spans="1:9" ht="18.600000000000001" customHeight="1">
      <c r="A224" s="2">
        <v>222</v>
      </c>
      <c r="B224" s="15" t="s">
        <v>2425</v>
      </c>
      <c r="C224" s="18" t="s">
        <v>2505</v>
      </c>
      <c r="D224" s="15" t="s">
        <v>2514</v>
      </c>
      <c r="E224" s="16">
        <v>201610230060</v>
      </c>
      <c r="F224" s="2" t="s">
        <v>1071</v>
      </c>
      <c r="G224" s="2">
        <v>4</v>
      </c>
      <c r="H224" s="5">
        <v>42910.427083333336</v>
      </c>
      <c r="I224" s="6"/>
    </row>
    <row r="225" spans="1:9" ht="18.600000000000001" customHeight="1">
      <c r="A225" s="2">
        <v>223</v>
      </c>
      <c r="B225" s="15" t="s">
        <v>2426</v>
      </c>
      <c r="C225" s="18" t="s">
        <v>2505</v>
      </c>
      <c r="D225" s="15" t="s">
        <v>2514</v>
      </c>
      <c r="E225" s="16">
        <v>201610230061</v>
      </c>
      <c r="F225" s="2" t="s">
        <v>1072</v>
      </c>
      <c r="G225" s="2">
        <v>4</v>
      </c>
      <c r="H225" s="5">
        <v>42910.427083333336</v>
      </c>
      <c r="I225" s="6"/>
    </row>
    <row r="226" spans="1:9" ht="18.600000000000001" customHeight="1">
      <c r="A226" s="2">
        <v>224</v>
      </c>
      <c r="B226" s="15" t="s">
        <v>2427</v>
      </c>
      <c r="C226" s="18" t="s">
        <v>2505</v>
      </c>
      <c r="D226" s="15" t="s">
        <v>2514</v>
      </c>
      <c r="E226" s="16">
        <v>201610230062</v>
      </c>
      <c r="F226" s="2" t="s">
        <v>1073</v>
      </c>
      <c r="G226" s="2">
        <v>4</v>
      </c>
      <c r="H226" s="5">
        <v>42910.427083333336</v>
      </c>
      <c r="I226" s="6"/>
    </row>
    <row r="227" spans="1:9" ht="18.600000000000001" customHeight="1">
      <c r="A227" s="2">
        <v>225</v>
      </c>
      <c r="B227" s="15" t="s">
        <v>2428</v>
      </c>
      <c r="C227" s="18" t="s">
        <v>2505</v>
      </c>
      <c r="D227" s="15" t="s">
        <v>2514</v>
      </c>
      <c r="E227" s="16">
        <v>201610230063</v>
      </c>
      <c r="F227" s="2" t="s">
        <v>1074</v>
      </c>
      <c r="G227" s="2">
        <v>4</v>
      </c>
      <c r="H227" s="5">
        <v>42910.427083333336</v>
      </c>
      <c r="I227" s="6"/>
    </row>
    <row r="228" spans="1:9" ht="18.600000000000001" customHeight="1">
      <c r="A228" s="2">
        <v>226</v>
      </c>
      <c r="B228" s="15" t="s">
        <v>2429</v>
      </c>
      <c r="C228" s="18" t="s">
        <v>2505</v>
      </c>
      <c r="D228" s="15" t="s">
        <v>2514</v>
      </c>
      <c r="E228" s="16">
        <v>201610230064</v>
      </c>
      <c r="F228" s="2" t="s">
        <v>1075</v>
      </c>
      <c r="G228" s="2">
        <v>4</v>
      </c>
      <c r="H228" s="5">
        <v>42910.427083333336</v>
      </c>
      <c r="I228" s="6"/>
    </row>
    <row r="229" spans="1:9" ht="18.600000000000001" customHeight="1">
      <c r="A229" s="2">
        <v>227</v>
      </c>
      <c r="B229" s="15" t="s">
        <v>2430</v>
      </c>
      <c r="C229" s="18" t="s">
        <v>2505</v>
      </c>
      <c r="D229" s="15" t="s">
        <v>2514</v>
      </c>
      <c r="E229" s="16">
        <v>201610230065</v>
      </c>
      <c r="F229" s="2" t="s">
        <v>1076</v>
      </c>
      <c r="G229" s="2">
        <v>4</v>
      </c>
      <c r="H229" s="5">
        <v>42910.427083333336</v>
      </c>
      <c r="I229" s="6"/>
    </row>
    <row r="230" spans="1:9" ht="18.600000000000001" customHeight="1">
      <c r="A230" s="2">
        <v>228</v>
      </c>
      <c r="B230" s="15" t="s">
        <v>2431</v>
      </c>
      <c r="C230" s="18" t="s">
        <v>2505</v>
      </c>
      <c r="D230" s="15" t="s">
        <v>2514</v>
      </c>
      <c r="E230" s="16">
        <v>201610230066</v>
      </c>
      <c r="F230" s="2" t="s">
        <v>1225</v>
      </c>
      <c r="G230" s="2">
        <v>4</v>
      </c>
      <c r="H230" s="5">
        <v>42910.427083333336</v>
      </c>
      <c r="I230" s="6"/>
    </row>
    <row r="231" spans="1:9" ht="18.600000000000001" customHeight="1">
      <c r="A231" s="2">
        <v>229</v>
      </c>
      <c r="B231" s="15" t="s">
        <v>2432</v>
      </c>
      <c r="C231" s="18" t="s">
        <v>2505</v>
      </c>
      <c r="D231" s="15" t="s">
        <v>2514</v>
      </c>
      <c r="E231" s="16">
        <v>201610230067</v>
      </c>
      <c r="F231" s="2" t="s">
        <v>54</v>
      </c>
      <c r="G231" s="2">
        <v>4</v>
      </c>
      <c r="H231" s="5">
        <v>42910.427083333336</v>
      </c>
      <c r="I231" s="6"/>
    </row>
    <row r="232" spans="1:9" ht="18.600000000000001" customHeight="1">
      <c r="A232" s="2">
        <v>230</v>
      </c>
      <c r="B232" s="15" t="s">
        <v>2433</v>
      </c>
      <c r="C232" s="18" t="s">
        <v>2505</v>
      </c>
      <c r="D232" s="15" t="s">
        <v>2514</v>
      </c>
      <c r="E232" s="16">
        <v>201610230068</v>
      </c>
      <c r="F232" s="2" t="s">
        <v>55</v>
      </c>
      <c r="G232" s="2">
        <v>4</v>
      </c>
      <c r="H232" s="5">
        <v>42910.427083333336</v>
      </c>
      <c r="I232" s="6"/>
    </row>
    <row r="233" spans="1:9" ht="18.600000000000001" customHeight="1">
      <c r="A233" s="2">
        <v>231</v>
      </c>
      <c r="B233" s="15" t="s">
        <v>2434</v>
      </c>
      <c r="C233" s="18" t="s">
        <v>2505</v>
      </c>
      <c r="D233" s="15" t="s">
        <v>2514</v>
      </c>
      <c r="E233" s="16">
        <v>201610230069</v>
      </c>
      <c r="F233" s="2" t="s">
        <v>56</v>
      </c>
      <c r="G233" s="2">
        <v>4</v>
      </c>
      <c r="H233" s="5">
        <v>42910.427083333336</v>
      </c>
      <c r="I233" s="6"/>
    </row>
    <row r="234" spans="1:9" ht="18.600000000000001" customHeight="1">
      <c r="A234" s="2">
        <v>232</v>
      </c>
      <c r="B234" s="15" t="s">
        <v>2435</v>
      </c>
      <c r="C234" s="18" t="s">
        <v>2505</v>
      </c>
      <c r="D234" s="15" t="s">
        <v>2514</v>
      </c>
      <c r="E234" s="16">
        <v>201610230070</v>
      </c>
      <c r="F234" s="2" t="s">
        <v>57</v>
      </c>
      <c r="G234" s="2">
        <v>4</v>
      </c>
      <c r="H234" s="5">
        <v>42910.427083333336</v>
      </c>
      <c r="I234" s="6"/>
    </row>
    <row r="235" spans="1:9" ht="18.600000000000001" customHeight="1">
      <c r="A235" s="2">
        <v>233</v>
      </c>
      <c r="B235" s="15" t="s">
        <v>2436</v>
      </c>
      <c r="C235" s="18" t="s">
        <v>2505</v>
      </c>
      <c r="D235" s="15" t="s">
        <v>2514</v>
      </c>
      <c r="E235" s="16">
        <v>201610230071</v>
      </c>
      <c r="F235" s="2" t="s">
        <v>58</v>
      </c>
      <c r="G235" s="2">
        <v>4</v>
      </c>
      <c r="H235" s="5">
        <v>42910.427083333336</v>
      </c>
      <c r="I235" s="6"/>
    </row>
    <row r="236" spans="1:9" ht="18.600000000000001" customHeight="1">
      <c r="A236" s="2">
        <v>234</v>
      </c>
      <c r="B236" s="15" t="s">
        <v>2437</v>
      </c>
      <c r="C236" s="18" t="s">
        <v>2505</v>
      </c>
      <c r="D236" s="15" t="s">
        <v>2515</v>
      </c>
      <c r="E236" s="16">
        <v>201610230072</v>
      </c>
      <c r="F236" s="2" t="s">
        <v>59</v>
      </c>
      <c r="G236" s="2">
        <v>4</v>
      </c>
      <c r="H236" s="5">
        <v>42910.427083333336</v>
      </c>
      <c r="I236" s="6"/>
    </row>
    <row r="237" spans="1:9" ht="18.600000000000001" customHeight="1">
      <c r="A237" s="2">
        <v>235</v>
      </c>
      <c r="B237" s="15" t="s">
        <v>2438</v>
      </c>
      <c r="C237" s="18" t="s">
        <v>2505</v>
      </c>
      <c r="D237" s="15" t="s">
        <v>2515</v>
      </c>
      <c r="E237" s="16">
        <v>201610230073</v>
      </c>
      <c r="F237" s="2" t="s">
        <v>60</v>
      </c>
      <c r="G237" s="2">
        <v>4</v>
      </c>
      <c r="H237" s="5">
        <v>42910.427083333336</v>
      </c>
      <c r="I237" s="6"/>
    </row>
    <row r="238" spans="1:9" ht="18.600000000000001" customHeight="1">
      <c r="A238" s="2">
        <v>236</v>
      </c>
      <c r="B238" s="15" t="s">
        <v>2439</v>
      </c>
      <c r="C238" s="18" t="s">
        <v>2505</v>
      </c>
      <c r="D238" s="15" t="s">
        <v>2515</v>
      </c>
      <c r="E238" s="16">
        <v>201610230074</v>
      </c>
      <c r="F238" s="2" t="s">
        <v>61</v>
      </c>
      <c r="G238" s="2">
        <v>4</v>
      </c>
      <c r="H238" s="5">
        <v>42910.427083333336</v>
      </c>
      <c r="I238" s="6"/>
    </row>
    <row r="239" spans="1:9" ht="18.600000000000001" customHeight="1">
      <c r="A239" s="2">
        <v>237</v>
      </c>
      <c r="B239" s="15" t="s">
        <v>2440</v>
      </c>
      <c r="C239" s="18" t="s">
        <v>2505</v>
      </c>
      <c r="D239" s="15" t="s">
        <v>2515</v>
      </c>
      <c r="E239" s="16">
        <v>201610230075</v>
      </c>
      <c r="F239" s="2" t="s">
        <v>62</v>
      </c>
      <c r="G239" s="2">
        <v>4</v>
      </c>
      <c r="H239" s="5">
        <v>42910.427083333336</v>
      </c>
      <c r="I239" s="6"/>
    </row>
    <row r="240" spans="1:9" ht="18.600000000000001" customHeight="1">
      <c r="A240" s="2">
        <v>238</v>
      </c>
      <c r="B240" s="15" t="s">
        <v>2441</v>
      </c>
      <c r="C240" s="18" t="s">
        <v>2505</v>
      </c>
      <c r="D240" s="15" t="s">
        <v>2515</v>
      </c>
      <c r="E240" s="16">
        <v>201610230076</v>
      </c>
      <c r="F240" s="2" t="s">
        <v>63</v>
      </c>
      <c r="G240" s="2">
        <v>4</v>
      </c>
      <c r="H240" s="5">
        <v>42910.427083333336</v>
      </c>
      <c r="I240" s="6"/>
    </row>
    <row r="241" spans="1:9" ht="18.600000000000001" customHeight="1">
      <c r="A241" s="2">
        <v>239</v>
      </c>
      <c r="B241" s="15" t="s">
        <v>2442</v>
      </c>
      <c r="C241" s="18" t="s">
        <v>2505</v>
      </c>
      <c r="D241" s="15" t="s">
        <v>2515</v>
      </c>
      <c r="E241" s="16">
        <v>201610230077</v>
      </c>
      <c r="F241" s="2" t="s">
        <v>64</v>
      </c>
      <c r="G241" s="2">
        <v>4</v>
      </c>
      <c r="H241" s="5">
        <v>42910.427083333336</v>
      </c>
      <c r="I241" s="6"/>
    </row>
    <row r="242" spans="1:9" ht="18.600000000000001" customHeight="1">
      <c r="A242" s="2">
        <v>240</v>
      </c>
      <c r="B242" s="15" t="s">
        <v>2443</v>
      </c>
      <c r="C242" s="18" t="s">
        <v>2505</v>
      </c>
      <c r="D242" s="15" t="s">
        <v>2515</v>
      </c>
      <c r="E242" s="16">
        <v>201610230078</v>
      </c>
      <c r="F242" s="2" t="s">
        <v>65</v>
      </c>
      <c r="G242" s="2">
        <v>4</v>
      </c>
      <c r="H242" s="5">
        <v>42910.427083333336</v>
      </c>
      <c r="I242" s="6"/>
    </row>
    <row r="243" spans="1:9" ht="18.600000000000001" customHeight="1">
      <c r="A243" s="2">
        <v>241</v>
      </c>
      <c r="B243" s="15" t="s">
        <v>2444</v>
      </c>
      <c r="C243" s="18" t="s">
        <v>2505</v>
      </c>
      <c r="D243" s="15" t="s">
        <v>2515</v>
      </c>
      <c r="E243" s="16">
        <v>201610230079</v>
      </c>
      <c r="F243" s="2" t="s">
        <v>66</v>
      </c>
      <c r="G243" s="2">
        <v>4</v>
      </c>
      <c r="H243" s="5">
        <v>42910.427083333336</v>
      </c>
      <c r="I243" s="6"/>
    </row>
    <row r="244" spans="1:9" ht="18.600000000000001" customHeight="1">
      <c r="A244" s="2">
        <v>242</v>
      </c>
      <c r="B244" s="15" t="s">
        <v>2445</v>
      </c>
      <c r="C244" s="18" t="s">
        <v>2505</v>
      </c>
      <c r="D244" s="15" t="s">
        <v>2515</v>
      </c>
      <c r="E244" s="16">
        <v>201610230080</v>
      </c>
      <c r="F244" s="2" t="s">
        <v>67</v>
      </c>
      <c r="G244" s="2">
        <v>4</v>
      </c>
      <c r="H244" s="5">
        <v>42910.427083333336</v>
      </c>
      <c r="I244" s="6"/>
    </row>
    <row r="245" spans="1:9" ht="18.600000000000001" customHeight="1">
      <c r="A245" s="2">
        <v>243</v>
      </c>
      <c r="B245" s="15" t="s">
        <v>2446</v>
      </c>
      <c r="C245" s="18" t="s">
        <v>2505</v>
      </c>
      <c r="D245" s="15" t="s">
        <v>2515</v>
      </c>
      <c r="E245" s="16">
        <v>201610230081</v>
      </c>
      <c r="F245" s="2" t="s">
        <v>68</v>
      </c>
      <c r="G245" s="2">
        <v>4</v>
      </c>
      <c r="H245" s="5">
        <v>42910.427083333336</v>
      </c>
      <c r="I245" s="6"/>
    </row>
    <row r="246" spans="1:9" ht="18.600000000000001" customHeight="1">
      <c r="A246" s="2">
        <v>244</v>
      </c>
      <c r="B246" s="15" t="s">
        <v>2447</v>
      </c>
      <c r="C246" s="18" t="s">
        <v>2505</v>
      </c>
      <c r="D246" s="15" t="s">
        <v>2515</v>
      </c>
      <c r="E246" s="16">
        <v>201610230082</v>
      </c>
      <c r="F246" s="2" t="s">
        <v>69</v>
      </c>
      <c r="G246" s="2">
        <v>4</v>
      </c>
      <c r="H246" s="5">
        <v>42910.427083333336</v>
      </c>
      <c r="I246" s="6"/>
    </row>
    <row r="247" spans="1:9" ht="18.600000000000001" customHeight="1">
      <c r="A247" s="2">
        <v>245</v>
      </c>
      <c r="B247" s="15" t="s">
        <v>2448</v>
      </c>
      <c r="C247" s="18" t="s">
        <v>2505</v>
      </c>
      <c r="D247" s="15" t="s">
        <v>2515</v>
      </c>
      <c r="E247" s="16">
        <v>201610230083</v>
      </c>
      <c r="F247" s="2" t="s">
        <v>70</v>
      </c>
      <c r="G247" s="2">
        <v>4</v>
      </c>
      <c r="H247" s="5">
        <v>42910.427083333336</v>
      </c>
      <c r="I247" s="6"/>
    </row>
    <row r="248" spans="1:9" ht="18.600000000000001" customHeight="1">
      <c r="A248" s="2">
        <v>246</v>
      </c>
      <c r="B248" s="15" t="s">
        <v>2449</v>
      </c>
      <c r="C248" s="18" t="s">
        <v>2505</v>
      </c>
      <c r="D248" s="15" t="s">
        <v>2515</v>
      </c>
      <c r="E248" s="16">
        <v>201610230084</v>
      </c>
      <c r="F248" s="2" t="s">
        <v>71</v>
      </c>
      <c r="G248" s="2">
        <v>4</v>
      </c>
      <c r="H248" s="5">
        <v>42910.427083333336</v>
      </c>
      <c r="I248" s="6"/>
    </row>
    <row r="249" spans="1:9" ht="18.600000000000001" customHeight="1">
      <c r="A249" s="2">
        <v>247</v>
      </c>
      <c r="B249" s="15" t="s">
        <v>2450</v>
      </c>
      <c r="C249" s="18" t="s">
        <v>2505</v>
      </c>
      <c r="D249" s="15" t="s">
        <v>2515</v>
      </c>
      <c r="E249" s="16">
        <v>201610230085</v>
      </c>
      <c r="F249" s="2" t="s">
        <v>72</v>
      </c>
      <c r="G249" s="2">
        <v>4</v>
      </c>
      <c r="H249" s="5">
        <v>42910.427083333336</v>
      </c>
      <c r="I249" s="6"/>
    </row>
    <row r="250" spans="1:9" ht="18.600000000000001" customHeight="1">
      <c r="A250" s="2">
        <v>248</v>
      </c>
      <c r="B250" s="15" t="s">
        <v>2451</v>
      </c>
      <c r="C250" s="18" t="s">
        <v>2505</v>
      </c>
      <c r="D250" s="15" t="s">
        <v>2515</v>
      </c>
      <c r="E250" s="16">
        <v>201610230086</v>
      </c>
      <c r="F250" s="2" t="s">
        <v>73</v>
      </c>
      <c r="G250" s="2">
        <v>4</v>
      </c>
      <c r="H250" s="5">
        <v>42910.427083333336</v>
      </c>
      <c r="I250" s="6"/>
    </row>
    <row r="251" spans="1:9" ht="18.600000000000001" customHeight="1">
      <c r="A251" s="2">
        <v>249</v>
      </c>
      <c r="B251" s="15" t="s">
        <v>2452</v>
      </c>
      <c r="C251" s="18" t="s">
        <v>2505</v>
      </c>
      <c r="D251" s="15" t="s">
        <v>2515</v>
      </c>
      <c r="E251" s="16">
        <v>201610230087</v>
      </c>
      <c r="F251" s="2" t="s">
        <v>74</v>
      </c>
      <c r="G251" s="2">
        <v>4</v>
      </c>
      <c r="H251" s="5">
        <v>42910.427083333336</v>
      </c>
      <c r="I251" s="6"/>
    </row>
    <row r="252" spans="1:9" ht="18.600000000000001" customHeight="1">
      <c r="A252" s="2">
        <v>250</v>
      </c>
      <c r="B252" s="15" t="s">
        <v>2453</v>
      </c>
      <c r="C252" s="18" t="s">
        <v>2505</v>
      </c>
      <c r="D252" s="15" t="s">
        <v>2515</v>
      </c>
      <c r="E252" s="16">
        <v>201610230088</v>
      </c>
      <c r="F252" s="2" t="s">
        <v>75</v>
      </c>
      <c r="G252" s="2">
        <v>4</v>
      </c>
      <c r="H252" s="5">
        <v>42910.427083333336</v>
      </c>
      <c r="I252" s="6"/>
    </row>
    <row r="253" spans="1:9" ht="18.600000000000001" customHeight="1">
      <c r="A253" s="2">
        <v>251</v>
      </c>
      <c r="B253" s="15" t="s">
        <v>2454</v>
      </c>
      <c r="C253" s="18" t="s">
        <v>2505</v>
      </c>
      <c r="D253" s="15" t="s">
        <v>2515</v>
      </c>
      <c r="E253" s="16">
        <v>201610230089</v>
      </c>
      <c r="F253" s="2" t="s">
        <v>76</v>
      </c>
      <c r="G253" s="2">
        <v>4</v>
      </c>
      <c r="H253" s="5">
        <v>42910.427083333336</v>
      </c>
      <c r="I253" s="6"/>
    </row>
    <row r="254" spans="1:9" ht="18.600000000000001" customHeight="1">
      <c r="A254" s="2">
        <v>252</v>
      </c>
      <c r="B254" s="15" t="s">
        <v>2455</v>
      </c>
      <c r="C254" s="18" t="s">
        <v>2505</v>
      </c>
      <c r="D254" s="15" t="s">
        <v>2515</v>
      </c>
      <c r="E254" s="16">
        <v>201610230090</v>
      </c>
      <c r="F254" s="2" t="s">
        <v>77</v>
      </c>
      <c r="G254" s="2">
        <v>4</v>
      </c>
      <c r="H254" s="5">
        <v>42910.427083333336</v>
      </c>
      <c r="I254" s="6"/>
    </row>
    <row r="255" spans="1:9" ht="18.600000000000001" customHeight="1">
      <c r="A255" s="2">
        <v>253</v>
      </c>
      <c r="B255" s="15" t="s">
        <v>2456</v>
      </c>
      <c r="C255" s="18" t="s">
        <v>2505</v>
      </c>
      <c r="D255" s="15" t="s">
        <v>2515</v>
      </c>
      <c r="E255" s="16">
        <v>201610230091</v>
      </c>
      <c r="F255" s="2" t="s">
        <v>78</v>
      </c>
      <c r="G255" s="2">
        <v>4</v>
      </c>
      <c r="H255" s="5">
        <v>42910.427083333336</v>
      </c>
      <c r="I255" s="6"/>
    </row>
    <row r="256" spans="1:9" ht="18.600000000000001" customHeight="1">
      <c r="A256" s="2">
        <v>254</v>
      </c>
      <c r="B256" s="15" t="s">
        <v>2457</v>
      </c>
      <c r="C256" s="18" t="s">
        <v>2505</v>
      </c>
      <c r="D256" s="15" t="s">
        <v>2515</v>
      </c>
      <c r="E256" s="16">
        <v>201610230092</v>
      </c>
      <c r="F256" s="2" t="s">
        <v>79</v>
      </c>
      <c r="G256" s="2">
        <v>4</v>
      </c>
      <c r="H256" s="5">
        <v>42910.427083333336</v>
      </c>
      <c r="I256" s="6"/>
    </row>
    <row r="257" spans="1:9" ht="18.600000000000001" customHeight="1">
      <c r="A257" s="2">
        <v>255</v>
      </c>
      <c r="B257" s="15" t="s">
        <v>2458</v>
      </c>
      <c r="C257" s="18" t="s">
        <v>2505</v>
      </c>
      <c r="D257" s="15" t="s">
        <v>2515</v>
      </c>
      <c r="E257" s="16">
        <v>201610230093</v>
      </c>
      <c r="F257" s="2" t="s">
        <v>80</v>
      </c>
      <c r="G257" s="2">
        <v>4</v>
      </c>
      <c r="H257" s="5">
        <v>42910.427083333336</v>
      </c>
      <c r="I257" s="6"/>
    </row>
    <row r="258" spans="1:9" ht="18.600000000000001" customHeight="1">
      <c r="A258" s="2">
        <v>256</v>
      </c>
      <c r="B258" s="15" t="s">
        <v>2459</v>
      </c>
      <c r="C258" s="18" t="s">
        <v>2505</v>
      </c>
      <c r="D258" s="15" t="s">
        <v>2515</v>
      </c>
      <c r="E258" s="16">
        <v>201610230094</v>
      </c>
      <c r="F258" s="2" t="s">
        <v>81</v>
      </c>
      <c r="G258" s="2">
        <v>4</v>
      </c>
      <c r="H258" s="5">
        <v>42910.427083333336</v>
      </c>
      <c r="I258" s="6"/>
    </row>
    <row r="259" spans="1:9" ht="18.600000000000001" customHeight="1">
      <c r="A259" s="2">
        <v>257</v>
      </c>
      <c r="B259" s="15" t="s">
        <v>2460</v>
      </c>
      <c r="C259" s="18" t="s">
        <v>2505</v>
      </c>
      <c r="D259" s="15" t="s">
        <v>2515</v>
      </c>
      <c r="E259" s="16">
        <v>201610230095</v>
      </c>
      <c r="F259" s="2" t="s">
        <v>82</v>
      </c>
      <c r="G259" s="2">
        <v>4</v>
      </c>
      <c r="H259" s="5">
        <v>42910.427083333336</v>
      </c>
      <c r="I259" s="6"/>
    </row>
    <row r="260" spans="1:9" ht="18.600000000000001" customHeight="1">
      <c r="A260" s="2">
        <v>258</v>
      </c>
      <c r="B260" s="15" t="s">
        <v>2461</v>
      </c>
      <c r="C260" s="18" t="s">
        <v>2505</v>
      </c>
      <c r="D260" s="15" t="s">
        <v>2515</v>
      </c>
      <c r="E260" s="16">
        <v>201610230096</v>
      </c>
      <c r="F260" s="2" t="s">
        <v>83</v>
      </c>
      <c r="G260" s="2">
        <v>4</v>
      </c>
      <c r="H260" s="5">
        <v>42910.427083333336</v>
      </c>
      <c r="I260" s="6"/>
    </row>
    <row r="261" spans="1:9" ht="18.600000000000001" customHeight="1">
      <c r="A261" s="2">
        <v>259</v>
      </c>
      <c r="B261" s="15" t="s">
        <v>2462</v>
      </c>
      <c r="C261" s="18" t="s">
        <v>2505</v>
      </c>
      <c r="D261" s="15" t="s">
        <v>2515</v>
      </c>
      <c r="E261" s="16">
        <v>201610230097</v>
      </c>
      <c r="F261" s="2" t="s">
        <v>84</v>
      </c>
      <c r="G261" s="2">
        <v>4</v>
      </c>
      <c r="H261" s="5">
        <v>42910.427083333336</v>
      </c>
      <c r="I261" s="6"/>
    </row>
    <row r="262" spans="1:9" ht="18.600000000000001" customHeight="1">
      <c r="A262" s="2">
        <v>260</v>
      </c>
      <c r="B262" s="15" t="s">
        <v>2463</v>
      </c>
      <c r="C262" s="18" t="s">
        <v>2505</v>
      </c>
      <c r="D262" s="15" t="s">
        <v>2515</v>
      </c>
      <c r="E262" s="16">
        <v>201610230098</v>
      </c>
      <c r="F262" s="2" t="s">
        <v>85</v>
      </c>
      <c r="G262" s="2">
        <v>4</v>
      </c>
      <c r="H262" s="5">
        <v>42910.427083333336</v>
      </c>
      <c r="I262" s="6"/>
    </row>
    <row r="263" spans="1:9" ht="18.600000000000001" customHeight="1">
      <c r="A263" s="2">
        <v>261</v>
      </c>
      <c r="B263" s="15" t="s">
        <v>2464</v>
      </c>
      <c r="C263" s="18" t="s">
        <v>2505</v>
      </c>
      <c r="D263" s="15" t="s">
        <v>2515</v>
      </c>
      <c r="E263" s="16">
        <v>201610230099</v>
      </c>
      <c r="F263" s="2" t="s">
        <v>86</v>
      </c>
      <c r="G263" s="2">
        <v>4</v>
      </c>
      <c r="H263" s="5">
        <v>42910.427083333336</v>
      </c>
      <c r="I263" s="6"/>
    </row>
    <row r="264" spans="1:9" ht="18.600000000000001" customHeight="1">
      <c r="A264" s="2">
        <v>262</v>
      </c>
      <c r="B264" s="15" t="s">
        <v>2465</v>
      </c>
      <c r="C264" s="18" t="s">
        <v>2505</v>
      </c>
      <c r="D264" s="15" t="s">
        <v>2515</v>
      </c>
      <c r="E264" s="16">
        <v>201610230100</v>
      </c>
      <c r="F264" s="2" t="s">
        <v>87</v>
      </c>
      <c r="G264" s="2">
        <v>4</v>
      </c>
      <c r="H264" s="5">
        <v>42910.427083333336</v>
      </c>
      <c r="I264" s="6"/>
    </row>
    <row r="265" spans="1:9" ht="18.600000000000001" customHeight="1">
      <c r="A265" s="2">
        <v>263</v>
      </c>
      <c r="B265" s="15" t="s">
        <v>2466</v>
      </c>
      <c r="C265" s="18" t="s">
        <v>2505</v>
      </c>
      <c r="D265" s="15" t="s">
        <v>2515</v>
      </c>
      <c r="E265" s="16">
        <v>201610230101</v>
      </c>
      <c r="F265" s="2" t="s">
        <v>88</v>
      </c>
      <c r="G265" s="2">
        <v>4</v>
      </c>
      <c r="H265" s="5">
        <v>42910.427083333336</v>
      </c>
      <c r="I265" s="6"/>
    </row>
    <row r="266" spans="1:9" ht="18.600000000000001" customHeight="1">
      <c r="A266" s="2">
        <v>264</v>
      </c>
      <c r="B266" s="15" t="s">
        <v>2467</v>
      </c>
      <c r="C266" s="18" t="s">
        <v>2505</v>
      </c>
      <c r="D266" s="15" t="s">
        <v>2515</v>
      </c>
      <c r="E266" s="16">
        <v>201610230102</v>
      </c>
      <c r="F266" s="2" t="s">
        <v>89</v>
      </c>
      <c r="G266" s="2">
        <v>4</v>
      </c>
      <c r="H266" s="5">
        <v>42910.427083333336</v>
      </c>
      <c r="I266" s="6"/>
    </row>
    <row r="267" spans="1:9" ht="18.600000000000001" customHeight="1">
      <c r="A267" s="2">
        <v>265</v>
      </c>
      <c r="B267" s="15" t="s">
        <v>2468</v>
      </c>
      <c r="C267" s="18" t="s">
        <v>2505</v>
      </c>
      <c r="D267" s="15" t="s">
        <v>2515</v>
      </c>
      <c r="E267" s="16">
        <v>201610230103</v>
      </c>
      <c r="F267" s="2" t="s">
        <v>90</v>
      </c>
      <c r="G267" s="2">
        <v>4</v>
      </c>
      <c r="H267" s="5">
        <v>42910.427083333336</v>
      </c>
      <c r="I267" s="6"/>
    </row>
    <row r="268" spans="1:9" ht="18.600000000000001" customHeight="1">
      <c r="A268" s="2">
        <v>266</v>
      </c>
      <c r="B268" s="15" t="s">
        <v>2469</v>
      </c>
      <c r="C268" s="18" t="s">
        <v>2505</v>
      </c>
      <c r="D268" s="15" t="s">
        <v>2515</v>
      </c>
      <c r="E268" s="16">
        <v>201610230104</v>
      </c>
      <c r="F268" s="2" t="s">
        <v>91</v>
      </c>
      <c r="G268" s="2">
        <v>4</v>
      </c>
      <c r="H268" s="5">
        <v>42910.427083333336</v>
      </c>
      <c r="I268" s="6"/>
    </row>
    <row r="269" spans="1:9" ht="18.600000000000001" customHeight="1">
      <c r="A269" s="2">
        <v>267</v>
      </c>
      <c r="B269" s="15" t="s">
        <v>2470</v>
      </c>
      <c r="C269" s="18" t="s">
        <v>2505</v>
      </c>
      <c r="D269" s="15" t="s">
        <v>2515</v>
      </c>
      <c r="E269" s="16">
        <v>201610230105</v>
      </c>
      <c r="F269" s="2" t="s">
        <v>92</v>
      </c>
      <c r="G269" s="2">
        <v>4</v>
      </c>
      <c r="H269" s="5">
        <v>42910.427083333336</v>
      </c>
      <c r="I269" s="6"/>
    </row>
    <row r="270" spans="1:9" ht="18.600000000000001" customHeight="1">
      <c r="A270" s="2">
        <v>268</v>
      </c>
      <c r="B270" s="15" t="s">
        <v>2471</v>
      </c>
      <c r="C270" s="18" t="s">
        <v>2505</v>
      </c>
      <c r="D270" s="15" t="s">
        <v>2515</v>
      </c>
      <c r="E270" s="16">
        <v>201610230106</v>
      </c>
      <c r="F270" s="2" t="s">
        <v>93</v>
      </c>
      <c r="G270" s="2">
        <v>4</v>
      </c>
      <c r="H270" s="5">
        <v>42910.427083333336</v>
      </c>
      <c r="I270" s="6"/>
    </row>
    <row r="271" spans="1:9" ht="18.600000000000001" customHeight="1">
      <c r="A271" s="2">
        <v>269</v>
      </c>
      <c r="B271" s="15" t="s">
        <v>2472</v>
      </c>
      <c r="C271" s="18" t="s">
        <v>2505</v>
      </c>
      <c r="D271" s="15" t="s">
        <v>2516</v>
      </c>
      <c r="E271" s="16">
        <v>201610230107</v>
      </c>
      <c r="F271" s="2" t="s">
        <v>94</v>
      </c>
      <c r="G271" s="2">
        <v>4</v>
      </c>
      <c r="H271" s="5">
        <v>42910.427083333336</v>
      </c>
      <c r="I271" s="6"/>
    </row>
    <row r="272" spans="1:9" ht="18.600000000000001" customHeight="1">
      <c r="A272" s="2">
        <v>270</v>
      </c>
      <c r="B272" s="15" t="s">
        <v>2473</v>
      </c>
      <c r="C272" s="18" t="s">
        <v>2505</v>
      </c>
      <c r="D272" s="15" t="s">
        <v>2516</v>
      </c>
      <c r="E272" s="16">
        <v>201610230108</v>
      </c>
      <c r="F272" s="2" t="s">
        <v>95</v>
      </c>
      <c r="G272" s="2">
        <v>4</v>
      </c>
      <c r="H272" s="5">
        <v>42910.427083333336</v>
      </c>
      <c r="I272" s="6"/>
    </row>
    <row r="273" spans="1:9" ht="18.600000000000001" customHeight="1">
      <c r="A273" s="2">
        <v>271</v>
      </c>
      <c r="B273" s="15" t="s">
        <v>2474</v>
      </c>
      <c r="C273" s="18" t="s">
        <v>2505</v>
      </c>
      <c r="D273" s="15" t="s">
        <v>2516</v>
      </c>
      <c r="E273" s="16">
        <v>201610230109</v>
      </c>
      <c r="F273" s="2" t="s">
        <v>96</v>
      </c>
      <c r="G273" s="2">
        <v>4</v>
      </c>
      <c r="H273" s="5">
        <v>42910.427083333336</v>
      </c>
      <c r="I273" s="6"/>
    </row>
    <row r="274" spans="1:9" ht="18.600000000000001" customHeight="1">
      <c r="A274" s="2">
        <v>272</v>
      </c>
      <c r="B274" s="15" t="s">
        <v>2475</v>
      </c>
      <c r="C274" s="18" t="s">
        <v>2505</v>
      </c>
      <c r="D274" s="15" t="s">
        <v>2516</v>
      </c>
      <c r="E274" s="16">
        <v>201610230110</v>
      </c>
      <c r="F274" s="2" t="s">
        <v>97</v>
      </c>
      <c r="G274" s="2">
        <v>4</v>
      </c>
      <c r="H274" s="5">
        <v>42910.427083333336</v>
      </c>
      <c r="I274" s="6"/>
    </row>
    <row r="275" spans="1:9" ht="18.600000000000001" customHeight="1">
      <c r="A275" s="2">
        <v>273</v>
      </c>
      <c r="B275" s="15" t="s">
        <v>2476</v>
      </c>
      <c r="C275" s="18" t="s">
        <v>2505</v>
      </c>
      <c r="D275" s="15" t="s">
        <v>2516</v>
      </c>
      <c r="E275" s="16">
        <v>201610230111</v>
      </c>
      <c r="F275" s="2" t="s">
        <v>98</v>
      </c>
      <c r="G275" s="2">
        <v>4</v>
      </c>
      <c r="H275" s="5">
        <v>42910.427083333336</v>
      </c>
      <c r="I275" s="6"/>
    </row>
    <row r="276" spans="1:9" ht="18.600000000000001" customHeight="1">
      <c r="A276" s="2">
        <v>274</v>
      </c>
      <c r="B276" s="15" t="s">
        <v>2477</v>
      </c>
      <c r="C276" s="18" t="s">
        <v>2505</v>
      </c>
      <c r="D276" s="15" t="s">
        <v>2516</v>
      </c>
      <c r="E276" s="16">
        <v>201610230112</v>
      </c>
      <c r="F276" s="2" t="s">
        <v>99</v>
      </c>
      <c r="G276" s="2">
        <v>4</v>
      </c>
      <c r="H276" s="5">
        <v>42910.427083333336</v>
      </c>
      <c r="I276" s="6"/>
    </row>
    <row r="277" spans="1:9" ht="18.600000000000001" customHeight="1">
      <c r="A277" s="2">
        <v>275</v>
      </c>
      <c r="B277" s="15" t="s">
        <v>2478</v>
      </c>
      <c r="C277" s="18" t="s">
        <v>2505</v>
      </c>
      <c r="D277" s="15" t="s">
        <v>2516</v>
      </c>
      <c r="E277" s="16">
        <v>201610230113</v>
      </c>
      <c r="F277" s="2" t="s">
        <v>100</v>
      </c>
      <c r="G277" s="2">
        <v>4</v>
      </c>
      <c r="H277" s="5">
        <v>42910.427083333336</v>
      </c>
      <c r="I277" s="6"/>
    </row>
    <row r="278" spans="1:9" ht="18.600000000000001" customHeight="1">
      <c r="A278" s="2">
        <v>276</v>
      </c>
      <c r="B278" s="15" t="s">
        <v>2479</v>
      </c>
      <c r="C278" s="18" t="s">
        <v>2505</v>
      </c>
      <c r="D278" s="15" t="s">
        <v>2516</v>
      </c>
      <c r="E278" s="16">
        <v>201610230115</v>
      </c>
      <c r="F278" s="2" t="s">
        <v>101</v>
      </c>
      <c r="G278" s="2">
        <v>4</v>
      </c>
      <c r="H278" s="5">
        <v>42910.427083333336</v>
      </c>
      <c r="I278" s="6"/>
    </row>
    <row r="279" spans="1:9" ht="18.600000000000001" customHeight="1">
      <c r="A279" s="2">
        <v>277</v>
      </c>
      <c r="B279" s="15" t="s">
        <v>2480</v>
      </c>
      <c r="C279" s="18" t="s">
        <v>2505</v>
      </c>
      <c r="D279" s="15" t="s">
        <v>2516</v>
      </c>
      <c r="E279" s="16">
        <v>201610230116</v>
      </c>
      <c r="F279" s="2" t="s">
        <v>102</v>
      </c>
      <c r="G279" s="2">
        <v>4</v>
      </c>
      <c r="H279" s="5">
        <v>42910.427083333336</v>
      </c>
      <c r="I279" s="6"/>
    </row>
    <row r="280" spans="1:9" ht="18.600000000000001" customHeight="1">
      <c r="A280" s="2">
        <v>278</v>
      </c>
      <c r="B280" s="15" t="s">
        <v>2481</v>
      </c>
      <c r="C280" s="18" t="s">
        <v>2505</v>
      </c>
      <c r="D280" s="15" t="s">
        <v>2516</v>
      </c>
      <c r="E280" s="16">
        <v>201610230117</v>
      </c>
      <c r="F280" s="2" t="s">
        <v>103</v>
      </c>
      <c r="G280" s="2">
        <v>4</v>
      </c>
      <c r="H280" s="5">
        <v>42910.427083333336</v>
      </c>
      <c r="I280" s="6"/>
    </row>
    <row r="281" spans="1:9" ht="18.600000000000001" customHeight="1">
      <c r="A281" s="2">
        <v>279</v>
      </c>
      <c r="B281" s="15" t="s">
        <v>2482</v>
      </c>
      <c r="C281" s="18" t="s">
        <v>2505</v>
      </c>
      <c r="D281" s="15" t="s">
        <v>2516</v>
      </c>
      <c r="E281" s="16">
        <v>201610230118</v>
      </c>
      <c r="F281" s="2" t="s">
        <v>104</v>
      </c>
      <c r="G281" s="2">
        <v>4</v>
      </c>
      <c r="H281" s="5">
        <v>42910.427083333336</v>
      </c>
      <c r="I281" s="6"/>
    </row>
    <row r="282" spans="1:9" ht="18.600000000000001" customHeight="1">
      <c r="A282" s="2">
        <v>280</v>
      </c>
      <c r="B282" s="15" t="s">
        <v>2483</v>
      </c>
      <c r="C282" s="18" t="s">
        <v>2505</v>
      </c>
      <c r="D282" s="15" t="s">
        <v>2516</v>
      </c>
      <c r="E282" s="16">
        <v>201610230119</v>
      </c>
      <c r="F282" s="2" t="s">
        <v>105</v>
      </c>
      <c r="G282" s="2">
        <v>4</v>
      </c>
      <c r="H282" s="5">
        <v>42910.427083333336</v>
      </c>
      <c r="I282" s="6"/>
    </row>
    <row r="283" spans="1:9" ht="18.600000000000001" customHeight="1">
      <c r="A283" s="2">
        <v>281</v>
      </c>
      <c r="B283" s="15" t="s">
        <v>2484</v>
      </c>
      <c r="C283" s="18" t="s">
        <v>2505</v>
      </c>
      <c r="D283" s="15" t="s">
        <v>2516</v>
      </c>
      <c r="E283" s="16">
        <v>201610230120</v>
      </c>
      <c r="F283" s="2" t="s">
        <v>106</v>
      </c>
      <c r="G283" s="2">
        <v>4</v>
      </c>
      <c r="H283" s="5">
        <v>42910.427083333336</v>
      </c>
      <c r="I283" s="6"/>
    </row>
    <row r="284" spans="1:9" ht="18.600000000000001" customHeight="1">
      <c r="A284" s="2">
        <v>282</v>
      </c>
      <c r="B284" s="15" t="s">
        <v>2485</v>
      </c>
      <c r="C284" s="18" t="s">
        <v>2505</v>
      </c>
      <c r="D284" s="15" t="s">
        <v>2516</v>
      </c>
      <c r="E284" s="16">
        <v>201610230121</v>
      </c>
      <c r="F284" s="2" t="s">
        <v>107</v>
      </c>
      <c r="G284" s="2">
        <v>4</v>
      </c>
      <c r="H284" s="5">
        <v>42910.427083333336</v>
      </c>
      <c r="I284" s="6"/>
    </row>
    <row r="285" spans="1:9" ht="18.600000000000001" customHeight="1">
      <c r="A285" s="2">
        <v>283</v>
      </c>
      <c r="B285" s="15" t="s">
        <v>2486</v>
      </c>
      <c r="C285" s="18" t="s">
        <v>2505</v>
      </c>
      <c r="D285" s="15" t="s">
        <v>2516</v>
      </c>
      <c r="E285" s="16">
        <v>201610230122</v>
      </c>
      <c r="F285" s="2" t="s">
        <v>108</v>
      </c>
      <c r="G285" s="2">
        <v>4</v>
      </c>
      <c r="H285" s="5">
        <v>42910.427083333336</v>
      </c>
      <c r="I285" s="6"/>
    </row>
    <row r="286" spans="1:9" ht="18.600000000000001" customHeight="1">
      <c r="A286" s="2">
        <v>284</v>
      </c>
      <c r="B286" s="15" t="s">
        <v>2487</v>
      </c>
      <c r="C286" s="18" t="s">
        <v>2505</v>
      </c>
      <c r="D286" s="15" t="s">
        <v>2516</v>
      </c>
      <c r="E286" s="16">
        <v>201610230123</v>
      </c>
      <c r="F286" s="2" t="s">
        <v>109</v>
      </c>
      <c r="G286" s="2">
        <v>4</v>
      </c>
      <c r="H286" s="5">
        <v>42910.427083333336</v>
      </c>
      <c r="I286" s="6"/>
    </row>
    <row r="287" spans="1:9" ht="18.600000000000001" customHeight="1">
      <c r="A287" s="2">
        <v>285</v>
      </c>
      <c r="B287" s="15" t="s">
        <v>2488</v>
      </c>
      <c r="C287" s="18" t="s">
        <v>2505</v>
      </c>
      <c r="D287" s="15" t="s">
        <v>2516</v>
      </c>
      <c r="E287" s="16">
        <v>201610230124</v>
      </c>
      <c r="F287" s="2" t="s">
        <v>110</v>
      </c>
      <c r="G287" s="2">
        <v>4</v>
      </c>
      <c r="H287" s="5">
        <v>42910.427083333336</v>
      </c>
      <c r="I287" s="6"/>
    </row>
    <row r="288" spans="1:9" ht="18.600000000000001" customHeight="1">
      <c r="A288" s="2">
        <v>286</v>
      </c>
      <c r="B288" s="15" t="s">
        <v>2489</v>
      </c>
      <c r="C288" s="18" t="s">
        <v>2505</v>
      </c>
      <c r="D288" s="15" t="s">
        <v>2516</v>
      </c>
      <c r="E288" s="16">
        <v>201610230125</v>
      </c>
      <c r="F288" s="2" t="s">
        <v>111</v>
      </c>
      <c r="G288" s="2">
        <v>4</v>
      </c>
      <c r="H288" s="5">
        <v>42910.427083333336</v>
      </c>
      <c r="I288" s="6"/>
    </row>
    <row r="289" spans="1:9" ht="18.600000000000001" customHeight="1">
      <c r="A289" s="2">
        <v>287</v>
      </c>
      <c r="B289" s="15" t="s">
        <v>2490</v>
      </c>
      <c r="C289" s="18" t="s">
        <v>2505</v>
      </c>
      <c r="D289" s="15" t="s">
        <v>2516</v>
      </c>
      <c r="E289" s="16">
        <v>201610230126</v>
      </c>
      <c r="F289" s="2" t="s">
        <v>112</v>
      </c>
      <c r="G289" s="2">
        <v>4</v>
      </c>
      <c r="H289" s="5">
        <v>42910.427083333336</v>
      </c>
      <c r="I289" s="6"/>
    </row>
    <row r="290" spans="1:9" ht="18.600000000000001" customHeight="1">
      <c r="A290" s="2">
        <v>288</v>
      </c>
      <c r="B290" s="15" t="s">
        <v>2491</v>
      </c>
      <c r="C290" s="18" t="s">
        <v>2505</v>
      </c>
      <c r="D290" s="15" t="s">
        <v>2516</v>
      </c>
      <c r="E290" s="16">
        <v>201610230127</v>
      </c>
      <c r="F290" s="2" t="s">
        <v>113</v>
      </c>
      <c r="G290" s="2">
        <v>4</v>
      </c>
      <c r="H290" s="5">
        <v>42910.427083333336</v>
      </c>
      <c r="I290" s="6"/>
    </row>
    <row r="291" spans="1:9" ht="18.600000000000001" customHeight="1">
      <c r="A291" s="2">
        <v>289</v>
      </c>
      <c r="B291" s="15" t="s">
        <v>2492</v>
      </c>
      <c r="C291" s="18" t="s">
        <v>2505</v>
      </c>
      <c r="D291" s="15" t="s">
        <v>2516</v>
      </c>
      <c r="E291" s="16">
        <v>201610230128</v>
      </c>
      <c r="F291" s="2" t="s">
        <v>114</v>
      </c>
      <c r="G291" s="2">
        <v>4</v>
      </c>
      <c r="H291" s="5">
        <v>42910.427083333336</v>
      </c>
      <c r="I291" s="6"/>
    </row>
    <row r="292" spans="1:9" ht="18.600000000000001" customHeight="1">
      <c r="A292" s="2">
        <v>290</v>
      </c>
      <c r="B292" s="15" t="s">
        <v>2493</v>
      </c>
      <c r="C292" s="18" t="s">
        <v>2505</v>
      </c>
      <c r="D292" s="15" t="s">
        <v>2516</v>
      </c>
      <c r="E292" s="16">
        <v>201610230129</v>
      </c>
      <c r="F292" s="2" t="s">
        <v>115</v>
      </c>
      <c r="G292" s="2">
        <v>4</v>
      </c>
      <c r="H292" s="5">
        <v>42910.427083333336</v>
      </c>
      <c r="I292" s="6"/>
    </row>
    <row r="293" spans="1:9" ht="18.600000000000001" customHeight="1">
      <c r="A293" s="2">
        <v>291</v>
      </c>
      <c r="B293" s="15" t="s">
        <v>2494</v>
      </c>
      <c r="C293" s="18" t="s">
        <v>2505</v>
      </c>
      <c r="D293" s="15" t="s">
        <v>2516</v>
      </c>
      <c r="E293" s="16">
        <v>201610230130</v>
      </c>
      <c r="F293" s="2" t="s">
        <v>116</v>
      </c>
      <c r="G293" s="2">
        <v>4</v>
      </c>
      <c r="H293" s="5">
        <v>42910.427083333336</v>
      </c>
      <c r="I293" s="6"/>
    </row>
    <row r="294" spans="1:9" ht="18.600000000000001" customHeight="1">
      <c r="A294" s="2">
        <v>292</v>
      </c>
      <c r="B294" s="15" t="s">
        <v>2495</v>
      </c>
      <c r="C294" s="18" t="s">
        <v>2505</v>
      </c>
      <c r="D294" s="15" t="s">
        <v>2516</v>
      </c>
      <c r="E294" s="16">
        <v>201610230132</v>
      </c>
      <c r="F294" s="2" t="s">
        <v>117</v>
      </c>
      <c r="G294" s="2">
        <v>4</v>
      </c>
      <c r="H294" s="5">
        <v>42910.427083333336</v>
      </c>
      <c r="I294" s="6"/>
    </row>
    <row r="295" spans="1:9" ht="18.600000000000001" customHeight="1">
      <c r="A295" s="2">
        <v>293</v>
      </c>
      <c r="B295" s="15" t="s">
        <v>2496</v>
      </c>
      <c r="C295" s="18" t="s">
        <v>2505</v>
      </c>
      <c r="D295" s="15" t="s">
        <v>2516</v>
      </c>
      <c r="E295" s="16">
        <v>201610230133</v>
      </c>
      <c r="F295" s="2" t="s">
        <v>118</v>
      </c>
      <c r="G295" s="2">
        <v>4</v>
      </c>
      <c r="H295" s="5">
        <v>42910.427083333336</v>
      </c>
      <c r="I295" s="6"/>
    </row>
    <row r="296" spans="1:9" ht="18.600000000000001" customHeight="1">
      <c r="A296" s="2">
        <v>294</v>
      </c>
      <c r="B296" s="15" t="s">
        <v>2497</v>
      </c>
      <c r="C296" s="18" t="s">
        <v>2505</v>
      </c>
      <c r="D296" s="15" t="s">
        <v>2516</v>
      </c>
      <c r="E296" s="16">
        <v>201610230134</v>
      </c>
      <c r="F296" s="2" t="s">
        <v>119</v>
      </c>
      <c r="G296" s="2">
        <v>4</v>
      </c>
      <c r="H296" s="5">
        <v>42910.427083333336</v>
      </c>
      <c r="I296" s="6"/>
    </row>
    <row r="297" spans="1:9" ht="18.600000000000001" customHeight="1">
      <c r="A297" s="2">
        <v>295</v>
      </c>
      <c r="B297" s="15" t="s">
        <v>2498</v>
      </c>
      <c r="C297" s="18" t="s">
        <v>2505</v>
      </c>
      <c r="D297" s="15" t="s">
        <v>2516</v>
      </c>
      <c r="E297" s="16">
        <v>201610230135</v>
      </c>
      <c r="F297" s="2" t="s">
        <v>120</v>
      </c>
      <c r="G297" s="2">
        <v>4</v>
      </c>
      <c r="H297" s="5">
        <v>42910.427083333336</v>
      </c>
      <c r="I297" s="6"/>
    </row>
    <row r="298" spans="1:9" ht="18.600000000000001" customHeight="1">
      <c r="A298" s="2">
        <v>296</v>
      </c>
      <c r="B298" s="15" t="s">
        <v>2499</v>
      </c>
      <c r="C298" s="18" t="s">
        <v>2505</v>
      </c>
      <c r="D298" s="15" t="s">
        <v>2516</v>
      </c>
      <c r="E298" s="16">
        <v>201610230136</v>
      </c>
      <c r="F298" s="2" t="s">
        <v>121</v>
      </c>
      <c r="G298" s="2">
        <v>4</v>
      </c>
      <c r="H298" s="5">
        <v>42910.427083333336</v>
      </c>
      <c r="I298" s="6"/>
    </row>
    <row r="299" spans="1:9" ht="18.600000000000001" customHeight="1">
      <c r="A299" s="2">
        <v>297</v>
      </c>
      <c r="B299" s="15" t="s">
        <v>2500</v>
      </c>
      <c r="C299" s="18" t="s">
        <v>2505</v>
      </c>
      <c r="D299" s="15" t="s">
        <v>2516</v>
      </c>
      <c r="E299" s="16">
        <v>201610230137</v>
      </c>
      <c r="F299" s="2" t="s">
        <v>122</v>
      </c>
      <c r="G299" s="2">
        <v>4</v>
      </c>
      <c r="H299" s="5">
        <v>42910.427083333336</v>
      </c>
      <c r="I299" s="6"/>
    </row>
    <row r="300" spans="1:9" ht="18.600000000000001" customHeight="1">
      <c r="A300" s="2">
        <v>298</v>
      </c>
      <c r="B300" s="15" t="s">
        <v>2501</v>
      </c>
      <c r="C300" s="18" t="s">
        <v>2505</v>
      </c>
      <c r="D300" s="15" t="s">
        <v>2516</v>
      </c>
      <c r="E300" s="16">
        <v>201610230138</v>
      </c>
      <c r="F300" s="2" t="s">
        <v>123</v>
      </c>
      <c r="G300" s="2">
        <v>4</v>
      </c>
      <c r="H300" s="5">
        <v>42910.427083333336</v>
      </c>
      <c r="I300" s="6"/>
    </row>
    <row r="301" spans="1:9" ht="18.600000000000001" customHeight="1">
      <c r="A301" s="2">
        <v>299</v>
      </c>
      <c r="B301" s="15" t="s">
        <v>2502</v>
      </c>
      <c r="C301" s="18" t="s">
        <v>2505</v>
      </c>
      <c r="D301" s="15" t="s">
        <v>2516</v>
      </c>
      <c r="E301" s="16">
        <v>201610230139</v>
      </c>
      <c r="F301" s="2" t="s">
        <v>124</v>
      </c>
      <c r="G301" s="2">
        <v>4</v>
      </c>
      <c r="H301" s="5">
        <v>42910.427083333336</v>
      </c>
      <c r="I301" s="6"/>
    </row>
    <row r="302" spans="1:9" ht="18.600000000000001" customHeight="1">
      <c r="A302" s="2">
        <v>300</v>
      </c>
      <c r="B302" s="15" t="s">
        <v>2503</v>
      </c>
      <c r="C302" s="18" t="s">
        <v>2505</v>
      </c>
      <c r="D302" s="15" t="s">
        <v>2516</v>
      </c>
      <c r="E302" s="16">
        <v>201610230140</v>
      </c>
      <c r="F302" s="2" t="s">
        <v>125</v>
      </c>
      <c r="G302" s="2">
        <v>4</v>
      </c>
      <c r="H302" s="5">
        <v>42910.427083333336</v>
      </c>
      <c r="I302" s="6"/>
    </row>
    <row r="303" spans="1:9" ht="18.600000000000001" customHeight="1">
      <c r="A303" s="2">
        <v>301</v>
      </c>
      <c r="B303" s="15" t="s">
        <v>2504</v>
      </c>
      <c r="C303" s="18" t="s">
        <v>2505</v>
      </c>
      <c r="D303" s="15" t="s">
        <v>2516</v>
      </c>
      <c r="E303" s="16">
        <v>201610230141</v>
      </c>
      <c r="F303" s="2" t="s">
        <v>126</v>
      </c>
      <c r="G303" s="2">
        <v>4</v>
      </c>
      <c r="H303" s="5">
        <v>42910.427083333336</v>
      </c>
      <c r="I303" s="6"/>
    </row>
    <row r="304" spans="1:9" ht="18.600000000000001" customHeight="1">
      <c r="A304" s="2">
        <v>302</v>
      </c>
      <c r="B304" s="15" t="s">
        <v>2517</v>
      </c>
      <c r="C304" s="18" t="s">
        <v>2667</v>
      </c>
      <c r="D304" s="15" t="s">
        <v>2668</v>
      </c>
      <c r="E304" s="16">
        <v>201310234054</v>
      </c>
      <c r="F304" s="2" t="s">
        <v>127</v>
      </c>
      <c r="G304" s="2">
        <v>4</v>
      </c>
      <c r="H304" s="5">
        <v>42910.427083333336</v>
      </c>
      <c r="I304" s="6"/>
    </row>
    <row r="305" spans="1:9" ht="18.600000000000001" customHeight="1">
      <c r="A305" s="2">
        <v>303</v>
      </c>
      <c r="B305" s="15" t="s">
        <v>2518</v>
      </c>
      <c r="C305" s="18" t="s">
        <v>2667</v>
      </c>
      <c r="D305" s="15" t="s">
        <v>2669</v>
      </c>
      <c r="E305" s="16">
        <v>201310611053</v>
      </c>
      <c r="F305" s="2" t="s">
        <v>1077</v>
      </c>
      <c r="G305" s="2">
        <v>4</v>
      </c>
      <c r="H305" s="5">
        <v>42910.427083333336</v>
      </c>
      <c r="I305" s="6"/>
    </row>
    <row r="306" spans="1:9" ht="18.600000000000001" customHeight="1">
      <c r="A306" s="2">
        <v>304</v>
      </c>
      <c r="B306" s="15" t="s">
        <v>2519</v>
      </c>
      <c r="C306" s="18" t="s">
        <v>2667</v>
      </c>
      <c r="D306" s="15" t="s">
        <v>2670</v>
      </c>
      <c r="E306" s="16">
        <v>201410121226</v>
      </c>
      <c r="F306" s="2" t="s">
        <v>215</v>
      </c>
      <c r="G306" s="2">
        <v>4</v>
      </c>
      <c r="H306" s="5">
        <v>42910.427083333336</v>
      </c>
      <c r="I306" s="6"/>
    </row>
    <row r="307" spans="1:9" ht="18.600000000000001" customHeight="1">
      <c r="A307" s="2">
        <v>305</v>
      </c>
      <c r="B307" s="15" t="s">
        <v>2520</v>
      </c>
      <c r="C307" s="18" t="s">
        <v>2667</v>
      </c>
      <c r="D307" s="15" t="s">
        <v>678</v>
      </c>
      <c r="E307" s="16">
        <v>201510623137</v>
      </c>
      <c r="F307" s="2" t="s">
        <v>128</v>
      </c>
      <c r="G307" s="2">
        <v>4</v>
      </c>
      <c r="H307" s="5">
        <v>42910.427083333336</v>
      </c>
      <c r="I307" s="6"/>
    </row>
    <row r="308" spans="1:9" ht="18.600000000000001" customHeight="1">
      <c r="A308" s="2">
        <v>306</v>
      </c>
      <c r="B308" s="15" t="s">
        <v>2521</v>
      </c>
      <c r="C308" s="18" t="s">
        <v>2667</v>
      </c>
      <c r="D308" s="15" t="s">
        <v>2671</v>
      </c>
      <c r="E308" s="16">
        <v>201510623177</v>
      </c>
      <c r="F308" s="2" t="s">
        <v>129</v>
      </c>
      <c r="G308" s="2">
        <v>4</v>
      </c>
      <c r="H308" s="5">
        <v>42910.427083333336</v>
      </c>
      <c r="I308" s="6"/>
    </row>
    <row r="309" spans="1:9" ht="18.600000000000001" customHeight="1">
      <c r="A309" s="2">
        <v>307</v>
      </c>
      <c r="B309" s="15" t="s">
        <v>2522</v>
      </c>
      <c r="C309" s="18" t="s">
        <v>2667</v>
      </c>
      <c r="D309" s="15" t="s">
        <v>2512</v>
      </c>
      <c r="E309" s="16">
        <v>201510710001</v>
      </c>
      <c r="F309" s="2" t="s">
        <v>1078</v>
      </c>
      <c r="G309" s="2">
        <v>4</v>
      </c>
      <c r="H309" s="5">
        <v>42910.427083333336</v>
      </c>
      <c r="I309" s="6"/>
    </row>
    <row r="310" spans="1:9" ht="18.600000000000001" customHeight="1">
      <c r="A310" s="2">
        <v>308</v>
      </c>
      <c r="B310" s="15" t="s">
        <v>2523</v>
      </c>
      <c r="C310" s="18" t="s">
        <v>2667</v>
      </c>
      <c r="D310" s="15" t="s">
        <v>1909</v>
      </c>
      <c r="E310" s="16">
        <v>201510810157</v>
      </c>
      <c r="F310" s="2" t="s">
        <v>1079</v>
      </c>
      <c r="G310" s="2">
        <v>4</v>
      </c>
      <c r="H310" s="5">
        <v>42910.427083333336</v>
      </c>
      <c r="I310" s="6"/>
    </row>
    <row r="311" spans="1:9" ht="18.600000000000001" customHeight="1">
      <c r="A311" s="2">
        <v>309</v>
      </c>
      <c r="B311" s="15" t="s">
        <v>2524</v>
      </c>
      <c r="C311" s="18" t="s">
        <v>2667</v>
      </c>
      <c r="D311" s="15" t="s">
        <v>1910</v>
      </c>
      <c r="E311" s="16">
        <v>201510931011</v>
      </c>
      <c r="F311" s="2" t="s">
        <v>1080</v>
      </c>
      <c r="G311" s="2">
        <v>4</v>
      </c>
      <c r="H311" s="5">
        <v>42910.427083333336</v>
      </c>
      <c r="I311" s="6"/>
    </row>
    <row r="312" spans="1:9" ht="18.600000000000001" customHeight="1">
      <c r="A312" s="2">
        <v>310</v>
      </c>
      <c r="B312" s="15" t="s">
        <v>2525</v>
      </c>
      <c r="C312" s="18" t="s">
        <v>2667</v>
      </c>
      <c r="D312" s="15" t="s">
        <v>1912</v>
      </c>
      <c r="E312" s="16">
        <v>201511041019</v>
      </c>
      <c r="F312" s="2" t="s">
        <v>1081</v>
      </c>
      <c r="G312" s="2">
        <v>4</v>
      </c>
      <c r="H312" s="5">
        <v>42910.427083333336</v>
      </c>
      <c r="I312" s="6"/>
    </row>
    <row r="313" spans="1:9" ht="18.600000000000001" customHeight="1">
      <c r="A313" s="2">
        <v>311</v>
      </c>
      <c r="B313" s="15" t="s">
        <v>2526</v>
      </c>
      <c r="C313" s="18" t="s">
        <v>2667</v>
      </c>
      <c r="D313" s="15" t="s">
        <v>1373</v>
      </c>
      <c r="E313" s="16">
        <v>201511043016</v>
      </c>
      <c r="F313" s="2" t="s">
        <v>1082</v>
      </c>
      <c r="G313" s="2">
        <v>4</v>
      </c>
      <c r="H313" s="5">
        <v>42910.427083333336</v>
      </c>
      <c r="I313" s="6"/>
    </row>
    <row r="314" spans="1:9" ht="18.600000000000001" customHeight="1">
      <c r="A314" s="2">
        <v>312</v>
      </c>
      <c r="B314" s="15" t="s">
        <v>2527</v>
      </c>
      <c r="C314" s="18" t="s">
        <v>2667</v>
      </c>
      <c r="D314" s="15" t="s">
        <v>2672</v>
      </c>
      <c r="E314" s="16">
        <v>201610623001</v>
      </c>
      <c r="F314" s="2" t="s">
        <v>1083</v>
      </c>
      <c r="G314" s="2">
        <v>4</v>
      </c>
      <c r="H314" s="5">
        <v>42910.427083333336</v>
      </c>
      <c r="I314" s="6"/>
    </row>
    <row r="315" spans="1:9" ht="18.600000000000001" customHeight="1">
      <c r="A315" s="2">
        <v>313</v>
      </c>
      <c r="B315" s="15" t="s">
        <v>2528</v>
      </c>
      <c r="C315" s="18" t="s">
        <v>2667</v>
      </c>
      <c r="D315" s="15" t="s">
        <v>2672</v>
      </c>
      <c r="E315" s="16">
        <v>201610623002</v>
      </c>
      <c r="F315" s="2" t="s">
        <v>1084</v>
      </c>
      <c r="G315" s="2">
        <v>4</v>
      </c>
      <c r="H315" s="5">
        <v>42910.427083333336</v>
      </c>
      <c r="I315" s="6"/>
    </row>
    <row r="316" spans="1:9" ht="18.600000000000001" customHeight="1">
      <c r="A316" s="2">
        <v>314</v>
      </c>
      <c r="B316" s="15" t="s">
        <v>1570</v>
      </c>
      <c r="C316" s="18" t="s">
        <v>2667</v>
      </c>
      <c r="D316" s="15" t="s">
        <v>2672</v>
      </c>
      <c r="E316" s="16">
        <v>201610623003</v>
      </c>
      <c r="F316" s="2" t="s">
        <v>1085</v>
      </c>
      <c r="G316" s="2">
        <v>4</v>
      </c>
      <c r="H316" s="5">
        <v>42910.427083333336</v>
      </c>
      <c r="I316" s="6"/>
    </row>
    <row r="317" spans="1:9" ht="18.600000000000001" customHeight="1">
      <c r="A317" s="2">
        <v>315</v>
      </c>
      <c r="B317" s="15" t="s">
        <v>2529</v>
      </c>
      <c r="C317" s="18" t="s">
        <v>2667</v>
      </c>
      <c r="D317" s="15" t="s">
        <v>2672</v>
      </c>
      <c r="E317" s="16">
        <v>201610623004</v>
      </c>
      <c r="F317" s="2" t="s">
        <v>1086</v>
      </c>
      <c r="G317" s="2">
        <v>4</v>
      </c>
      <c r="H317" s="5">
        <v>42910.427083333336</v>
      </c>
      <c r="I317" s="6"/>
    </row>
    <row r="318" spans="1:9" ht="18.600000000000001" customHeight="1">
      <c r="A318" s="2">
        <v>316</v>
      </c>
      <c r="B318" s="15" t="s">
        <v>2530</v>
      </c>
      <c r="C318" s="18" t="s">
        <v>2667</v>
      </c>
      <c r="D318" s="15" t="s">
        <v>2672</v>
      </c>
      <c r="E318" s="16">
        <v>201610623005</v>
      </c>
      <c r="F318" s="2" t="s">
        <v>1087</v>
      </c>
      <c r="G318" s="2">
        <v>4</v>
      </c>
      <c r="H318" s="5">
        <v>42910.427083333336</v>
      </c>
      <c r="I318" s="6"/>
    </row>
    <row r="319" spans="1:9" ht="18.600000000000001" customHeight="1">
      <c r="A319" s="2">
        <v>317</v>
      </c>
      <c r="B319" s="15" t="s">
        <v>2531</v>
      </c>
      <c r="C319" s="18" t="s">
        <v>2667</v>
      </c>
      <c r="D319" s="15" t="s">
        <v>2672</v>
      </c>
      <c r="E319" s="16">
        <v>201610623006</v>
      </c>
      <c r="F319" s="2" t="s">
        <v>1088</v>
      </c>
      <c r="G319" s="2">
        <v>4</v>
      </c>
      <c r="H319" s="5">
        <v>42910.427083333336</v>
      </c>
      <c r="I319" s="6"/>
    </row>
    <row r="320" spans="1:9" ht="18.600000000000001" customHeight="1">
      <c r="A320" s="2">
        <v>318</v>
      </c>
      <c r="B320" s="15" t="s">
        <v>2532</v>
      </c>
      <c r="C320" s="18" t="s">
        <v>2667</v>
      </c>
      <c r="D320" s="15" t="s">
        <v>2672</v>
      </c>
      <c r="E320" s="16">
        <v>201610623007</v>
      </c>
      <c r="F320" s="2" t="s">
        <v>1089</v>
      </c>
      <c r="G320" s="2">
        <v>4</v>
      </c>
      <c r="H320" s="5">
        <v>42910.427083333336</v>
      </c>
      <c r="I320" s="6"/>
    </row>
    <row r="321" spans="1:9" ht="18.600000000000001" customHeight="1">
      <c r="A321" s="2">
        <v>319</v>
      </c>
      <c r="B321" s="15" t="s">
        <v>2533</v>
      </c>
      <c r="C321" s="18" t="s">
        <v>2667</v>
      </c>
      <c r="D321" s="15" t="s">
        <v>2672</v>
      </c>
      <c r="E321" s="16">
        <v>201610623008</v>
      </c>
      <c r="F321" s="2" t="s">
        <v>1090</v>
      </c>
      <c r="G321" s="2">
        <v>4</v>
      </c>
      <c r="H321" s="5">
        <v>42910.427083333336</v>
      </c>
      <c r="I321" s="6"/>
    </row>
    <row r="322" spans="1:9" ht="18.600000000000001" customHeight="1">
      <c r="A322" s="2">
        <v>320</v>
      </c>
      <c r="B322" s="15" t="s">
        <v>2534</v>
      </c>
      <c r="C322" s="18" t="s">
        <v>2667</v>
      </c>
      <c r="D322" s="15" t="s">
        <v>2672</v>
      </c>
      <c r="E322" s="16">
        <v>201610623009</v>
      </c>
      <c r="F322" s="2" t="s">
        <v>1091</v>
      </c>
      <c r="G322" s="2">
        <v>4</v>
      </c>
      <c r="H322" s="5">
        <v>42910.427083333336</v>
      </c>
      <c r="I322" s="6"/>
    </row>
    <row r="323" spans="1:9" ht="18.600000000000001" customHeight="1">
      <c r="A323" s="2">
        <v>321</v>
      </c>
      <c r="B323" s="15" t="s">
        <v>2535</v>
      </c>
      <c r="C323" s="18" t="s">
        <v>2667</v>
      </c>
      <c r="D323" s="15" t="s">
        <v>2672</v>
      </c>
      <c r="E323" s="16">
        <v>201610623010</v>
      </c>
      <c r="F323" s="2" t="s">
        <v>1092</v>
      </c>
      <c r="G323" s="2">
        <v>4</v>
      </c>
      <c r="H323" s="5">
        <v>42910.427083333336</v>
      </c>
      <c r="I323" s="6"/>
    </row>
    <row r="324" spans="1:9" ht="18.600000000000001" customHeight="1">
      <c r="A324" s="2">
        <v>322</v>
      </c>
      <c r="B324" s="15" t="s">
        <v>2536</v>
      </c>
      <c r="C324" s="18" t="s">
        <v>2667</v>
      </c>
      <c r="D324" s="15" t="s">
        <v>2672</v>
      </c>
      <c r="E324" s="16">
        <v>201610623011</v>
      </c>
      <c r="F324" s="2" t="s">
        <v>1093</v>
      </c>
      <c r="G324" s="2">
        <v>4</v>
      </c>
      <c r="H324" s="5">
        <v>42910.427083333336</v>
      </c>
      <c r="I324" s="6"/>
    </row>
    <row r="325" spans="1:9" ht="18.600000000000001" customHeight="1">
      <c r="A325" s="2">
        <v>323</v>
      </c>
      <c r="B325" s="15" t="s">
        <v>2537</v>
      </c>
      <c r="C325" s="18" t="s">
        <v>2667</v>
      </c>
      <c r="D325" s="15" t="s">
        <v>2672</v>
      </c>
      <c r="E325" s="16">
        <v>201610623013</v>
      </c>
      <c r="F325" s="2" t="s">
        <v>1094</v>
      </c>
      <c r="G325" s="2">
        <v>4</v>
      </c>
      <c r="H325" s="5">
        <v>42910.427083333336</v>
      </c>
      <c r="I325" s="6"/>
    </row>
    <row r="326" spans="1:9" ht="18.600000000000001" customHeight="1">
      <c r="A326" s="2">
        <v>324</v>
      </c>
      <c r="B326" s="15" t="s">
        <v>2538</v>
      </c>
      <c r="C326" s="18" t="s">
        <v>2667</v>
      </c>
      <c r="D326" s="15" t="s">
        <v>2672</v>
      </c>
      <c r="E326" s="16">
        <v>201610623014</v>
      </c>
      <c r="F326" s="2" t="s">
        <v>1095</v>
      </c>
      <c r="G326" s="2">
        <v>4</v>
      </c>
      <c r="H326" s="5">
        <v>42910.427083333336</v>
      </c>
      <c r="I326" s="6"/>
    </row>
    <row r="327" spans="1:9" ht="18.600000000000001" customHeight="1">
      <c r="A327" s="2">
        <v>325</v>
      </c>
      <c r="B327" s="15" t="s">
        <v>2539</v>
      </c>
      <c r="C327" s="18" t="s">
        <v>2667</v>
      </c>
      <c r="D327" s="15" t="s">
        <v>2672</v>
      </c>
      <c r="E327" s="16">
        <v>201610623016</v>
      </c>
      <c r="F327" s="2" t="s">
        <v>1096</v>
      </c>
      <c r="G327" s="2">
        <v>4</v>
      </c>
      <c r="H327" s="5">
        <v>42910.427083333336</v>
      </c>
      <c r="I327" s="6"/>
    </row>
    <row r="328" spans="1:9" ht="18.600000000000001" customHeight="1">
      <c r="A328" s="2">
        <v>326</v>
      </c>
      <c r="B328" s="15" t="s">
        <v>2540</v>
      </c>
      <c r="C328" s="18" t="s">
        <v>2667</v>
      </c>
      <c r="D328" s="15" t="s">
        <v>2672</v>
      </c>
      <c r="E328" s="16">
        <v>201610623017</v>
      </c>
      <c r="F328" s="2" t="s">
        <v>1097</v>
      </c>
      <c r="G328" s="2">
        <v>4</v>
      </c>
      <c r="H328" s="5">
        <v>42910.427083333336</v>
      </c>
      <c r="I328" s="6"/>
    </row>
    <row r="329" spans="1:9" ht="18.600000000000001" customHeight="1">
      <c r="A329" s="2">
        <v>327</v>
      </c>
      <c r="B329" s="15" t="s">
        <v>2541</v>
      </c>
      <c r="C329" s="18" t="s">
        <v>2667</v>
      </c>
      <c r="D329" s="15" t="s">
        <v>2672</v>
      </c>
      <c r="E329" s="16">
        <v>201610623018</v>
      </c>
      <c r="F329" s="2" t="s">
        <v>1098</v>
      </c>
      <c r="G329" s="2">
        <v>4</v>
      </c>
      <c r="H329" s="5">
        <v>42910.427083333336</v>
      </c>
      <c r="I329" s="6"/>
    </row>
    <row r="330" spans="1:9" ht="18.600000000000001" customHeight="1">
      <c r="A330" s="2">
        <v>328</v>
      </c>
      <c r="B330" s="15" t="s">
        <v>2542</v>
      </c>
      <c r="C330" s="18" t="s">
        <v>2667</v>
      </c>
      <c r="D330" s="15" t="s">
        <v>2672</v>
      </c>
      <c r="E330" s="16">
        <v>201610623019</v>
      </c>
      <c r="F330" s="2" t="s">
        <v>1099</v>
      </c>
      <c r="G330" s="2">
        <v>4</v>
      </c>
      <c r="H330" s="5">
        <v>42910.427083333336</v>
      </c>
      <c r="I330" s="7"/>
    </row>
    <row r="331" spans="1:9" ht="18.600000000000001" customHeight="1">
      <c r="A331" s="2">
        <v>329</v>
      </c>
      <c r="B331" s="15" t="s">
        <v>2543</v>
      </c>
      <c r="C331" s="18" t="s">
        <v>2667</v>
      </c>
      <c r="D331" s="15" t="s">
        <v>2672</v>
      </c>
      <c r="E331" s="16">
        <v>201610623020</v>
      </c>
      <c r="F331" s="2" t="s">
        <v>1100</v>
      </c>
      <c r="G331" s="2">
        <v>4</v>
      </c>
      <c r="H331" s="5">
        <v>42910.427083333336</v>
      </c>
      <c r="I331" s="6"/>
    </row>
    <row r="332" spans="1:9" ht="18.600000000000001" customHeight="1">
      <c r="A332" s="2">
        <v>330</v>
      </c>
      <c r="B332" s="15" t="s">
        <v>2544</v>
      </c>
      <c r="C332" s="18" t="s">
        <v>2667</v>
      </c>
      <c r="D332" s="15" t="s">
        <v>2672</v>
      </c>
      <c r="E332" s="16">
        <v>201610623021</v>
      </c>
      <c r="F332" s="2" t="s">
        <v>1101</v>
      </c>
      <c r="G332" s="2">
        <v>4</v>
      </c>
      <c r="H332" s="5">
        <v>42910.427083333336</v>
      </c>
      <c r="I332" s="6"/>
    </row>
    <row r="333" spans="1:9" ht="18.600000000000001" customHeight="1">
      <c r="A333" s="2">
        <v>331</v>
      </c>
      <c r="B333" s="15" t="s">
        <v>2545</v>
      </c>
      <c r="C333" s="18" t="s">
        <v>2667</v>
      </c>
      <c r="D333" s="15" t="s">
        <v>2672</v>
      </c>
      <c r="E333" s="16">
        <v>201610623022</v>
      </c>
      <c r="F333" s="2" t="s">
        <v>1102</v>
      </c>
      <c r="G333" s="2">
        <v>4</v>
      </c>
      <c r="H333" s="5">
        <v>42910.427083333336</v>
      </c>
      <c r="I333" s="6"/>
    </row>
    <row r="334" spans="1:9" ht="18.600000000000001" customHeight="1">
      <c r="A334" s="2">
        <v>332</v>
      </c>
      <c r="B334" s="15" t="s">
        <v>2546</v>
      </c>
      <c r="C334" s="18" t="s">
        <v>2667</v>
      </c>
      <c r="D334" s="15" t="s">
        <v>2672</v>
      </c>
      <c r="E334" s="16">
        <v>201610623024</v>
      </c>
      <c r="F334" s="2" t="s">
        <v>1103</v>
      </c>
      <c r="G334" s="2">
        <v>4</v>
      </c>
      <c r="H334" s="5">
        <v>42910.427083333336</v>
      </c>
      <c r="I334" s="6"/>
    </row>
    <row r="335" spans="1:9" ht="18.600000000000001" customHeight="1">
      <c r="A335" s="2">
        <v>333</v>
      </c>
      <c r="B335" s="15" t="s">
        <v>2547</v>
      </c>
      <c r="C335" s="18" t="s">
        <v>2667</v>
      </c>
      <c r="D335" s="15" t="s">
        <v>2672</v>
      </c>
      <c r="E335" s="16">
        <v>201610623028</v>
      </c>
      <c r="F335" s="2" t="s">
        <v>1104</v>
      </c>
      <c r="G335" s="2">
        <v>4</v>
      </c>
      <c r="H335" s="5">
        <v>42910.427083333336</v>
      </c>
      <c r="I335" s="6"/>
    </row>
    <row r="336" spans="1:9" ht="18.600000000000001" customHeight="1">
      <c r="A336" s="2">
        <v>334</v>
      </c>
      <c r="B336" s="15" t="s">
        <v>2548</v>
      </c>
      <c r="C336" s="18" t="s">
        <v>2667</v>
      </c>
      <c r="D336" s="15" t="s">
        <v>2672</v>
      </c>
      <c r="E336" s="16">
        <v>201610623029</v>
      </c>
      <c r="F336" s="2" t="s">
        <v>1105</v>
      </c>
      <c r="G336" s="2">
        <v>4</v>
      </c>
      <c r="H336" s="5">
        <v>42910.427083333336</v>
      </c>
      <c r="I336" s="6"/>
    </row>
    <row r="337" spans="1:9" ht="18.600000000000001" customHeight="1">
      <c r="A337" s="2">
        <v>335</v>
      </c>
      <c r="B337" s="15" t="s">
        <v>2549</v>
      </c>
      <c r="C337" s="18" t="s">
        <v>2667</v>
      </c>
      <c r="D337" s="15" t="s">
        <v>2673</v>
      </c>
      <c r="E337" s="16">
        <v>201610623030</v>
      </c>
      <c r="F337" s="2" t="s">
        <v>1106</v>
      </c>
      <c r="G337" s="2">
        <v>4</v>
      </c>
      <c r="H337" s="5">
        <v>42910.427083333336</v>
      </c>
      <c r="I337" s="6"/>
    </row>
    <row r="338" spans="1:9" ht="18.600000000000001" customHeight="1">
      <c r="A338" s="2">
        <v>336</v>
      </c>
      <c r="B338" s="15" t="s">
        <v>2550</v>
      </c>
      <c r="C338" s="18" t="s">
        <v>2667</v>
      </c>
      <c r="D338" s="15" t="s">
        <v>2673</v>
      </c>
      <c r="E338" s="16">
        <v>201610623031</v>
      </c>
      <c r="F338" s="2" t="s">
        <v>1107</v>
      </c>
      <c r="G338" s="2">
        <v>4</v>
      </c>
      <c r="H338" s="5">
        <v>42910.427083333336</v>
      </c>
      <c r="I338" s="6"/>
    </row>
    <row r="339" spans="1:9" ht="18.600000000000001" customHeight="1">
      <c r="A339" s="2">
        <v>337</v>
      </c>
      <c r="B339" s="15" t="s">
        <v>2551</v>
      </c>
      <c r="C339" s="18" t="s">
        <v>2667</v>
      </c>
      <c r="D339" s="15" t="s">
        <v>2673</v>
      </c>
      <c r="E339" s="16">
        <v>201610623032</v>
      </c>
      <c r="F339" s="2" t="s">
        <v>1108</v>
      </c>
      <c r="G339" s="2">
        <v>4</v>
      </c>
      <c r="H339" s="5">
        <v>42910.427083333336</v>
      </c>
      <c r="I339" s="6"/>
    </row>
    <row r="340" spans="1:9" ht="18.600000000000001" customHeight="1">
      <c r="A340" s="2">
        <v>338</v>
      </c>
      <c r="B340" s="15" t="s">
        <v>2552</v>
      </c>
      <c r="C340" s="18" t="s">
        <v>2667</v>
      </c>
      <c r="D340" s="15" t="s">
        <v>2673</v>
      </c>
      <c r="E340" s="16">
        <v>201610623034</v>
      </c>
      <c r="F340" s="2" t="s">
        <v>1109</v>
      </c>
      <c r="G340" s="2">
        <v>4</v>
      </c>
      <c r="H340" s="5">
        <v>42910.427083333336</v>
      </c>
      <c r="I340" s="6"/>
    </row>
    <row r="341" spans="1:9" ht="18.600000000000001" customHeight="1">
      <c r="A341" s="2">
        <v>339</v>
      </c>
      <c r="B341" s="15" t="s">
        <v>2553</v>
      </c>
      <c r="C341" s="18" t="s">
        <v>2667</v>
      </c>
      <c r="D341" s="15" t="s">
        <v>2673</v>
      </c>
      <c r="E341" s="16">
        <v>201610623035</v>
      </c>
      <c r="F341" s="2" t="s">
        <v>1110</v>
      </c>
      <c r="G341" s="2">
        <v>4</v>
      </c>
      <c r="H341" s="5">
        <v>42910.427083333336</v>
      </c>
      <c r="I341" s="6"/>
    </row>
    <row r="342" spans="1:9" ht="18.600000000000001" customHeight="1">
      <c r="A342" s="2">
        <v>340</v>
      </c>
      <c r="B342" s="15" t="s">
        <v>2554</v>
      </c>
      <c r="C342" s="18" t="s">
        <v>2667</v>
      </c>
      <c r="D342" s="15" t="s">
        <v>2673</v>
      </c>
      <c r="E342" s="16">
        <v>201610623039</v>
      </c>
      <c r="F342" s="2" t="s">
        <v>1111</v>
      </c>
      <c r="G342" s="2">
        <v>4</v>
      </c>
      <c r="H342" s="5">
        <v>42910.427083333336</v>
      </c>
      <c r="I342" s="6"/>
    </row>
    <row r="343" spans="1:9" ht="18.600000000000001" customHeight="1">
      <c r="A343" s="2">
        <v>341</v>
      </c>
      <c r="B343" s="15" t="s">
        <v>2555</v>
      </c>
      <c r="C343" s="18" t="s">
        <v>2667</v>
      </c>
      <c r="D343" s="15" t="s">
        <v>2673</v>
      </c>
      <c r="E343" s="16">
        <v>201610623040</v>
      </c>
      <c r="F343" s="2" t="s">
        <v>1112</v>
      </c>
      <c r="G343" s="2">
        <v>4</v>
      </c>
      <c r="H343" s="5">
        <v>42910.427083333336</v>
      </c>
      <c r="I343" s="6"/>
    </row>
    <row r="344" spans="1:9" ht="18.600000000000001" customHeight="1">
      <c r="A344" s="2">
        <v>342</v>
      </c>
      <c r="B344" s="15" t="s">
        <v>2556</v>
      </c>
      <c r="C344" s="18" t="s">
        <v>2667</v>
      </c>
      <c r="D344" s="15" t="s">
        <v>2673</v>
      </c>
      <c r="E344" s="16">
        <v>201610623044</v>
      </c>
      <c r="F344" s="2" t="s">
        <v>1113</v>
      </c>
      <c r="G344" s="2">
        <v>4</v>
      </c>
      <c r="H344" s="5">
        <v>42910.427083333336</v>
      </c>
      <c r="I344" s="6"/>
    </row>
    <row r="345" spans="1:9" ht="18.600000000000001" customHeight="1">
      <c r="A345" s="2">
        <v>343</v>
      </c>
      <c r="B345" s="15" t="s">
        <v>2557</v>
      </c>
      <c r="C345" s="18" t="s">
        <v>2667</v>
      </c>
      <c r="D345" s="15" t="s">
        <v>2673</v>
      </c>
      <c r="E345" s="16">
        <v>201610623045</v>
      </c>
      <c r="F345" s="2" t="s">
        <v>1114</v>
      </c>
      <c r="G345" s="2">
        <v>4</v>
      </c>
      <c r="H345" s="5">
        <v>42910.427083333336</v>
      </c>
      <c r="I345" s="6"/>
    </row>
    <row r="346" spans="1:9" ht="18.600000000000001" customHeight="1">
      <c r="A346" s="2">
        <v>344</v>
      </c>
      <c r="B346" s="15" t="s">
        <v>2558</v>
      </c>
      <c r="C346" s="18" t="s">
        <v>2667</v>
      </c>
      <c r="D346" s="15" t="s">
        <v>2673</v>
      </c>
      <c r="E346" s="16">
        <v>201610623046</v>
      </c>
      <c r="F346" s="2" t="s">
        <v>1115</v>
      </c>
      <c r="G346" s="2">
        <v>4</v>
      </c>
      <c r="H346" s="5">
        <v>42910.427083333336</v>
      </c>
      <c r="I346" s="6"/>
    </row>
    <row r="347" spans="1:9" ht="18.600000000000001" customHeight="1">
      <c r="A347" s="2">
        <v>345</v>
      </c>
      <c r="B347" s="15" t="s">
        <v>2559</v>
      </c>
      <c r="C347" s="18" t="s">
        <v>2667</v>
      </c>
      <c r="D347" s="15" t="s">
        <v>2673</v>
      </c>
      <c r="E347" s="16">
        <v>201610623047</v>
      </c>
      <c r="F347" s="2" t="s">
        <v>1116</v>
      </c>
      <c r="G347" s="2">
        <v>4</v>
      </c>
      <c r="H347" s="5">
        <v>42910.427083333336</v>
      </c>
      <c r="I347" s="6"/>
    </row>
    <row r="348" spans="1:9" ht="18.600000000000001" customHeight="1">
      <c r="A348" s="2">
        <v>346</v>
      </c>
      <c r="B348" s="15" t="s">
        <v>2560</v>
      </c>
      <c r="C348" s="18" t="s">
        <v>2667</v>
      </c>
      <c r="D348" s="15" t="s">
        <v>2673</v>
      </c>
      <c r="E348" s="16">
        <v>201610623048</v>
      </c>
      <c r="F348" s="2" t="s">
        <v>1117</v>
      </c>
      <c r="G348" s="2">
        <v>4</v>
      </c>
      <c r="H348" s="5">
        <v>42910.427083333336</v>
      </c>
      <c r="I348" s="6"/>
    </row>
    <row r="349" spans="1:9" ht="18.600000000000001" customHeight="1">
      <c r="A349" s="2">
        <v>347</v>
      </c>
      <c r="B349" s="15" t="s">
        <v>2561</v>
      </c>
      <c r="C349" s="18" t="s">
        <v>2667</v>
      </c>
      <c r="D349" s="15" t="s">
        <v>2673</v>
      </c>
      <c r="E349" s="16">
        <v>201610623049</v>
      </c>
      <c r="F349" s="2" t="s">
        <v>1118</v>
      </c>
      <c r="G349" s="2">
        <v>4</v>
      </c>
      <c r="H349" s="5">
        <v>42910.427083333336</v>
      </c>
      <c r="I349" s="6"/>
    </row>
    <row r="350" spans="1:9" ht="18.600000000000001" customHeight="1">
      <c r="A350" s="2">
        <v>348</v>
      </c>
      <c r="B350" s="15" t="s">
        <v>2562</v>
      </c>
      <c r="C350" s="18" t="s">
        <v>2667</v>
      </c>
      <c r="D350" s="15" t="s">
        <v>2673</v>
      </c>
      <c r="E350" s="16">
        <v>201610623050</v>
      </c>
      <c r="F350" s="2" t="s">
        <v>1119</v>
      </c>
      <c r="G350" s="2">
        <v>4</v>
      </c>
      <c r="H350" s="5">
        <v>42910.427083333336</v>
      </c>
      <c r="I350" s="6"/>
    </row>
    <row r="351" spans="1:9" ht="18.600000000000001" customHeight="1">
      <c r="A351" s="2">
        <v>349</v>
      </c>
      <c r="B351" s="15" t="s">
        <v>2563</v>
      </c>
      <c r="C351" s="18" t="s">
        <v>2667</v>
      </c>
      <c r="D351" s="15" t="s">
        <v>2673</v>
      </c>
      <c r="E351" s="16">
        <v>201610623051</v>
      </c>
      <c r="F351" s="2" t="s">
        <v>1120</v>
      </c>
      <c r="G351" s="2">
        <v>4</v>
      </c>
      <c r="H351" s="5">
        <v>42910.427083333336</v>
      </c>
      <c r="I351" s="6"/>
    </row>
    <row r="352" spans="1:9" ht="18.600000000000001" customHeight="1">
      <c r="A352" s="2">
        <v>350</v>
      </c>
      <c r="B352" s="15" t="s">
        <v>2564</v>
      </c>
      <c r="C352" s="18" t="s">
        <v>2667</v>
      </c>
      <c r="D352" s="15" t="s">
        <v>2673</v>
      </c>
      <c r="E352" s="16">
        <v>201610623052</v>
      </c>
      <c r="F352" s="2" t="s">
        <v>1121</v>
      </c>
      <c r="G352" s="2">
        <v>4</v>
      </c>
      <c r="H352" s="5">
        <v>42910.427083333336</v>
      </c>
      <c r="I352" s="6"/>
    </row>
    <row r="353" spans="1:9" ht="18.600000000000001" customHeight="1">
      <c r="A353" s="2">
        <v>351</v>
      </c>
      <c r="B353" s="15" t="s">
        <v>2565</v>
      </c>
      <c r="C353" s="18" t="s">
        <v>2667</v>
      </c>
      <c r="D353" s="15" t="s">
        <v>2673</v>
      </c>
      <c r="E353" s="16">
        <v>201610623054</v>
      </c>
      <c r="F353" s="2" t="s">
        <v>1122</v>
      </c>
      <c r="G353" s="2">
        <v>4</v>
      </c>
      <c r="H353" s="5">
        <v>42910.427083333336</v>
      </c>
      <c r="I353" s="6"/>
    </row>
    <row r="354" spans="1:9" ht="18.600000000000001" customHeight="1">
      <c r="A354" s="2">
        <v>352</v>
      </c>
      <c r="B354" s="15" t="s">
        <v>2566</v>
      </c>
      <c r="C354" s="18" t="s">
        <v>2667</v>
      </c>
      <c r="D354" s="15" t="s">
        <v>2673</v>
      </c>
      <c r="E354" s="16">
        <v>201610623055</v>
      </c>
      <c r="F354" s="2" t="s">
        <v>1123</v>
      </c>
      <c r="G354" s="2">
        <v>4</v>
      </c>
      <c r="H354" s="5">
        <v>42910.427083333336</v>
      </c>
      <c r="I354" s="6"/>
    </row>
    <row r="355" spans="1:9" ht="18.600000000000001" customHeight="1">
      <c r="A355" s="2">
        <v>353</v>
      </c>
      <c r="B355" s="15" t="s">
        <v>2567</v>
      </c>
      <c r="C355" s="18" t="s">
        <v>2667</v>
      </c>
      <c r="D355" s="15" t="s">
        <v>2673</v>
      </c>
      <c r="E355" s="16">
        <v>201610623056</v>
      </c>
      <c r="F355" s="2" t="s">
        <v>1124</v>
      </c>
      <c r="G355" s="2">
        <v>4</v>
      </c>
      <c r="H355" s="5">
        <v>42910.427083333336</v>
      </c>
      <c r="I355" s="6"/>
    </row>
    <row r="356" spans="1:9" ht="18.600000000000001" customHeight="1">
      <c r="A356" s="2">
        <v>354</v>
      </c>
      <c r="B356" s="15" t="s">
        <v>2568</v>
      </c>
      <c r="C356" s="18" t="s">
        <v>2667</v>
      </c>
      <c r="D356" s="15" t="s">
        <v>2673</v>
      </c>
      <c r="E356" s="16">
        <v>201610623057</v>
      </c>
      <c r="F356" s="2" t="s">
        <v>1125</v>
      </c>
      <c r="G356" s="2">
        <v>4</v>
      </c>
      <c r="H356" s="5">
        <v>42910.427083333336</v>
      </c>
      <c r="I356" s="6"/>
    </row>
    <row r="357" spans="1:9" ht="18.600000000000001" customHeight="1">
      <c r="A357" s="2">
        <v>355</v>
      </c>
      <c r="B357" s="15" t="s">
        <v>2569</v>
      </c>
      <c r="C357" s="18" t="s">
        <v>2667</v>
      </c>
      <c r="D357" s="15" t="s">
        <v>2673</v>
      </c>
      <c r="E357" s="16">
        <v>201610623058</v>
      </c>
      <c r="F357" s="2" t="s">
        <v>1126</v>
      </c>
      <c r="G357" s="2">
        <v>4</v>
      </c>
      <c r="H357" s="5">
        <v>42910.427083333336</v>
      </c>
      <c r="I357" s="6"/>
    </row>
    <row r="358" spans="1:9" ht="18.600000000000001" customHeight="1">
      <c r="A358" s="2">
        <v>356</v>
      </c>
      <c r="B358" s="15" t="s">
        <v>2570</v>
      </c>
      <c r="C358" s="18" t="s">
        <v>2667</v>
      </c>
      <c r="D358" s="15" t="s">
        <v>2673</v>
      </c>
      <c r="E358" s="16">
        <v>201610623060</v>
      </c>
      <c r="F358" s="2" t="s">
        <v>1127</v>
      </c>
      <c r="G358" s="2">
        <v>4</v>
      </c>
      <c r="H358" s="5">
        <v>42910.427083333336</v>
      </c>
      <c r="I358" s="6"/>
    </row>
    <row r="359" spans="1:9" ht="18.600000000000001" customHeight="1">
      <c r="A359" s="2">
        <v>357</v>
      </c>
      <c r="B359" s="15" t="s">
        <v>2571</v>
      </c>
      <c r="C359" s="18" t="s">
        <v>2667</v>
      </c>
      <c r="D359" s="15" t="s">
        <v>2673</v>
      </c>
      <c r="E359" s="16">
        <v>201610623061</v>
      </c>
      <c r="F359" s="2" t="s">
        <v>1128</v>
      </c>
      <c r="G359" s="2">
        <v>4</v>
      </c>
      <c r="H359" s="5">
        <v>42910.427083333336</v>
      </c>
      <c r="I359" s="6"/>
    </row>
    <row r="360" spans="1:9" ht="18.600000000000001" customHeight="1">
      <c r="A360" s="2">
        <v>358</v>
      </c>
      <c r="B360" s="15" t="s">
        <v>2572</v>
      </c>
      <c r="C360" s="18" t="s">
        <v>2667</v>
      </c>
      <c r="D360" s="15" t="s">
        <v>2673</v>
      </c>
      <c r="E360" s="16">
        <v>201610623062</v>
      </c>
      <c r="F360" s="2" t="s">
        <v>1129</v>
      </c>
      <c r="G360" s="2">
        <v>4</v>
      </c>
      <c r="H360" s="5">
        <v>42910.427083333336</v>
      </c>
      <c r="I360" s="6"/>
    </row>
    <row r="361" spans="1:9" ht="18.600000000000001" customHeight="1">
      <c r="A361" s="2">
        <v>359</v>
      </c>
      <c r="B361" s="15" t="s">
        <v>2573</v>
      </c>
      <c r="C361" s="18" t="s">
        <v>2667</v>
      </c>
      <c r="D361" s="15" t="s">
        <v>2673</v>
      </c>
      <c r="E361" s="16">
        <v>201610623063</v>
      </c>
      <c r="F361" s="2" t="s">
        <v>1130</v>
      </c>
      <c r="G361" s="2">
        <v>4</v>
      </c>
      <c r="H361" s="5">
        <v>42910.427083333336</v>
      </c>
      <c r="I361" s="6"/>
    </row>
    <row r="362" spans="1:9" ht="18.600000000000001" customHeight="1">
      <c r="A362" s="2">
        <v>360</v>
      </c>
      <c r="B362" s="15" t="s">
        <v>2574</v>
      </c>
      <c r="C362" s="18" t="s">
        <v>2667</v>
      </c>
      <c r="D362" s="15" t="s">
        <v>2673</v>
      </c>
      <c r="E362" s="16">
        <v>201610623064</v>
      </c>
      <c r="F362" s="2" t="s">
        <v>1131</v>
      </c>
      <c r="G362" s="2">
        <v>4</v>
      </c>
      <c r="H362" s="5">
        <v>42910.427083333336</v>
      </c>
      <c r="I362" s="6"/>
    </row>
    <row r="363" spans="1:9" ht="18.600000000000001" customHeight="1">
      <c r="A363" s="2">
        <v>361</v>
      </c>
      <c r="B363" s="15" t="s">
        <v>2575</v>
      </c>
      <c r="C363" s="18" t="s">
        <v>2667</v>
      </c>
      <c r="D363" s="15" t="s">
        <v>2673</v>
      </c>
      <c r="E363" s="16">
        <v>201610623065</v>
      </c>
      <c r="F363" s="2" t="s">
        <v>1132</v>
      </c>
      <c r="G363" s="2">
        <v>4</v>
      </c>
      <c r="H363" s="5">
        <v>42910.427083333336</v>
      </c>
      <c r="I363" s="6"/>
    </row>
    <row r="364" spans="1:9" ht="18.600000000000001" customHeight="1">
      <c r="A364" s="2">
        <v>362</v>
      </c>
      <c r="B364" s="15" t="s">
        <v>2576</v>
      </c>
      <c r="C364" s="18" t="s">
        <v>2667</v>
      </c>
      <c r="D364" s="15" t="s">
        <v>2673</v>
      </c>
      <c r="E364" s="16">
        <v>201610623066</v>
      </c>
      <c r="F364" s="2" t="s">
        <v>1133</v>
      </c>
      <c r="G364" s="2">
        <v>4</v>
      </c>
      <c r="H364" s="5">
        <v>42910.427083333336</v>
      </c>
      <c r="I364" s="6"/>
    </row>
    <row r="365" spans="1:9" ht="18.600000000000001" customHeight="1">
      <c r="A365" s="2">
        <v>363</v>
      </c>
      <c r="B365" s="15" t="s">
        <v>2577</v>
      </c>
      <c r="C365" s="18" t="s">
        <v>2667</v>
      </c>
      <c r="D365" s="15" t="s">
        <v>2674</v>
      </c>
      <c r="E365" s="16">
        <v>201610623067</v>
      </c>
      <c r="F365" s="2" t="s">
        <v>1134</v>
      </c>
      <c r="G365" s="2">
        <v>4</v>
      </c>
      <c r="H365" s="5">
        <v>42910.427083333336</v>
      </c>
      <c r="I365" s="6"/>
    </row>
    <row r="366" spans="1:9" ht="18.600000000000001" customHeight="1">
      <c r="A366" s="2">
        <v>364</v>
      </c>
      <c r="B366" s="15" t="s">
        <v>2578</v>
      </c>
      <c r="C366" s="18" t="s">
        <v>2667</v>
      </c>
      <c r="D366" s="15" t="s">
        <v>2674</v>
      </c>
      <c r="E366" s="16">
        <v>201610623068</v>
      </c>
      <c r="F366" s="2" t="s">
        <v>1135</v>
      </c>
      <c r="G366" s="2">
        <v>4</v>
      </c>
      <c r="H366" s="5">
        <v>42910.427083333336</v>
      </c>
      <c r="I366" s="6"/>
    </row>
    <row r="367" spans="1:9" ht="18.600000000000001" customHeight="1">
      <c r="A367" s="2">
        <v>365</v>
      </c>
      <c r="B367" s="15" t="s">
        <v>2579</v>
      </c>
      <c r="C367" s="18" t="s">
        <v>2667</v>
      </c>
      <c r="D367" s="15" t="s">
        <v>2674</v>
      </c>
      <c r="E367" s="16">
        <v>201610623069</v>
      </c>
      <c r="F367" s="2" t="s">
        <v>1136</v>
      </c>
      <c r="G367" s="2">
        <v>4</v>
      </c>
      <c r="H367" s="5">
        <v>42910.427083333336</v>
      </c>
      <c r="I367" s="6"/>
    </row>
    <row r="368" spans="1:9" ht="18.600000000000001" customHeight="1">
      <c r="A368" s="2">
        <v>366</v>
      </c>
      <c r="B368" s="15" t="s">
        <v>2580</v>
      </c>
      <c r="C368" s="18" t="s">
        <v>2667</v>
      </c>
      <c r="D368" s="15" t="s">
        <v>2674</v>
      </c>
      <c r="E368" s="16">
        <v>201610623070</v>
      </c>
      <c r="F368" s="2" t="s">
        <v>1137</v>
      </c>
      <c r="G368" s="2">
        <v>4</v>
      </c>
      <c r="H368" s="5">
        <v>42910.427083333336</v>
      </c>
      <c r="I368" s="6"/>
    </row>
    <row r="369" spans="1:9" ht="18.600000000000001" customHeight="1">
      <c r="A369" s="2">
        <v>367</v>
      </c>
      <c r="B369" s="15" t="s">
        <v>2581</v>
      </c>
      <c r="C369" s="18" t="s">
        <v>2667</v>
      </c>
      <c r="D369" s="15" t="s">
        <v>2674</v>
      </c>
      <c r="E369" s="16">
        <v>201610623071</v>
      </c>
      <c r="F369" s="2" t="s">
        <v>1138</v>
      </c>
      <c r="G369" s="2">
        <v>4</v>
      </c>
      <c r="H369" s="5">
        <v>42910.427083333336</v>
      </c>
      <c r="I369" s="6"/>
    </row>
    <row r="370" spans="1:9" ht="18.600000000000001" customHeight="1">
      <c r="A370" s="2">
        <v>368</v>
      </c>
      <c r="B370" s="15" t="s">
        <v>2582</v>
      </c>
      <c r="C370" s="18" t="s">
        <v>2667</v>
      </c>
      <c r="D370" s="15" t="s">
        <v>2674</v>
      </c>
      <c r="E370" s="16">
        <v>201610623072</v>
      </c>
      <c r="F370" s="2" t="s">
        <v>1139</v>
      </c>
      <c r="G370" s="2">
        <v>4</v>
      </c>
      <c r="H370" s="5">
        <v>42910.427083333336</v>
      </c>
      <c r="I370" s="6"/>
    </row>
    <row r="371" spans="1:9" ht="18.600000000000001" customHeight="1">
      <c r="A371" s="2">
        <v>369</v>
      </c>
      <c r="B371" s="15" t="s">
        <v>2583</v>
      </c>
      <c r="C371" s="18" t="s">
        <v>2667</v>
      </c>
      <c r="D371" s="15" t="s">
        <v>2674</v>
      </c>
      <c r="E371" s="16">
        <v>201610623073</v>
      </c>
      <c r="F371" s="2" t="s">
        <v>1140</v>
      </c>
      <c r="G371" s="2">
        <v>4</v>
      </c>
      <c r="H371" s="5">
        <v>42910.427083333336</v>
      </c>
      <c r="I371" s="6"/>
    </row>
    <row r="372" spans="1:9" ht="18.600000000000001" customHeight="1">
      <c r="A372" s="2">
        <v>370</v>
      </c>
      <c r="B372" s="15" t="s">
        <v>2584</v>
      </c>
      <c r="C372" s="18" t="s">
        <v>2667</v>
      </c>
      <c r="D372" s="15" t="s">
        <v>2674</v>
      </c>
      <c r="E372" s="16">
        <v>201610623074</v>
      </c>
      <c r="F372" s="2" t="s">
        <v>1141</v>
      </c>
      <c r="G372" s="2">
        <v>4</v>
      </c>
      <c r="H372" s="5">
        <v>42910.427083333336</v>
      </c>
      <c r="I372" s="6"/>
    </row>
    <row r="373" spans="1:9" ht="18.600000000000001" customHeight="1">
      <c r="A373" s="2">
        <v>371</v>
      </c>
      <c r="B373" s="15" t="s">
        <v>2585</v>
      </c>
      <c r="C373" s="18" t="s">
        <v>2667</v>
      </c>
      <c r="D373" s="15" t="s">
        <v>2674</v>
      </c>
      <c r="E373" s="16">
        <v>201610623075</v>
      </c>
      <c r="F373" s="2" t="s">
        <v>1142</v>
      </c>
      <c r="G373" s="2">
        <v>4</v>
      </c>
      <c r="H373" s="5">
        <v>42910.427083333336</v>
      </c>
      <c r="I373" s="6"/>
    </row>
    <row r="374" spans="1:9" ht="18.600000000000001" customHeight="1">
      <c r="A374" s="2">
        <v>372</v>
      </c>
      <c r="B374" s="15" t="s">
        <v>2586</v>
      </c>
      <c r="C374" s="18" t="s">
        <v>2667</v>
      </c>
      <c r="D374" s="15" t="s">
        <v>2674</v>
      </c>
      <c r="E374" s="16">
        <v>201610623076</v>
      </c>
      <c r="F374" s="2" t="s">
        <v>1143</v>
      </c>
      <c r="G374" s="2">
        <v>4</v>
      </c>
      <c r="H374" s="5">
        <v>42910.427083333336</v>
      </c>
      <c r="I374" s="6"/>
    </row>
    <row r="375" spans="1:9" ht="18.600000000000001" customHeight="1">
      <c r="A375" s="2">
        <v>373</v>
      </c>
      <c r="B375" s="15" t="s">
        <v>2587</v>
      </c>
      <c r="C375" s="18" t="s">
        <v>2667</v>
      </c>
      <c r="D375" s="15" t="s">
        <v>2674</v>
      </c>
      <c r="E375" s="16">
        <v>201610623077</v>
      </c>
      <c r="F375" s="2" t="s">
        <v>1144</v>
      </c>
      <c r="G375" s="2">
        <v>4</v>
      </c>
      <c r="H375" s="5">
        <v>42910.427083333336</v>
      </c>
      <c r="I375" s="6"/>
    </row>
    <row r="376" spans="1:9" ht="18.600000000000001" customHeight="1">
      <c r="A376" s="2">
        <v>374</v>
      </c>
      <c r="B376" s="15" t="s">
        <v>2588</v>
      </c>
      <c r="C376" s="18" t="s">
        <v>2667</v>
      </c>
      <c r="D376" s="15" t="s">
        <v>2674</v>
      </c>
      <c r="E376" s="16">
        <v>201610623079</v>
      </c>
      <c r="F376" s="2" t="s">
        <v>1145</v>
      </c>
      <c r="G376" s="2">
        <v>4</v>
      </c>
      <c r="H376" s="5">
        <v>42910.427083333336</v>
      </c>
      <c r="I376" s="6"/>
    </row>
    <row r="377" spans="1:9" ht="18.600000000000001" customHeight="1">
      <c r="A377" s="2">
        <v>375</v>
      </c>
      <c r="B377" s="15" t="s">
        <v>2589</v>
      </c>
      <c r="C377" s="18" t="s">
        <v>2667</v>
      </c>
      <c r="D377" s="15" t="s">
        <v>2674</v>
      </c>
      <c r="E377" s="16">
        <v>201610623080</v>
      </c>
      <c r="F377" s="2" t="s">
        <v>1146</v>
      </c>
      <c r="G377" s="2">
        <v>4</v>
      </c>
      <c r="H377" s="5">
        <v>42910.427083333336</v>
      </c>
      <c r="I377" s="6"/>
    </row>
    <row r="378" spans="1:9" ht="18.600000000000001" customHeight="1">
      <c r="A378" s="2">
        <v>376</v>
      </c>
      <c r="B378" s="15" t="s">
        <v>2590</v>
      </c>
      <c r="C378" s="18" t="s">
        <v>2667</v>
      </c>
      <c r="D378" s="15" t="s">
        <v>2674</v>
      </c>
      <c r="E378" s="16">
        <v>201610623081</v>
      </c>
      <c r="F378" s="2" t="s">
        <v>1147</v>
      </c>
      <c r="G378" s="2">
        <v>4</v>
      </c>
      <c r="H378" s="5">
        <v>42910.427083333336</v>
      </c>
      <c r="I378" s="6"/>
    </row>
    <row r="379" spans="1:9" ht="18.600000000000001" customHeight="1">
      <c r="A379" s="2">
        <v>377</v>
      </c>
      <c r="B379" s="15" t="s">
        <v>2591</v>
      </c>
      <c r="C379" s="18" t="s">
        <v>2667</v>
      </c>
      <c r="D379" s="15" t="s">
        <v>2674</v>
      </c>
      <c r="E379" s="16">
        <v>201610623082</v>
      </c>
      <c r="F379" s="2" t="s">
        <v>1148</v>
      </c>
      <c r="G379" s="2">
        <v>4</v>
      </c>
      <c r="H379" s="5">
        <v>42910.427083333336</v>
      </c>
      <c r="I379" s="6"/>
    </row>
    <row r="380" spans="1:9" ht="18.600000000000001" customHeight="1">
      <c r="A380" s="2">
        <v>378</v>
      </c>
      <c r="B380" s="15" t="s">
        <v>2592</v>
      </c>
      <c r="C380" s="18" t="s">
        <v>2667</v>
      </c>
      <c r="D380" s="15" t="s">
        <v>2674</v>
      </c>
      <c r="E380" s="16">
        <v>201610623083</v>
      </c>
      <c r="F380" s="2" t="s">
        <v>1149</v>
      </c>
      <c r="G380" s="2">
        <v>4</v>
      </c>
      <c r="H380" s="5">
        <v>42910.427083333336</v>
      </c>
      <c r="I380" s="6"/>
    </row>
    <row r="381" spans="1:9" ht="18.600000000000001" customHeight="1">
      <c r="A381" s="2">
        <v>379</v>
      </c>
      <c r="B381" s="15" t="s">
        <v>2593</v>
      </c>
      <c r="C381" s="18" t="s">
        <v>2667</v>
      </c>
      <c r="D381" s="15" t="s">
        <v>2674</v>
      </c>
      <c r="E381" s="16">
        <v>201610623084</v>
      </c>
      <c r="F381" s="2" t="s">
        <v>1150</v>
      </c>
      <c r="G381" s="2">
        <v>4</v>
      </c>
      <c r="H381" s="5">
        <v>42910.427083333336</v>
      </c>
      <c r="I381" s="6"/>
    </row>
    <row r="382" spans="1:9" ht="18.600000000000001" customHeight="1">
      <c r="A382" s="2">
        <v>380</v>
      </c>
      <c r="B382" s="15" t="s">
        <v>2594</v>
      </c>
      <c r="C382" s="18" t="s">
        <v>2667</v>
      </c>
      <c r="D382" s="15" t="s">
        <v>2674</v>
      </c>
      <c r="E382" s="16">
        <v>201610623085</v>
      </c>
      <c r="F382" s="2" t="s">
        <v>1151</v>
      </c>
      <c r="G382" s="2">
        <v>4</v>
      </c>
      <c r="H382" s="5">
        <v>42910.427083333336</v>
      </c>
      <c r="I382" s="6"/>
    </row>
    <row r="383" spans="1:9" ht="18.600000000000001" customHeight="1">
      <c r="A383" s="2">
        <v>381</v>
      </c>
      <c r="B383" s="15" t="s">
        <v>2595</v>
      </c>
      <c r="C383" s="18" t="s">
        <v>2667</v>
      </c>
      <c r="D383" s="15" t="s">
        <v>2674</v>
      </c>
      <c r="E383" s="16">
        <v>201610623086</v>
      </c>
      <c r="F383" s="2" t="s">
        <v>130</v>
      </c>
      <c r="G383" s="2">
        <v>4</v>
      </c>
      <c r="H383" s="5">
        <v>42910.427083333336</v>
      </c>
      <c r="I383" s="6"/>
    </row>
    <row r="384" spans="1:9" ht="18.600000000000001" customHeight="1">
      <c r="A384" s="2">
        <v>382</v>
      </c>
      <c r="B384" s="15" t="s">
        <v>2596</v>
      </c>
      <c r="C384" s="18" t="s">
        <v>2667</v>
      </c>
      <c r="D384" s="15" t="s">
        <v>2674</v>
      </c>
      <c r="E384" s="16">
        <v>201610623087</v>
      </c>
      <c r="F384" s="2" t="s">
        <v>131</v>
      </c>
      <c r="G384" s="2">
        <v>4</v>
      </c>
      <c r="H384" s="5">
        <v>42910.427083333336</v>
      </c>
      <c r="I384" s="6"/>
    </row>
    <row r="385" spans="1:9" ht="18.600000000000001" customHeight="1">
      <c r="A385" s="2">
        <v>383</v>
      </c>
      <c r="B385" s="15" t="s">
        <v>2597</v>
      </c>
      <c r="C385" s="18" t="s">
        <v>2667</v>
      </c>
      <c r="D385" s="15" t="s">
        <v>2674</v>
      </c>
      <c r="E385" s="16">
        <v>201610623089</v>
      </c>
      <c r="F385" s="2" t="s">
        <v>1152</v>
      </c>
      <c r="G385" s="2">
        <v>4</v>
      </c>
      <c r="H385" s="5">
        <v>42910.427083333336</v>
      </c>
      <c r="I385" s="6"/>
    </row>
    <row r="386" spans="1:9" ht="18.600000000000001" customHeight="1">
      <c r="A386" s="2">
        <v>384</v>
      </c>
      <c r="B386" s="15" t="s">
        <v>2598</v>
      </c>
      <c r="C386" s="18" t="s">
        <v>2667</v>
      </c>
      <c r="D386" s="15" t="s">
        <v>2674</v>
      </c>
      <c r="E386" s="16">
        <v>201610623090</v>
      </c>
      <c r="F386" s="2" t="s">
        <v>1153</v>
      </c>
      <c r="G386" s="2">
        <v>4</v>
      </c>
      <c r="H386" s="5">
        <v>42910.427083333336</v>
      </c>
      <c r="I386" s="6"/>
    </row>
    <row r="387" spans="1:9" ht="18.600000000000001" customHeight="1">
      <c r="A387" s="2">
        <v>385</v>
      </c>
      <c r="B387" s="15" t="s">
        <v>2599</v>
      </c>
      <c r="C387" s="18" t="s">
        <v>2667</v>
      </c>
      <c r="D387" s="15" t="s">
        <v>2674</v>
      </c>
      <c r="E387" s="16">
        <v>201610623091</v>
      </c>
      <c r="F387" s="2" t="s">
        <v>1154</v>
      </c>
      <c r="G387" s="2">
        <v>4</v>
      </c>
      <c r="H387" s="5">
        <v>42910.427083333336</v>
      </c>
      <c r="I387" s="6"/>
    </row>
    <row r="388" spans="1:9" ht="18.600000000000001" customHeight="1">
      <c r="A388" s="2">
        <v>386</v>
      </c>
      <c r="B388" s="15" t="s">
        <v>2600</v>
      </c>
      <c r="C388" s="18" t="s">
        <v>2667</v>
      </c>
      <c r="D388" s="15" t="s">
        <v>2674</v>
      </c>
      <c r="E388" s="16">
        <v>201610623092</v>
      </c>
      <c r="F388" s="2" t="s">
        <v>1155</v>
      </c>
      <c r="G388" s="2">
        <v>4</v>
      </c>
      <c r="H388" s="5">
        <v>42910.427083333336</v>
      </c>
      <c r="I388" s="6"/>
    </row>
    <row r="389" spans="1:9" ht="18.600000000000001" customHeight="1">
      <c r="A389" s="2">
        <v>387</v>
      </c>
      <c r="B389" s="15" t="s">
        <v>2601</v>
      </c>
      <c r="C389" s="18" t="s">
        <v>2667</v>
      </c>
      <c r="D389" s="15" t="s">
        <v>2674</v>
      </c>
      <c r="E389" s="16">
        <v>201610623093</v>
      </c>
      <c r="F389" s="2" t="s">
        <v>1156</v>
      </c>
      <c r="G389" s="2">
        <v>4</v>
      </c>
      <c r="H389" s="5">
        <v>42910.427083333336</v>
      </c>
      <c r="I389" s="6"/>
    </row>
    <row r="390" spans="1:9" ht="18.600000000000001" customHeight="1">
      <c r="A390" s="2">
        <v>388</v>
      </c>
      <c r="B390" s="15" t="s">
        <v>2602</v>
      </c>
      <c r="C390" s="18" t="s">
        <v>2667</v>
      </c>
      <c r="D390" s="15" t="s">
        <v>2674</v>
      </c>
      <c r="E390" s="16">
        <v>201610623094</v>
      </c>
      <c r="F390" s="2" t="s">
        <v>1157</v>
      </c>
      <c r="G390" s="2">
        <v>4</v>
      </c>
      <c r="H390" s="5">
        <v>42910.427083333336</v>
      </c>
      <c r="I390" s="6"/>
    </row>
    <row r="391" spans="1:9" ht="18.600000000000001" customHeight="1">
      <c r="A391" s="2">
        <v>389</v>
      </c>
      <c r="B391" s="15" t="s">
        <v>2603</v>
      </c>
      <c r="C391" s="18" t="s">
        <v>2667</v>
      </c>
      <c r="D391" s="15" t="s">
        <v>2674</v>
      </c>
      <c r="E391" s="16">
        <v>201610623095</v>
      </c>
      <c r="F391" s="2" t="s">
        <v>1158</v>
      </c>
      <c r="G391" s="2">
        <v>4</v>
      </c>
      <c r="H391" s="5">
        <v>42910.427083333336</v>
      </c>
      <c r="I391" s="6"/>
    </row>
    <row r="392" spans="1:9" ht="18.600000000000001" customHeight="1">
      <c r="A392" s="2">
        <v>390</v>
      </c>
      <c r="B392" s="15" t="s">
        <v>2604</v>
      </c>
      <c r="C392" s="18" t="s">
        <v>2667</v>
      </c>
      <c r="D392" s="15" t="s">
        <v>2674</v>
      </c>
      <c r="E392" s="16">
        <v>201610623096</v>
      </c>
      <c r="F392" s="2" t="s">
        <v>1159</v>
      </c>
      <c r="G392" s="2">
        <v>4</v>
      </c>
      <c r="H392" s="5">
        <v>42910.427083333336</v>
      </c>
      <c r="I392" s="6"/>
    </row>
    <row r="393" spans="1:9" ht="18.600000000000001" customHeight="1">
      <c r="A393" s="2">
        <v>391</v>
      </c>
      <c r="B393" s="15" t="s">
        <v>2605</v>
      </c>
      <c r="C393" s="18" t="s">
        <v>2667</v>
      </c>
      <c r="D393" s="15" t="s">
        <v>2674</v>
      </c>
      <c r="E393" s="16">
        <v>201610623097</v>
      </c>
      <c r="F393" s="2" t="s">
        <v>1160</v>
      </c>
      <c r="G393" s="2">
        <v>4</v>
      </c>
      <c r="H393" s="5">
        <v>42910.427083333336</v>
      </c>
      <c r="I393" s="6"/>
    </row>
    <row r="394" spans="1:9" ht="18.600000000000001" customHeight="1">
      <c r="A394" s="2">
        <v>392</v>
      </c>
      <c r="B394" s="15" t="s">
        <v>2606</v>
      </c>
      <c r="C394" s="18" t="s">
        <v>2667</v>
      </c>
      <c r="D394" s="15" t="s">
        <v>2674</v>
      </c>
      <c r="E394" s="16">
        <v>201610623098</v>
      </c>
      <c r="F394" s="2" t="s">
        <v>1161</v>
      </c>
      <c r="G394" s="2">
        <v>4</v>
      </c>
      <c r="H394" s="5">
        <v>42910.427083333336</v>
      </c>
      <c r="I394" s="6"/>
    </row>
    <row r="395" spans="1:9" ht="18.600000000000001" customHeight="1">
      <c r="A395" s="2">
        <v>393</v>
      </c>
      <c r="B395" s="15" t="s">
        <v>2607</v>
      </c>
      <c r="C395" s="18" t="s">
        <v>2667</v>
      </c>
      <c r="D395" s="15" t="s">
        <v>2674</v>
      </c>
      <c r="E395" s="16">
        <v>201610623099</v>
      </c>
      <c r="F395" s="2" t="s">
        <v>1162</v>
      </c>
      <c r="G395" s="2">
        <v>4</v>
      </c>
      <c r="H395" s="5">
        <v>42910.427083333336</v>
      </c>
      <c r="I395" s="6"/>
    </row>
    <row r="396" spans="1:9" ht="18.600000000000001" customHeight="1">
      <c r="A396" s="2">
        <v>394</v>
      </c>
      <c r="B396" s="15" t="s">
        <v>2608</v>
      </c>
      <c r="C396" s="18" t="s">
        <v>2667</v>
      </c>
      <c r="D396" s="15" t="s">
        <v>2674</v>
      </c>
      <c r="E396" s="16">
        <v>201610623100</v>
      </c>
      <c r="F396" s="2" t="s">
        <v>1163</v>
      </c>
      <c r="G396" s="2">
        <v>4</v>
      </c>
      <c r="H396" s="5">
        <v>42910.427083333336</v>
      </c>
      <c r="I396" s="6"/>
    </row>
    <row r="397" spans="1:9" ht="18.600000000000001" customHeight="1">
      <c r="A397" s="2">
        <v>395</v>
      </c>
      <c r="B397" s="15" t="s">
        <v>2609</v>
      </c>
      <c r="C397" s="18" t="s">
        <v>2667</v>
      </c>
      <c r="D397" s="15" t="s">
        <v>2674</v>
      </c>
      <c r="E397" s="16">
        <v>201610623101</v>
      </c>
      <c r="F397" s="2" t="s">
        <v>1164</v>
      </c>
      <c r="G397" s="2">
        <v>4</v>
      </c>
      <c r="H397" s="5">
        <v>42910.427083333336</v>
      </c>
      <c r="I397" s="6"/>
    </row>
    <row r="398" spans="1:9" ht="18.600000000000001" customHeight="1">
      <c r="A398" s="2">
        <v>396</v>
      </c>
      <c r="B398" s="15" t="s">
        <v>2610</v>
      </c>
      <c r="C398" s="18" t="s">
        <v>2667</v>
      </c>
      <c r="D398" s="15" t="s">
        <v>2674</v>
      </c>
      <c r="E398" s="16">
        <v>201610623102</v>
      </c>
      <c r="F398" s="2" t="s">
        <v>1165</v>
      </c>
      <c r="G398" s="2">
        <v>4</v>
      </c>
      <c r="H398" s="5">
        <v>42910.427083333336</v>
      </c>
      <c r="I398" s="6"/>
    </row>
    <row r="399" spans="1:9" ht="18.600000000000001" customHeight="1">
      <c r="A399" s="2">
        <v>397</v>
      </c>
      <c r="B399" s="15" t="s">
        <v>2611</v>
      </c>
      <c r="C399" s="18" t="s">
        <v>2667</v>
      </c>
      <c r="D399" s="15" t="s">
        <v>2674</v>
      </c>
      <c r="E399" s="16">
        <v>201610623103</v>
      </c>
      <c r="F399" s="2" t="s">
        <v>1166</v>
      </c>
      <c r="G399" s="2">
        <v>4</v>
      </c>
      <c r="H399" s="5">
        <v>42910.427083333336</v>
      </c>
      <c r="I399" s="6"/>
    </row>
    <row r="400" spans="1:9" ht="18.600000000000001" customHeight="1">
      <c r="A400" s="2">
        <v>398</v>
      </c>
      <c r="B400" s="15" t="s">
        <v>2612</v>
      </c>
      <c r="C400" s="18" t="s">
        <v>2667</v>
      </c>
      <c r="D400" s="15" t="s">
        <v>2675</v>
      </c>
      <c r="E400" s="16">
        <v>201610623104</v>
      </c>
      <c r="F400" s="2" t="s">
        <v>1167</v>
      </c>
      <c r="G400" s="2">
        <v>4</v>
      </c>
      <c r="H400" s="5">
        <v>42910.427083333336</v>
      </c>
      <c r="I400" s="6"/>
    </row>
    <row r="401" spans="1:9" ht="18.600000000000001" customHeight="1">
      <c r="A401" s="2">
        <v>399</v>
      </c>
      <c r="B401" s="15" t="s">
        <v>2613</v>
      </c>
      <c r="C401" s="18" t="s">
        <v>2667</v>
      </c>
      <c r="D401" s="15" t="s">
        <v>2675</v>
      </c>
      <c r="E401" s="16">
        <v>201610623105</v>
      </c>
      <c r="F401" s="2" t="s">
        <v>1168</v>
      </c>
      <c r="G401" s="2">
        <v>4</v>
      </c>
      <c r="H401" s="5">
        <v>42910.427083333336</v>
      </c>
      <c r="I401" s="6"/>
    </row>
    <row r="402" spans="1:9" ht="18.600000000000001" customHeight="1">
      <c r="A402" s="2">
        <v>400</v>
      </c>
      <c r="B402" s="15" t="s">
        <v>2614</v>
      </c>
      <c r="C402" s="18" t="s">
        <v>2667</v>
      </c>
      <c r="D402" s="15" t="s">
        <v>2675</v>
      </c>
      <c r="E402" s="16">
        <v>201610623106</v>
      </c>
      <c r="F402" s="2" t="s">
        <v>1169</v>
      </c>
      <c r="G402" s="2">
        <v>4</v>
      </c>
      <c r="H402" s="5">
        <v>42910.427083333336</v>
      </c>
      <c r="I402" s="6"/>
    </row>
    <row r="403" spans="1:9" ht="18.600000000000001" customHeight="1">
      <c r="A403" s="2">
        <v>401</v>
      </c>
      <c r="B403" s="15" t="s">
        <v>2615</v>
      </c>
      <c r="C403" s="18" t="s">
        <v>2667</v>
      </c>
      <c r="D403" s="15" t="s">
        <v>2675</v>
      </c>
      <c r="E403" s="16">
        <v>201610623108</v>
      </c>
      <c r="F403" s="2" t="s">
        <v>1170</v>
      </c>
      <c r="G403" s="2">
        <v>4</v>
      </c>
      <c r="H403" s="5">
        <v>42910.427083333336</v>
      </c>
      <c r="I403" s="6"/>
    </row>
    <row r="404" spans="1:9" ht="18.600000000000001" customHeight="1">
      <c r="A404" s="2">
        <v>402</v>
      </c>
      <c r="B404" s="15" t="s">
        <v>2616</v>
      </c>
      <c r="C404" s="18" t="s">
        <v>2667</v>
      </c>
      <c r="D404" s="15" t="s">
        <v>2675</v>
      </c>
      <c r="E404" s="16">
        <v>201610623109</v>
      </c>
      <c r="F404" s="2" t="s">
        <v>1171</v>
      </c>
      <c r="G404" s="2">
        <v>4</v>
      </c>
      <c r="H404" s="5">
        <v>42910.427083333336</v>
      </c>
      <c r="I404" s="6"/>
    </row>
    <row r="405" spans="1:9" ht="18.600000000000001" customHeight="1">
      <c r="A405" s="2">
        <v>403</v>
      </c>
      <c r="B405" s="15" t="s">
        <v>2617</v>
      </c>
      <c r="C405" s="18" t="s">
        <v>2667</v>
      </c>
      <c r="D405" s="15" t="s">
        <v>2675</v>
      </c>
      <c r="E405" s="16">
        <v>201610623110</v>
      </c>
      <c r="F405" s="2" t="s">
        <v>1172</v>
      </c>
      <c r="G405" s="2">
        <v>4</v>
      </c>
      <c r="H405" s="5">
        <v>42910.427083333336</v>
      </c>
      <c r="I405" s="6"/>
    </row>
    <row r="406" spans="1:9" ht="18.600000000000001" customHeight="1">
      <c r="A406" s="2">
        <v>404</v>
      </c>
      <c r="B406" s="15" t="s">
        <v>2618</v>
      </c>
      <c r="C406" s="18" t="s">
        <v>2667</v>
      </c>
      <c r="D406" s="15" t="s">
        <v>2675</v>
      </c>
      <c r="E406" s="16">
        <v>201610623111</v>
      </c>
      <c r="F406" s="2" t="s">
        <v>1173</v>
      </c>
      <c r="G406" s="2">
        <v>4</v>
      </c>
      <c r="H406" s="5">
        <v>42910.427083333336</v>
      </c>
      <c r="I406" s="6"/>
    </row>
    <row r="407" spans="1:9" ht="18.600000000000001" customHeight="1">
      <c r="A407" s="2">
        <v>405</v>
      </c>
      <c r="B407" s="15" t="s">
        <v>2619</v>
      </c>
      <c r="C407" s="18" t="s">
        <v>2667</v>
      </c>
      <c r="D407" s="15" t="s">
        <v>2675</v>
      </c>
      <c r="E407" s="16">
        <v>201610623112</v>
      </c>
      <c r="F407" s="2" t="s">
        <v>1174</v>
      </c>
      <c r="G407" s="2">
        <v>4</v>
      </c>
      <c r="H407" s="5">
        <v>42910.427083333336</v>
      </c>
      <c r="I407" s="6"/>
    </row>
    <row r="408" spans="1:9" ht="18.600000000000001" customHeight="1">
      <c r="A408" s="2">
        <v>406</v>
      </c>
      <c r="B408" s="15" t="s">
        <v>2620</v>
      </c>
      <c r="C408" s="18" t="s">
        <v>2667</v>
      </c>
      <c r="D408" s="15" t="s">
        <v>2675</v>
      </c>
      <c r="E408" s="16">
        <v>201610623113</v>
      </c>
      <c r="F408" s="2" t="s">
        <v>1175</v>
      </c>
      <c r="G408" s="2">
        <v>4</v>
      </c>
      <c r="H408" s="5">
        <v>42910.427083333336</v>
      </c>
      <c r="I408" s="6"/>
    </row>
    <row r="409" spans="1:9" ht="18.600000000000001" customHeight="1">
      <c r="A409" s="2">
        <v>407</v>
      </c>
      <c r="B409" s="15" t="s">
        <v>2621</v>
      </c>
      <c r="C409" s="18" t="s">
        <v>2667</v>
      </c>
      <c r="D409" s="15" t="s">
        <v>2675</v>
      </c>
      <c r="E409" s="16">
        <v>201610623114</v>
      </c>
      <c r="F409" s="2" t="s">
        <v>1176</v>
      </c>
      <c r="G409" s="2">
        <v>4</v>
      </c>
      <c r="H409" s="5">
        <v>42910.427083333336</v>
      </c>
      <c r="I409" s="6"/>
    </row>
    <row r="410" spans="1:9" ht="18.600000000000001" customHeight="1">
      <c r="A410" s="2">
        <v>408</v>
      </c>
      <c r="B410" s="15" t="s">
        <v>2622</v>
      </c>
      <c r="C410" s="18" t="s">
        <v>2667</v>
      </c>
      <c r="D410" s="15" t="s">
        <v>2675</v>
      </c>
      <c r="E410" s="16">
        <v>201610623115</v>
      </c>
      <c r="F410" s="2" t="s">
        <v>1177</v>
      </c>
      <c r="G410" s="2">
        <v>4</v>
      </c>
      <c r="H410" s="5">
        <v>42910.427083333336</v>
      </c>
      <c r="I410" s="6"/>
    </row>
    <row r="411" spans="1:9" ht="18.600000000000001" customHeight="1">
      <c r="A411" s="2">
        <v>409</v>
      </c>
      <c r="B411" s="15" t="s">
        <v>2623</v>
      </c>
      <c r="C411" s="18" t="s">
        <v>2667</v>
      </c>
      <c r="D411" s="15" t="s">
        <v>2675</v>
      </c>
      <c r="E411" s="16">
        <v>201610623116</v>
      </c>
      <c r="F411" s="2" t="s">
        <v>1178</v>
      </c>
      <c r="G411" s="2">
        <v>4</v>
      </c>
      <c r="H411" s="5">
        <v>42910.427083333336</v>
      </c>
      <c r="I411" s="6"/>
    </row>
    <row r="412" spans="1:9" ht="18.600000000000001" customHeight="1">
      <c r="A412" s="2">
        <v>410</v>
      </c>
      <c r="B412" s="15" t="s">
        <v>2624</v>
      </c>
      <c r="C412" s="18" t="s">
        <v>2667</v>
      </c>
      <c r="D412" s="15" t="s">
        <v>2675</v>
      </c>
      <c r="E412" s="16">
        <v>201610623117</v>
      </c>
      <c r="F412" s="2" t="s">
        <v>1179</v>
      </c>
      <c r="G412" s="2">
        <v>4</v>
      </c>
      <c r="H412" s="5">
        <v>42910.427083333336</v>
      </c>
      <c r="I412" s="6"/>
    </row>
    <row r="413" spans="1:9" ht="18.600000000000001" customHeight="1">
      <c r="A413" s="2">
        <v>411</v>
      </c>
      <c r="B413" s="15" t="s">
        <v>1322</v>
      </c>
      <c r="C413" s="18" t="s">
        <v>2667</v>
      </c>
      <c r="D413" s="15" t="s">
        <v>2675</v>
      </c>
      <c r="E413" s="16">
        <v>201610623118</v>
      </c>
      <c r="F413" s="2" t="s">
        <v>1180</v>
      </c>
      <c r="G413" s="2">
        <v>4</v>
      </c>
      <c r="H413" s="5">
        <v>42910.427083333336</v>
      </c>
      <c r="I413" s="6"/>
    </row>
    <row r="414" spans="1:9" ht="18.600000000000001" customHeight="1">
      <c r="A414" s="2">
        <v>412</v>
      </c>
      <c r="B414" s="15" t="s">
        <v>2625</v>
      </c>
      <c r="C414" s="18" t="s">
        <v>2667</v>
      </c>
      <c r="D414" s="15" t="s">
        <v>2675</v>
      </c>
      <c r="E414" s="16">
        <v>201610623120</v>
      </c>
      <c r="F414" s="2" t="s">
        <v>1181</v>
      </c>
      <c r="G414" s="2">
        <v>4</v>
      </c>
      <c r="H414" s="5">
        <v>42910.427083333336</v>
      </c>
      <c r="I414" s="6"/>
    </row>
    <row r="415" spans="1:9" ht="18.600000000000001" customHeight="1">
      <c r="A415" s="2">
        <v>413</v>
      </c>
      <c r="B415" s="15" t="s">
        <v>2626</v>
      </c>
      <c r="C415" s="18" t="s">
        <v>2667</v>
      </c>
      <c r="D415" s="15" t="s">
        <v>2675</v>
      </c>
      <c r="E415" s="16">
        <v>201610623121</v>
      </c>
      <c r="F415" s="2" t="s">
        <v>1182</v>
      </c>
      <c r="G415" s="2">
        <v>4</v>
      </c>
      <c r="H415" s="5">
        <v>42910.427083333336</v>
      </c>
      <c r="I415" s="6"/>
    </row>
    <row r="416" spans="1:9" ht="18.600000000000001" customHeight="1">
      <c r="A416" s="2">
        <v>414</v>
      </c>
      <c r="B416" s="15" t="s">
        <v>2627</v>
      </c>
      <c r="C416" s="18" t="s">
        <v>2667</v>
      </c>
      <c r="D416" s="15" t="s">
        <v>2675</v>
      </c>
      <c r="E416" s="16">
        <v>201610623122</v>
      </c>
      <c r="F416" s="2" t="s">
        <v>1183</v>
      </c>
      <c r="G416" s="2">
        <v>4</v>
      </c>
      <c r="H416" s="5">
        <v>42910.427083333336</v>
      </c>
      <c r="I416" s="6"/>
    </row>
    <row r="417" spans="1:9" ht="18.600000000000001" customHeight="1">
      <c r="A417" s="2">
        <v>415</v>
      </c>
      <c r="B417" s="15" t="s">
        <v>2628</v>
      </c>
      <c r="C417" s="18" t="s">
        <v>2667</v>
      </c>
      <c r="D417" s="15" t="s">
        <v>2675</v>
      </c>
      <c r="E417" s="16">
        <v>201610623123</v>
      </c>
      <c r="F417" s="2" t="s">
        <v>1184</v>
      </c>
      <c r="G417" s="2">
        <v>4</v>
      </c>
      <c r="H417" s="5">
        <v>42910.427083333336</v>
      </c>
      <c r="I417" s="6"/>
    </row>
    <row r="418" spans="1:9" ht="18.600000000000001" customHeight="1">
      <c r="A418" s="2">
        <v>416</v>
      </c>
      <c r="B418" s="15" t="s">
        <v>2629</v>
      </c>
      <c r="C418" s="18" t="s">
        <v>2667</v>
      </c>
      <c r="D418" s="15" t="s">
        <v>2675</v>
      </c>
      <c r="E418" s="16">
        <v>201610623124</v>
      </c>
      <c r="F418" s="2" t="s">
        <v>1185</v>
      </c>
      <c r="G418" s="2">
        <v>4</v>
      </c>
      <c r="H418" s="5">
        <v>42910.427083333336</v>
      </c>
      <c r="I418" s="6"/>
    </row>
    <row r="419" spans="1:9" ht="18.600000000000001" customHeight="1">
      <c r="A419" s="2">
        <v>417</v>
      </c>
      <c r="B419" s="15" t="s">
        <v>2630</v>
      </c>
      <c r="C419" s="18" t="s">
        <v>2667</v>
      </c>
      <c r="D419" s="15" t="s">
        <v>2675</v>
      </c>
      <c r="E419" s="16">
        <v>201610623125</v>
      </c>
      <c r="F419" s="2" t="s">
        <v>1186</v>
      </c>
      <c r="G419" s="2">
        <v>4</v>
      </c>
      <c r="H419" s="5">
        <v>42910.427083333336</v>
      </c>
      <c r="I419" s="6"/>
    </row>
    <row r="420" spans="1:9" ht="18.600000000000001" customHeight="1">
      <c r="A420" s="2">
        <v>418</v>
      </c>
      <c r="B420" s="15" t="s">
        <v>2631</v>
      </c>
      <c r="C420" s="18" t="s">
        <v>2667</v>
      </c>
      <c r="D420" s="15" t="s">
        <v>2675</v>
      </c>
      <c r="E420" s="16">
        <v>201610623126</v>
      </c>
      <c r="F420" s="2" t="s">
        <v>1187</v>
      </c>
      <c r="G420" s="2">
        <v>4</v>
      </c>
      <c r="H420" s="5">
        <v>42910.427083333336</v>
      </c>
      <c r="I420" s="6"/>
    </row>
    <row r="421" spans="1:9" ht="18.600000000000001" customHeight="1">
      <c r="A421" s="2">
        <v>419</v>
      </c>
      <c r="B421" s="15" t="s">
        <v>2632</v>
      </c>
      <c r="C421" s="18" t="s">
        <v>2667</v>
      </c>
      <c r="D421" s="15" t="s">
        <v>2675</v>
      </c>
      <c r="E421" s="16">
        <v>201610623127</v>
      </c>
      <c r="F421" s="2" t="s">
        <v>1188</v>
      </c>
      <c r="G421" s="2">
        <v>4</v>
      </c>
      <c r="H421" s="5">
        <v>42910.427083333336</v>
      </c>
      <c r="I421" s="6"/>
    </row>
    <row r="422" spans="1:9" ht="18.600000000000001" customHeight="1">
      <c r="A422" s="2">
        <v>420</v>
      </c>
      <c r="B422" s="15" t="s">
        <v>2633</v>
      </c>
      <c r="C422" s="18" t="s">
        <v>2667</v>
      </c>
      <c r="D422" s="15" t="s">
        <v>2675</v>
      </c>
      <c r="E422" s="16">
        <v>201610623128</v>
      </c>
      <c r="F422" s="2" t="s">
        <v>1189</v>
      </c>
      <c r="G422" s="2">
        <v>4</v>
      </c>
      <c r="H422" s="5">
        <v>42910.427083333336</v>
      </c>
      <c r="I422" s="6"/>
    </row>
    <row r="423" spans="1:9" ht="18.600000000000001" customHeight="1">
      <c r="A423" s="2">
        <v>421</v>
      </c>
      <c r="B423" s="15" t="s">
        <v>2634</v>
      </c>
      <c r="C423" s="18" t="s">
        <v>2667</v>
      </c>
      <c r="D423" s="15" t="s">
        <v>2675</v>
      </c>
      <c r="E423" s="16">
        <v>201610623129</v>
      </c>
      <c r="F423" s="2" t="s">
        <v>1190</v>
      </c>
      <c r="G423" s="2">
        <v>4</v>
      </c>
      <c r="H423" s="5">
        <v>42910.427083333336</v>
      </c>
      <c r="I423" s="6"/>
    </row>
    <row r="424" spans="1:9" ht="18.600000000000001" customHeight="1">
      <c r="A424" s="2">
        <v>422</v>
      </c>
      <c r="B424" s="15" t="s">
        <v>2635</v>
      </c>
      <c r="C424" s="18" t="s">
        <v>2667</v>
      </c>
      <c r="D424" s="15" t="s">
        <v>2675</v>
      </c>
      <c r="E424" s="16">
        <v>201610623130</v>
      </c>
      <c r="F424" s="2" t="s">
        <v>1191</v>
      </c>
      <c r="G424" s="2">
        <v>4</v>
      </c>
      <c r="H424" s="5">
        <v>42910.427083333336</v>
      </c>
      <c r="I424" s="6"/>
    </row>
    <row r="425" spans="1:9" ht="18.600000000000001" customHeight="1">
      <c r="A425" s="2">
        <v>423</v>
      </c>
      <c r="B425" s="15" t="s">
        <v>2636</v>
      </c>
      <c r="C425" s="18" t="s">
        <v>2667</v>
      </c>
      <c r="D425" s="15" t="s">
        <v>2675</v>
      </c>
      <c r="E425" s="16">
        <v>201610623131</v>
      </c>
      <c r="F425" s="2" t="s">
        <v>1192</v>
      </c>
      <c r="G425" s="2">
        <v>4</v>
      </c>
      <c r="H425" s="5">
        <v>42910.427083333336</v>
      </c>
      <c r="I425" s="6"/>
    </row>
    <row r="426" spans="1:9" ht="18.600000000000001" customHeight="1">
      <c r="A426" s="2">
        <v>424</v>
      </c>
      <c r="B426" s="15" t="s">
        <v>2637</v>
      </c>
      <c r="C426" s="18" t="s">
        <v>2667</v>
      </c>
      <c r="D426" s="15" t="s">
        <v>2675</v>
      </c>
      <c r="E426" s="16">
        <v>201610623132</v>
      </c>
      <c r="F426" s="2" t="s">
        <v>1193</v>
      </c>
      <c r="G426" s="2">
        <v>4</v>
      </c>
      <c r="H426" s="5">
        <v>42910.427083333336</v>
      </c>
      <c r="I426" s="6"/>
    </row>
    <row r="427" spans="1:9" ht="18.600000000000001" customHeight="1">
      <c r="A427" s="2">
        <v>425</v>
      </c>
      <c r="B427" s="15" t="s">
        <v>2638</v>
      </c>
      <c r="C427" s="18" t="s">
        <v>2667</v>
      </c>
      <c r="D427" s="15" t="s">
        <v>2675</v>
      </c>
      <c r="E427" s="16">
        <v>201610623133</v>
      </c>
      <c r="F427" s="2" t="s">
        <v>1194</v>
      </c>
      <c r="G427" s="2">
        <v>4</v>
      </c>
      <c r="H427" s="5">
        <v>42910.427083333336</v>
      </c>
      <c r="I427" s="6"/>
    </row>
    <row r="428" spans="1:9" ht="18.600000000000001" customHeight="1">
      <c r="A428" s="2">
        <v>426</v>
      </c>
      <c r="B428" s="15" t="s">
        <v>2639</v>
      </c>
      <c r="C428" s="18" t="s">
        <v>2667</v>
      </c>
      <c r="D428" s="15" t="s">
        <v>2675</v>
      </c>
      <c r="E428" s="16">
        <v>201610623134</v>
      </c>
      <c r="F428" s="2" t="s">
        <v>1195</v>
      </c>
      <c r="G428" s="2">
        <v>4</v>
      </c>
      <c r="H428" s="5">
        <v>42910.427083333336</v>
      </c>
      <c r="I428" s="6"/>
    </row>
    <row r="429" spans="1:9" ht="18.600000000000001" customHeight="1">
      <c r="A429" s="2">
        <v>427</v>
      </c>
      <c r="B429" s="15" t="s">
        <v>2640</v>
      </c>
      <c r="C429" s="18" t="s">
        <v>2667</v>
      </c>
      <c r="D429" s="15" t="s">
        <v>2675</v>
      </c>
      <c r="E429" s="16">
        <v>201610623135</v>
      </c>
      <c r="F429" s="2" t="s">
        <v>1196</v>
      </c>
      <c r="G429" s="2">
        <v>4</v>
      </c>
      <c r="H429" s="5">
        <v>42910.427083333336</v>
      </c>
      <c r="I429" s="6"/>
    </row>
    <row r="430" spans="1:9" ht="18.600000000000001" customHeight="1">
      <c r="A430" s="2">
        <v>428</v>
      </c>
      <c r="B430" s="15" t="s">
        <v>2641</v>
      </c>
      <c r="C430" s="18" t="s">
        <v>2667</v>
      </c>
      <c r="D430" s="15" t="s">
        <v>2675</v>
      </c>
      <c r="E430" s="16">
        <v>201610623136</v>
      </c>
      <c r="F430" s="2" t="s">
        <v>1197</v>
      </c>
      <c r="G430" s="2">
        <v>4</v>
      </c>
      <c r="H430" s="5">
        <v>42910.427083333336</v>
      </c>
      <c r="I430" s="6"/>
    </row>
    <row r="431" spans="1:9" ht="18.600000000000001" customHeight="1">
      <c r="A431" s="2">
        <v>429</v>
      </c>
      <c r="B431" s="15" t="s">
        <v>2642</v>
      </c>
      <c r="C431" s="18" t="s">
        <v>2667</v>
      </c>
      <c r="D431" s="15" t="s">
        <v>2675</v>
      </c>
      <c r="E431" s="16">
        <v>201610623137</v>
      </c>
      <c r="F431" s="2" t="s">
        <v>1198</v>
      </c>
      <c r="G431" s="2">
        <v>4</v>
      </c>
      <c r="H431" s="5">
        <v>42910.427083333336</v>
      </c>
      <c r="I431" s="6"/>
    </row>
    <row r="432" spans="1:9" ht="18.600000000000001" customHeight="1">
      <c r="A432" s="2">
        <v>430</v>
      </c>
      <c r="B432" s="15" t="s">
        <v>2643</v>
      </c>
      <c r="C432" s="18" t="s">
        <v>2667</v>
      </c>
      <c r="D432" s="15" t="s">
        <v>2675</v>
      </c>
      <c r="E432" s="16">
        <v>201610623138</v>
      </c>
      <c r="F432" s="2" t="s">
        <v>1199</v>
      </c>
      <c r="G432" s="2">
        <v>4</v>
      </c>
      <c r="H432" s="5">
        <v>42910.427083333336</v>
      </c>
      <c r="I432" s="6"/>
    </row>
    <row r="433" spans="1:9" ht="18.600000000000001" customHeight="1">
      <c r="A433" s="2">
        <v>431</v>
      </c>
      <c r="B433" s="15" t="s">
        <v>2644</v>
      </c>
      <c r="C433" s="18" t="s">
        <v>2667</v>
      </c>
      <c r="D433" s="15" t="s">
        <v>2675</v>
      </c>
      <c r="E433" s="16">
        <v>201610623139</v>
      </c>
      <c r="F433" s="2" t="s">
        <v>1200</v>
      </c>
      <c r="G433" s="2">
        <v>4</v>
      </c>
      <c r="H433" s="5">
        <v>42910.427083333336</v>
      </c>
      <c r="I433" s="6"/>
    </row>
    <row r="434" spans="1:9" ht="18.600000000000001" customHeight="1">
      <c r="A434" s="2">
        <v>432</v>
      </c>
      <c r="B434" s="15" t="s">
        <v>2645</v>
      </c>
      <c r="C434" s="18" t="s">
        <v>2667</v>
      </c>
      <c r="D434" s="15" t="s">
        <v>2675</v>
      </c>
      <c r="E434" s="16">
        <v>201610623141</v>
      </c>
      <c r="F434" s="2" t="s">
        <v>1201</v>
      </c>
      <c r="G434" s="2">
        <v>4</v>
      </c>
      <c r="H434" s="5">
        <v>42910.427083333336</v>
      </c>
      <c r="I434" s="6"/>
    </row>
    <row r="435" spans="1:9" ht="18.600000000000001" customHeight="1">
      <c r="A435" s="2">
        <v>433</v>
      </c>
      <c r="B435" s="15" t="s">
        <v>2646</v>
      </c>
      <c r="C435" s="18" t="s">
        <v>2667</v>
      </c>
      <c r="D435" s="15" t="s">
        <v>2675</v>
      </c>
      <c r="E435" s="16">
        <v>201610623142</v>
      </c>
      <c r="F435" s="2" t="s">
        <v>1202</v>
      </c>
      <c r="G435" s="2">
        <v>4</v>
      </c>
      <c r="H435" s="5">
        <v>42910.427083333336</v>
      </c>
      <c r="I435" s="6"/>
    </row>
    <row r="436" spans="1:9" ht="18.600000000000001" customHeight="1">
      <c r="A436" s="2">
        <v>434</v>
      </c>
      <c r="B436" s="15" t="s">
        <v>2647</v>
      </c>
      <c r="C436" s="18" t="s">
        <v>2667</v>
      </c>
      <c r="D436" s="15" t="s">
        <v>2673</v>
      </c>
      <c r="E436" s="16">
        <v>201610623143</v>
      </c>
      <c r="F436" s="2" t="s">
        <v>1203</v>
      </c>
      <c r="G436" s="2">
        <v>4</v>
      </c>
      <c r="H436" s="5">
        <v>42910.427083333336</v>
      </c>
      <c r="I436" s="6"/>
    </row>
    <row r="437" spans="1:9" ht="18.600000000000001" customHeight="1">
      <c r="A437" s="2">
        <v>435</v>
      </c>
      <c r="B437" s="15" t="s">
        <v>2648</v>
      </c>
      <c r="C437" s="18" t="s">
        <v>2667</v>
      </c>
      <c r="D437" s="15" t="s">
        <v>2673</v>
      </c>
      <c r="E437" s="16">
        <v>201610623144</v>
      </c>
      <c r="F437" s="2" t="s">
        <v>1204</v>
      </c>
      <c r="G437" s="2">
        <v>4</v>
      </c>
      <c r="H437" s="5">
        <v>42910.427083333336</v>
      </c>
      <c r="I437" s="6"/>
    </row>
    <row r="438" spans="1:9" ht="18.600000000000001" customHeight="1">
      <c r="A438" s="2">
        <v>436</v>
      </c>
      <c r="B438" s="15" t="s">
        <v>2649</v>
      </c>
      <c r="C438" s="18" t="s">
        <v>2667</v>
      </c>
      <c r="D438" s="15" t="s">
        <v>2673</v>
      </c>
      <c r="E438" s="16">
        <v>201610623145</v>
      </c>
      <c r="F438" s="2" t="s">
        <v>1205</v>
      </c>
      <c r="G438" s="2">
        <v>4</v>
      </c>
      <c r="H438" s="5">
        <v>42910.427083333336</v>
      </c>
      <c r="I438" s="6"/>
    </row>
    <row r="439" spans="1:9" ht="18.600000000000001" customHeight="1">
      <c r="A439" s="2">
        <v>437</v>
      </c>
      <c r="B439" s="15" t="s">
        <v>2650</v>
      </c>
      <c r="C439" s="18" t="s">
        <v>2667</v>
      </c>
      <c r="D439" s="15" t="s">
        <v>2673</v>
      </c>
      <c r="E439" s="16">
        <v>201610623146</v>
      </c>
      <c r="F439" s="2" t="s">
        <v>1206</v>
      </c>
      <c r="G439" s="2">
        <v>4</v>
      </c>
      <c r="H439" s="5">
        <v>42910.427083333336</v>
      </c>
      <c r="I439" s="6"/>
    </row>
    <row r="440" spans="1:9" ht="18.600000000000001" customHeight="1">
      <c r="A440" s="2">
        <v>438</v>
      </c>
      <c r="B440" s="15" t="s">
        <v>2651</v>
      </c>
      <c r="C440" s="18" t="s">
        <v>2667</v>
      </c>
      <c r="D440" s="15" t="s">
        <v>2673</v>
      </c>
      <c r="E440" s="16">
        <v>201610623147</v>
      </c>
      <c r="F440" s="2" t="s">
        <v>1207</v>
      </c>
      <c r="G440" s="2">
        <v>4</v>
      </c>
      <c r="H440" s="5">
        <v>42910.427083333336</v>
      </c>
      <c r="I440" s="6"/>
    </row>
    <row r="441" spans="1:9" ht="18.600000000000001" customHeight="1">
      <c r="A441" s="2">
        <v>439</v>
      </c>
      <c r="B441" s="15" t="s">
        <v>2652</v>
      </c>
      <c r="C441" s="18" t="s">
        <v>2667</v>
      </c>
      <c r="D441" s="15" t="s">
        <v>2673</v>
      </c>
      <c r="E441" s="16">
        <v>201610623148</v>
      </c>
      <c r="F441" s="2" t="s">
        <v>1208</v>
      </c>
      <c r="G441" s="2">
        <v>4</v>
      </c>
      <c r="H441" s="5">
        <v>42910.427083333336</v>
      </c>
      <c r="I441" s="6"/>
    </row>
    <row r="442" spans="1:9" ht="18.600000000000001" customHeight="1">
      <c r="A442" s="2">
        <v>440</v>
      </c>
      <c r="B442" s="15" t="s">
        <v>2653</v>
      </c>
      <c r="C442" s="18" t="s">
        <v>2667</v>
      </c>
      <c r="D442" s="15" t="s">
        <v>2673</v>
      </c>
      <c r="E442" s="16">
        <v>201610623149</v>
      </c>
      <c r="F442" s="2" t="s">
        <v>1209</v>
      </c>
      <c r="G442" s="2">
        <v>4</v>
      </c>
      <c r="H442" s="5">
        <v>42910.427083333336</v>
      </c>
      <c r="I442" s="6"/>
    </row>
    <row r="443" spans="1:9" ht="18.600000000000001" customHeight="1">
      <c r="A443" s="2">
        <v>441</v>
      </c>
      <c r="B443" s="15" t="s">
        <v>2654</v>
      </c>
      <c r="C443" s="18" t="s">
        <v>2667</v>
      </c>
      <c r="D443" s="15" t="s">
        <v>2673</v>
      </c>
      <c r="E443" s="16">
        <v>201610623150</v>
      </c>
      <c r="F443" s="2" t="s">
        <v>1210</v>
      </c>
      <c r="G443" s="2">
        <v>4</v>
      </c>
      <c r="H443" s="5">
        <v>42910.427083333336</v>
      </c>
      <c r="I443" s="6"/>
    </row>
    <row r="444" spans="1:9" ht="18.600000000000001" customHeight="1">
      <c r="A444" s="2">
        <v>442</v>
      </c>
      <c r="B444" s="15" t="s">
        <v>2655</v>
      </c>
      <c r="C444" s="18" t="s">
        <v>2667</v>
      </c>
      <c r="D444" s="15" t="s">
        <v>2672</v>
      </c>
      <c r="E444" s="16">
        <v>201610623151</v>
      </c>
      <c r="F444" s="2" t="s">
        <v>1211</v>
      </c>
      <c r="G444" s="2">
        <v>4</v>
      </c>
      <c r="H444" s="5">
        <v>42910.427083333336</v>
      </c>
      <c r="I444" s="6"/>
    </row>
    <row r="445" spans="1:9" ht="18.600000000000001" customHeight="1">
      <c r="A445" s="2">
        <v>443</v>
      </c>
      <c r="B445" s="15" t="s">
        <v>2656</v>
      </c>
      <c r="C445" s="18" t="s">
        <v>2667</v>
      </c>
      <c r="D445" s="15" t="s">
        <v>2672</v>
      </c>
      <c r="E445" s="16">
        <v>201610623152</v>
      </c>
      <c r="F445" s="2" t="s">
        <v>1212</v>
      </c>
      <c r="G445" s="2">
        <v>4</v>
      </c>
      <c r="H445" s="5">
        <v>42910.427083333336</v>
      </c>
      <c r="I445" s="6"/>
    </row>
    <row r="446" spans="1:9" ht="18.600000000000001" customHeight="1">
      <c r="A446" s="2">
        <v>444</v>
      </c>
      <c r="B446" s="15" t="s">
        <v>2657</v>
      </c>
      <c r="C446" s="18" t="s">
        <v>2667</v>
      </c>
      <c r="D446" s="15" t="s">
        <v>2672</v>
      </c>
      <c r="E446" s="16">
        <v>201610623153</v>
      </c>
      <c r="F446" s="2" t="s">
        <v>1213</v>
      </c>
      <c r="G446" s="2">
        <v>4</v>
      </c>
      <c r="H446" s="5">
        <v>42910.427083333336</v>
      </c>
      <c r="I446" s="6"/>
    </row>
    <row r="447" spans="1:9" ht="18.600000000000001" customHeight="1">
      <c r="A447" s="2">
        <v>445</v>
      </c>
      <c r="B447" s="15" t="s">
        <v>2658</v>
      </c>
      <c r="C447" s="18" t="s">
        <v>2667</v>
      </c>
      <c r="D447" s="15" t="s">
        <v>2672</v>
      </c>
      <c r="E447" s="16">
        <v>201610623155</v>
      </c>
      <c r="F447" s="2" t="s">
        <v>1214</v>
      </c>
      <c r="G447" s="2">
        <v>4</v>
      </c>
      <c r="H447" s="5">
        <v>42910.427083333336</v>
      </c>
      <c r="I447" s="6"/>
    </row>
    <row r="448" spans="1:9" ht="18.600000000000001" customHeight="1">
      <c r="A448" s="2">
        <v>446</v>
      </c>
      <c r="B448" s="15" t="s">
        <v>2659</v>
      </c>
      <c r="C448" s="18" t="s">
        <v>2667</v>
      </c>
      <c r="D448" s="15" t="s">
        <v>2672</v>
      </c>
      <c r="E448" s="16">
        <v>201610623156</v>
      </c>
      <c r="F448" s="2" t="s">
        <v>1215</v>
      </c>
      <c r="G448" s="2">
        <v>4</v>
      </c>
      <c r="H448" s="5">
        <v>42910.427083333336</v>
      </c>
      <c r="I448" s="6"/>
    </row>
    <row r="449" spans="1:9" ht="18.600000000000001" customHeight="1">
      <c r="A449" s="2">
        <v>447</v>
      </c>
      <c r="B449" s="15" t="s">
        <v>2660</v>
      </c>
      <c r="C449" s="18" t="s">
        <v>2667</v>
      </c>
      <c r="D449" s="15" t="s">
        <v>2672</v>
      </c>
      <c r="E449" s="16">
        <v>201610623157</v>
      </c>
      <c r="F449" s="2" t="s">
        <v>1216</v>
      </c>
      <c r="G449" s="2">
        <v>4</v>
      </c>
      <c r="H449" s="5">
        <v>42910.427083333336</v>
      </c>
      <c r="I449" s="6"/>
    </row>
    <row r="450" spans="1:9" ht="18.600000000000001" customHeight="1">
      <c r="A450" s="2">
        <v>448</v>
      </c>
      <c r="B450" s="15" t="s">
        <v>2661</v>
      </c>
      <c r="C450" s="18" t="s">
        <v>2667</v>
      </c>
      <c r="D450" s="15" t="s">
        <v>2672</v>
      </c>
      <c r="E450" s="16">
        <v>201610623158</v>
      </c>
      <c r="F450" s="2" t="s">
        <v>1217</v>
      </c>
      <c r="G450" s="2">
        <v>4</v>
      </c>
      <c r="H450" s="5">
        <v>42910.427083333336</v>
      </c>
      <c r="I450" s="6"/>
    </row>
    <row r="451" spans="1:9" ht="18.600000000000001" customHeight="1">
      <c r="A451" s="2">
        <v>449</v>
      </c>
      <c r="B451" s="15" t="s">
        <v>2662</v>
      </c>
      <c r="C451" s="18" t="s">
        <v>2667</v>
      </c>
      <c r="D451" s="15" t="s">
        <v>2672</v>
      </c>
      <c r="E451" s="16">
        <v>201610623159</v>
      </c>
      <c r="F451" s="2" t="s">
        <v>1218</v>
      </c>
      <c r="G451" s="2">
        <v>4</v>
      </c>
      <c r="H451" s="5">
        <v>42910.427083333336</v>
      </c>
      <c r="I451" s="6"/>
    </row>
    <row r="452" spans="1:9" ht="18.600000000000001" customHeight="1">
      <c r="A452" s="2">
        <v>450</v>
      </c>
      <c r="B452" s="15" t="s">
        <v>2663</v>
      </c>
      <c r="C452" s="18" t="s">
        <v>2667</v>
      </c>
      <c r="D452" s="15" t="s">
        <v>2672</v>
      </c>
      <c r="E452" s="16">
        <v>201610623160</v>
      </c>
      <c r="F452" s="2" t="s">
        <v>1219</v>
      </c>
      <c r="G452" s="2">
        <v>4</v>
      </c>
      <c r="H452" s="5">
        <v>42910.427083333336</v>
      </c>
      <c r="I452" s="6"/>
    </row>
    <row r="453" spans="1:9" ht="18.600000000000001" customHeight="1">
      <c r="A453" s="2">
        <v>451</v>
      </c>
      <c r="B453" s="15" t="s">
        <v>2664</v>
      </c>
      <c r="C453" s="18" t="s">
        <v>2667</v>
      </c>
      <c r="D453" s="15" t="s">
        <v>2672</v>
      </c>
      <c r="E453" s="16">
        <v>201610623162</v>
      </c>
      <c r="F453" s="2" t="s">
        <v>1220</v>
      </c>
      <c r="G453" s="2">
        <v>4</v>
      </c>
      <c r="H453" s="5">
        <v>42910.427083333336</v>
      </c>
      <c r="I453" s="6"/>
    </row>
    <row r="454" spans="1:9" ht="18.600000000000001" customHeight="1">
      <c r="A454" s="2">
        <v>452</v>
      </c>
      <c r="B454" s="15" t="s">
        <v>2665</v>
      </c>
      <c r="C454" s="18" t="s">
        <v>2667</v>
      </c>
      <c r="D454" s="15" t="s">
        <v>2672</v>
      </c>
      <c r="E454" s="16">
        <v>201610623163</v>
      </c>
      <c r="F454" s="2" t="s">
        <v>1221</v>
      </c>
      <c r="G454" s="2">
        <v>4</v>
      </c>
      <c r="H454" s="5">
        <v>42910.427083333336</v>
      </c>
      <c r="I454" s="6"/>
    </row>
    <row r="455" spans="1:9" ht="18.600000000000001" customHeight="1">
      <c r="A455" s="2">
        <v>453</v>
      </c>
      <c r="B455" s="15" t="s">
        <v>2666</v>
      </c>
      <c r="C455" s="18" t="s">
        <v>2667</v>
      </c>
      <c r="D455" s="15" t="s">
        <v>2672</v>
      </c>
      <c r="E455" s="16">
        <v>201610623164</v>
      </c>
      <c r="F455" s="2" t="s">
        <v>1222</v>
      </c>
      <c r="G455" s="2">
        <v>4</v>
      </c>
      <c r="H455" s="5">
        <v>42910.427083333336</v>
      </c>
      <c r="I455" s="6"/>
    </row>
  </sheetData>
  <mergeCells count="1">
    <mergeCell ref="A1:I1"/>
  </mergeCells>
  <phoneticPr fontId="2" type="noConversion"/>
  <printOptions horizontalCentered="1"/>
  <pageMargins left="0" right="0" top="0.19685039370078741" bottom="0.47244094488188981" header="0.47244094488188981" footer="0.15748031496062992"/>
  <pageSetup paperSize="9" scale="96" orientation="portrait" r:id="rId1"/>
  <headerFooter alignWithMargins="0">
    <oddFooter>第 &amp;P 页，共 &amp;N 页</oddFooter>
  </headerFooter>
  <rowBreaks count="11" manualBreakCount="11">
    <brk id="40" max="16383" man="1"/>
    <brk id="79" max="16383" man="1"/>
    <brk id="117" max="16383" man="1"/>
    <brk id="156" max="16383" man="1"/>
    <brk id="194" max="16383" man="1"/>
    <brk id="230" max="16383" man="1"/>
    <brk id="268" max="16383" man="1"/>
    <brk id="306" max="16383" man="1"/>
    <brk id="344" max="16383" man="1"/>
    <brk id="382" max="16383" man="1"/>
    <brk id="42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432"/>
  <sheetViews>
    <sheetView tabSelected="1" view="pageBreakPreview" zoomScaleSheetLayoutView="100" workbookViewId="0">
      <selection sqref="A1:I1"/>
    </sheetView>
  </sheetViews>
  <sheetFormatPr defaultRowHeight="18.600000000000001" customHeight="1"/>
  <cols>
    <col min="1" max="1" width="6.28515625" style="1" customWidth="1"/>
    <col min="2" max="2" width="10.7109375" style="12" customWidth="1"/>
    <col min="3" max="3" width="4.5703125" style="1" customWidth="1"/>
    <col min="4" max="4" width="11" style="1" customWidth="1"/>
    <col min="5" max="5" width="15.85546875" style="13" customWidth="1"/>
    <col min="6" max="6" width="12.140625" style="14" customWidth="1"/>
    <col min="7" max="7" width="4.7109375" style="1" customWidth="1"/>
    <col min="8" max="8" width="19.140625" style="14" customWidth="1"/>
    <col min="9" max="9" width="16.42578125" style="1" customWidth="1"/>
    <col min="10" max="11" width="9.140625" style="1"/>
    <col min="12" max="12" width="9.140625" style="1" customWidth="1"/>
    <col min="13" max="254" width="9.140625" style="1"/>
    <col min="255" max="255" width="6.28515625" style="1" customWidth="1"/>
    <col min="256" max="256" width="10.7109375" style="1" customWidth="1"/>
    <col min="257" max="257" width="4.5703125" style="1" customWidth="1"/>
    <col min="258" max="258" width="11" style="1" customWidth="1"/>
    <col min="259" max="259" width="15.85546875" style="1" customWidth="1"/>
    <col min="260" max="260" width="12.140625" style="1" customWidth="1"/>
    <col min="261" max="261" width="4.7109375" style="1" customWidth="1"/>
    <col min="262" max="262" width="19.140625" style="1" customWidth="1"/>
    <col min="263" max="263" width="16.42578125" style="1" customWidth="1"/>
    <col min="264" max="264" width="9.140625" style="1"/>
    <col min="265" max="265" width="12" style="1" bestFit="1" customWidth="1"/>
    <col min="266" max="510" width="9.140625" style="1"/>
    <col min="511" max="511" width="6.28515625" style="1" customWidth="1"/>
    <col min="512" max="512" width="10.7109375" style="1" customWidth="1"/>
    <col min="513" max="513" width="4.5703125" style="1" customWidth="1"/>
    <col min="514" max="514" width="11" style="1" customWidth="1"/>
    <col min="515" max="515" width="15.85546875" style="1" customWidth="1"/>
    <col min="516" max="516" width="12.140625" style="1" customWidth="1"/>
    <col min="517" max="517" width="4.7109375" style="1" customWidth="1"/>
    <col min="518" max="518" width="19.140625" style="1" customWidth="1"/>
    <col min="519" max="519" width="16.42578125" style="1" customWidth="1"/>
    <col min="520" max="520" width="9.140625" style="1"/>
    <col min="521" max="521" width="12" style="1" bestFit="1" customWidth="1"/>
    <col min="522" max="766" width="9.140625" style="1"/>
    <col min="767" max="767" width="6.28515625" style="1" customWidth="1"/>
    <col min="768" max="768" width="10.7109375" style="1" customWidth="1"/>
    <col min="769" max="769" width="4.5703125" style="1" customWidth="1"/>
    <col min="770" max="770" width="11" style="1" customWidth="1"/>
    <col min="771" max="771" width="15.85546875" style="1" customWidth="1"/>
    <col min="772" max="772" width="12.140625" style="1" customWidth="1"/>
    <col min="773" max="773" width="4.7109375" style="1" customWidth="1"/>
    <col min="774" max="774" width="19.140625" style="1" customWidth="1"/>
    <col min="775" max="775" width="16.42578125" style="1" customWidth="1"/>
    <col min="776" max="776" width="9.140625" style="1"/>
    <col min="777" max="777" width="12" style="1" bestFit="1" customWidth="1"/>
    <col min="778" max="1022" width="9.140625" style="1"/>
    <col min="1023" max="1023" width="6.28515625" style="1" customWidth="1"/>
    <col min="1024" max="1024" width="10.7109375" style="1" customWidth="1"/>
    <col min="1025" max="1025" width="4.5703125" style="1" customWidth="1"/>
    <col min="1026" max="1026" width="11" style="1" customWidth="1"/>
    <col min="1027" max="1027" width="15.85546875" style="1" customWidth="1"/>
    <col min="1028" max="1028" width="12.140625" style="1" customWidth="1"/>
    <col min="1029" max="1029" width="4.7109375" style="1" customWidth="1"/>
    <col min="1030" max="1030" width="19.140625" style="1" customWidth="1"/>
    <col min="1031" max="1031" width="16.42578125" style="1" customWidth="1"/>
    <col min="1032" max="1032" width="9.140625" style="1"/>
    <col min="1033" max="1033" width="12" style="1" bestFit="1" customWidth="1"/>
    <col min="1034" max="1278" width="9.140625" style="1"/>
    <col min="1279" max="1279" width="6.28515625" style="1" customWidth="1"/>
    <col min="1280" max="1280" width="10.7109375" style="1" customWidth="1"/>
    <col min="1281" max="1281" width="4.5703125" style="1" customWidth="1"/>
    <col min="1282" max="1282" width="11" style="1" customWidth="1"/>
    <col min="1283" max="1283" width="15.85546875" style="1" customWidth="1"/>
    <col min="1284" max="1284" width="12.140625" style="1" customWidth="1"/>
    <col min="1285" max="1285" width="4.7109375" style="1" customWidth="1"/>
    <col min="1286" max="1286" width="19.140625" style="1" customWidth="1"/>
    <col min="1287" max="1287" width="16.42578125" style="1" customWidth="1"/>
    <col min="1288" max="1288" width="9.140625" style="1"/>
    <col min="1289" max="1289" width="12" style="1" bestFit="1" customWidth="1"/>
    <col min="1290" max="1534" width="9.140625" style="1"/>
    <col min="1535" max="1535" width="6.28515625" style="1" customWidth="1"/>
    <col min="1536" max="1536" width="10.7109375" style="1" customWidth="1"/>
    <col min="1537" max="1537" width="4.5703125" style="1" customWidth="1"/>
    <col min="1538" max="1538" width="11" style="1" customWidth="1"/>
    <col min="1539" max="1539" width="15.85546875" style="1" customWidth="1"/>
    <col min="1540" max="1540" width="12.140625" style="1" customWidth="1"/>
    <col min="1541" max="1541" width="4.7109375" style="1" customWidth="1"/>
    <col min="1542" max="1542" width="19.140625" style="1" customWidth="1"/>
    <col min="1543" max="1543" width="16.42578125" style="1" customWidth="1"/>
    <col min="1544" max="1544" width="9.140625" style="1"/>
    <col min="1545" max="1545" width="12" style="1" bestFit="1" customWidth="1"/>
    <col min="1546" max="1790" width="9.140625" style="1"/>
    <col min="1791" max="1791" width="6.28515625" style="1" customWidth="1"/>
    <col min="1792" max="1792" width="10.7109375" style="1" customWidth="1"/>
    <col min="1793" max="1793" width="4.5703125" style="1" customWidth="1"/>
    <col min="1794" max="1794" width="11" style="1" customWidth="1"/>
    <col min="1795" max="1795" width="15.85546875" style="1" customWidth="1"/>
    <col min="1796" max="1796" width="12.140625" style="1" customWidth="1"/>
    <col min="1797" max="1797" width="4.7109375" style="1" customWidth="1"/>
    <col min="1798" max="1798" width="19.140625" style="1" customWidth="1"/>
    <col min="1799" max="1799" width="16.42578125" style="1" customWidth="1"/>
    <col min="1800" max="1800" width="9.140625" style="1"/>
    <col min="1801" max="1801" width="12" style="1" bestFit="1" customWidth="1"/>
    <col min="1802" max="2046" width="9.140625" style="1"/>
    <col min="2047" max="2047" width="6.28515625" style="1" customWidth="1"/>
    <col min="2048" max="2048" width="10.7109375" style="1" customWidth="1"/>
    <col min="2049" max="2049" width="4.5703125" style="1" customWidth="1"/>
    <col min="2050" max="2050" width="11" style="1" customWidth="1"/>
    <col min="2051" max="2051" width="15.85546875" style="1" customWidth="1"/>
    <col min="2052" max="2052" width="12.140625" style="1" customWidth="1"/>
    <col min="2053" max="2053" width="4.7109375" style="1" customWidth="1"/>
    <col min="2054" max="2054" width="19.140625" style="1" customWidth="1"/>
    <col min="2055" max="2055" width="16.42578125" style="1" customWidth="1"/>
    <col min="2056" max="2056" width="9.140625" style="1"/>
    <col min="2057" max="2057" width="12" style="1" bestFit="1" customWidth="1"/>
    <col min="2058" max="2302" width="9.140625" style="1"/>
    <col min="2303" max="2303" width="6.28515625" style="1" customWidth="1"/>
    <col min="2304" max="2304" width="10.7109375" style="1" customWidth="1"/>
    <col min="2305" max="2305" width="4.5703125" style="1" customWidth="1"/>
    <col min="2306" max="2306" width="11" style="1" customWidth="1"/>
    <col min="2307" max="2307" width="15.85546875" style="1" customWidth="1"/>
    <col min="2308" max="2308" width="12.140625" style="1" customWidth="1"/>
    <col min="2309" max="2309" width="4.7109375" style="1" customWidth="1"/>
    <col min="2310" max="2310" width="19.140625" style="1" customWidth="1"/>
    <col min="2311" max="2311" width="16.42578125" style="1" customWidth="1"/>
    <col min="2312" max="2312" width="9.140625" style="1"/>
    <col min="2313" max="2313" width="12" style="1" bestFit="1" customWidth="1"/>
    <col min="2314" max="2558" width="9.140625" style="1"/>
    <col min="2559" max="2559" width="6.28515625" style="1" customWidth="1"/>
    <col min="2560" max="2560" width="10.7109375" style="1" customWidth="1"/>
    <col min="2561" max="2561" width="4.5703125" style="1" customWidth="1"/>
    <col min="2562" max="2562" width="11" style="1" customWidth="1"/>
    <col min="2563" max="2563" width="15.85546875" style="1" customWidth="1"/>
    <col min="2564" max="2564" width="12.140625" style="1" customWidth="1"/>
    <col min="2565" max="2565" width="4.7109375" style="1" customWidth="1"/>
    <col min="2566" max="2566" width="19.140625" style="1" customWidth="1"/>
    <col min="2567" max="2567" width="16.42578125" style="1" customWidth="1"/>
    <col min="2568" max="2568" width="9.140625" style="1"/>
    <col min="2569" max="2569" width="12" style="1" bestFit="1" customWidth="1"/>
    <col min="2570" max="2814" width="9.140625" style="1"/>
    <col min="2815" max="2815" width="6.28515625" style="1" customWidth="1"/>
    <col min="2816" max="2816" width="10.7109375" style="1" customWidth="1"/>
    <col min="2817" max="2817" width="4.5703125" style="1" customWidth="1"/>
    <col min="2818" max="2818" width="11" style="1" customWidth="1"/>
    <col min="2819" max="2819" width="15.85546875" style="1" customWidth="1"/>
    <col min="2820" max="2820" width="12.140625" style="1" customWidth="1"/>
    <col min="2821" max="2821" width="4.7109375" style="1" customWidth="1"/>
    <col min="2822" max="2822" width="19.140625" style="1" customWidth="1"/>
    <col min="2823" max="2823" width="16.42578125" style="1" customWidth="1"/>
    <col min="2824" max="2824" width="9.140625" style="1"/>
    <col min="2825" max="2825" width="12" style="1" bestFit="1" customWidth="1"/>
    <col min="2826" max="3070" width="9.140625" style="1"/>
    <col min="3071" max="3071" width="6.28515625" style="1" customWidth="1"/>
    <col min="3072" max="3072" width="10.7109375" style="1" customWidth="1"/>
    <col min="3073" max="3073" width="4.5703125" style="1" customWidth="1"/>
    <col min="3074" max="3074" width="11" style="1" customWidth="1"/>
    <col min="3075" max="3075" width="15.85546875" style="1" customWidth="1"/>
    <col min="3076" max="3076" width="12.140625" style="1" customWidth="1"/>
    <col min="3077" max="3077" width="4.7109375" style="1" customWidth="1"/>
    <col min="3078" max="3078" width="19.140625" style="1" customWidth="1"/>
    <col min="3079" max="3079" width="16.42578125" style="1" customWidth="1"/>
    <col min="3080" max="3080" width="9.140625" style="1"/>
    <col min="3081" max="3081" width="12" style="1" bestFit="1" customWidth="1"/>
    <col min="3082" max="3326" width="9.140625" style="1"/>
    <col min="3327" max="3327" width="6.28515625" style="1" customWidth="1"/>
    <col min="3328" max="3328" width="10.7109375" style="1" customWidth="1"/>
    <col min="3329" max="3329" width="4.5703125" style="1" customWidth="1"/>
    <col min="3330" max="3330" width="11" style="1" customWidth="1"/>
    <col min="3331" max="3331" width="15.85546875" style="1" customWidth="1"/>
    <col min="3332" max="3332" width="12.140625" style="1" customWidth="1"/>
    <col min="3333" max="3333" width="4.7109375" style="1" customWidth="1"/>
    <col min="3334" max="3334" width="19.140625" style="1" customWidth="1"/>
    <col min="3335" max="3335" width="16.42578125" style="1" customWidth="1"/>
    <col min="3336" max="3336" width="9.140625" style="1"/>
    <col min="3337" max="3337" width="12" style="1" bestFit="1" customWidth="1"/>
    <col min="3338" max="3582" width="9.140625" style="1"/>
    <col min="3583" max="3583" width="6.28515625" style="1" customWidth="1"/>
    <col min="3584" max="3584" width="10.7109375" style="1" customWidth="1"/>
    <col min="3585" max="3585" width="4.5703125" style="1" customWidth="1"/>
    <col min="3586" max="3586" width="11" style="1" customWidth="1"/>
    <col min="3587" max="3587" width="15.85546875" style="1" customWidth="1"/>
    <col min="3588" max="3588" width="12.140625" style="1" customWidth="1"/>
    <col min="3589" max="3589" width="4.7109375" style="1" customWidth="1"/>
    <col min="3590" max="3590" width="19.140625" style="1" customWidth="1"/>
    <col min="3591" max="3591" width="16.42578125" style="1" customWidth="1"/>
    <col min="3592" max="3592" width="9.140625" style="1"/>
    <col min="3593" max="3593" width="12" style="1" bestFit="1" customWidth="1"/>
    <col min="3594" max="3838" width="9.140625" style="1"/>
    <col min="3839" max="3839" width="6.28515625" style="1" customWidth="1"/>
    <col min="3840" max="3840" width="10.7109375" style="1" customWidth="1"/>
    <col min="3841" max="3841" width="4.5703125" style="1" customWidth="1"/>
    <col min="3842" max="3842" width="11" style="1" customWidth="1"/>
    <col min="3843" max="3843" width="15.85546875" style="1" customWidth="1"/>
    <col min="3844" max="3844" width="12.140625" style="1" customWidth="1"/>
    <col min="3845" max="3845" width="4.7109375" style="1" customWidth="1"/>
    <col min="3846" max="3846" width="19.140625" style="1" customWidth="1"/>
    <col min="3847" max="3847" width="16.42578125" style="1" customWidth="1"/>
    <col min="3848" max="3848" width="9.140625" style="1"/>
    <col min="3849" max="3849" width="12" style="1" bestFit="1" customWidth="1"/>
    <col min="3850" max="4094" width="9.140625" style="1"/>
    <col min="4095" max="4095" width="6.28515625" style="1" customWidth="1"/>
    <col min="4096" max="4096" width="10.7109375" style="1" customWidth="1"/>
    <col min="4097" max="4097" width="4.5703125" style="1" customWidth="1"/>
    <col min="4098" max="4098" width="11" style="1" customWidth="1"/>
    <col min="4099" max="4099" width="15.85546875" style="1" customWidth="1"/>
    <col min="4100" max="4100" width="12.140625" style="1" customWidth="1"/>
    <col min="4101" max="4101" width="4.7109375" style="1" customWidth="1"/>
    <col min="4102" max="4102" width="19.140625" style="1" customWidth="1"/>
    <col min="4103" max="4103" width="16.42578125" style="1" customWidth="1"/>
    <col min="4104" max="4104" width="9.140625" style="1"/>
    <col min="4105" max="4105" width="12" style="1" bestFit="1" customWidth="1"/>
    <col min="4106" max="4350" width="9.140625" style="1"/>
    <col min="4351" max="4351" width="6.28515625" style="1" customWidth="1"/>
    <col min="4352" max="4352" width="10.7109375" style="1" customWidth="1"/>
    <col min="4353" max="4353" width="4.5703125" style="1" customWidth="1"/>
    <col min="4354" max="4354" width="11" style="1" customWidth="1"/>
    <col min="4355" max="4355" width="15.85546875" style="1" customWidth="1"/>
    <col min="4356" max="4356" width="12.140625" style="1" customWidth="1"/>
    <col min="4357" max="4357" width="4.7109375" style="1" customWidth="1"/>
    <col min="4358" max="4358" width="19.140625" style="1" customWidth="1"/>
    <col min="4359" max="4359" width="16.42578125" style="1" customWidth="1"/>
    <col min="4360" max="4360" width="9.140625" style="1"/>
    <col min="4361" max="4361" width="12" style="1" bestFit="1" customWidth="1"/>
    <col min="4362" max="4606" width="9.140625" style="1"/>
    <col min="4607" max="4607" width="6.28515625" style="1" customWidth="1"/>
    <col min="4608" max="4608" width="10.7109375" style="1" customWidth="1"/>
    <col min="4609" max="4609" width="4.5703125" style="1" customWidth="1"/>
    <col min="4610" max="4610" width="11" style="1" customWidth="1"/>
    <col min="4611" max="4611" width="15.85546875" style="1" customWidth="1"/>
    <col min="4612" max="4612" width="12.140625" style="1" customWidth="1"/>
    <col min="4613" max="4613" width="4.7109375" style="1" customWidth="1"/>
    <col min="4614" max="4614" width="19.140625" style="1" customWidth="1"/>
    <col min="4615" max="4615" width="16.42578125" style="1" customWidth="1"/>
    <col min="4616" max="4616" width="9.140625" style="1"/>
    <col min="4617" max="4617" width="12" style="1" bestFit="1" customWidth="1"/>
    <col min="4618" max="4862" width="9.140625" style="1"/>
    <col min="4863" max="4863" width="6.28515625" style="1" customWidth="1"/>
    <col min="4864" max="4864" width="10.7109375" style="1" customWidth="1"/>
    <col min="4865" max="4865" width="4.5703125" style="1" customWidth="1"/>
    <col min="4866" max="4866" width="11" style="1" customWidth="1"/>
    <col min="4867" max="4867" width="15.85546875" style="1" customWidth="1"/>
    <col min="4868" max="4868" width="12.140625" style="1" customWidth="1"/>
    <col min="4869" max="4869" width="4.7109375" style="1" customWidth="1"/>
    <col min="4870" max="4870" width="19.140625" style="1" customWidth="1"/>
    <col min="4871" max="4871" width="16.42578125" style="1" customWidth="1"/>
    <col min="4872" max="4872" width="9.140625" style="1"/>
    <col min="4873" max="4873" width="12" style="1" bestFit="1" customWidth="1"/>
    <col min="4874" max="5118" width="9.140625" style="1"/>
    <col min="5119" max="5119" width="6.28515625" style="1" customWidth="1"/>
    <col min="5120" max="5120" width="10.7109375" style="1" customWidth="1"/>
    <col min="5121" max="5121" width="4.5703125" style="1" customWidth="1"/>
    <col min="5122" max="5122" width="11" style="1" customWidth="1"/>
    <col min="5123" max="5123" width="15.85546875" style="1" customWidth="1"/>
    <col min="5124" max="5124" width="12.140625" style="1" customWidth="1"/>
    <col min="5125" max="5125" width="4.7109375" style="1" customWidth="1"/>
    <col min="5126" max="5126" width="19.140625" style="1" customWidth="1"/>
    <col min="5127" max="5127" width="16.42578125" style="1" customWidth="1"/>
    <col min="5128" max="5128" width="9.140625" style="1"/>
    <col min="5129" max="5129" width="12" style="1" bestFit="1" customWidth="1"/>
    <col min="5130" max="5374" width="9.140625" style="1"/>
    <col min="5375" max="5375" width="6.28515625" style="1" customWidth="1"/>
    <col min="5376" max="5376" width="10.7109375" style="1" customWidth="1"/>
    <col min="5377" max="5377" width="4.5703125" style="1" customWidth="1"/>
    <col min="5378" max="5378" width="11" style="1" customWidth="1"/>
    <col min="5379" max="5379" width="15.85546875" style="1" customWidth="1"/>
    <col min="5380" max="5380" width="12.140625" style="1" customWidth="1"/>
    <col min="5381" max="5381" width="4.7109375" style="1" customWidth="1"/>
    <col min="5382" max="5382" width="19.140625" style="1" customWidth="1"/>
    <col min="5383" max="5383" width="16.42578125" style="1" customWidth="1"/>
    <col min="5384" max="5384" width="9.140625" style="1"/>
    <col min="5385" max="5385" width="12" style="1" bestFit="1" customWidth="1"/>
    <col min="5386" max="5630" width="9.140625" style="1"/>
    <col min="5631" max="5631" width="6.28515625" style="1" customWidth="1"/>
    <col min="5632" max="5632" width="10.7109375" style="1" customWidth="1"/>
    <col min="5633" max="5633" width="4.5703125" style="1" customWidth="1"/>
    <col min="5634" max="5634" width="11" style="1" customWidth="1"/>
    <col min="5635" max="5635" width="15.85546875" style="1" customWidth="1"/>
    <col min="5636" max="5636" width="12.140625" style="1" customWidth="1"/>
    <col min="5637" max="5637" width="4.7109375" style="1" customWidth="1"/>
    <col min="5638" max="5638" width="19.140625" style="1" customWidth="1"/>
    <col min="5639" max="5639" width="16.42578125" style="1" customWidth="1"/>
    <col min="5640" max="5640" width="9.140625" style="1"/>
    <col min="5641" max="5641" width="12" style="1" bestFit="1" customWidth="1"/>
    <col min="5642" max="5886" width="9.140625" style="1"/>
    <col min="5887" max="5887" width="6.28515625" style="1" customWidth="1"/>
    <col min="5888" max="5888" width="10.7109375" style="1" customWidth="1"/>
    <col min="5889" max="5889" width="4.5703125" style="1" customWidth="1"/>
    <col min="5890" max="5890" width="11" style="1" customWidth="1"/>
    <col min="5891" max="5891" width="15.85546875" style="1" customWidth="1"/>
    <col min="5892" max="5892" width="12.140625" style="1" customWidth="1"/>
    <col min="5893" max="5893" width="4.7109375" style="1" customWidth="1"/>
    <col min="5894" max="5894" width="19.140625" style="1" customWidth="1"/>
    <col min="5895" max="5895" width="16.42578125" style="1" customWidth="1"/>
    <col min="5896" max="5896" width="9.140625" style="1"/>
    <col min="5897" max="5897" width="12" style="1" bestFit="1" customWidth="1"/>
    <col min="5898" max="6142" width="9.140625" style="1"/>
    <col min="6143" max="6143" width="6.28515625" style="1" customWidth="1"/>
    <col min="6144" max="6144" width="10.7109375" style="1" customWidth="1"/>
    <col min="6145" max="6145" width="4.5703125" style="1" customWidth="1"/>
    <col min="6146" max="6146" width="11" style="1" customWidth="1"/>
    <col min="6147" max="6147" width="15.85546875" style="1" customWidth="1"/>
    <col min="6148" max="6148" width="12.140625" style="1" customWidth="1"/>
    <col min="6149" max="6149" width="4.7109375" style="1" customWidth="1"/>
    <col min="6150" max="6150" width="19.140625" style="1" customWidth="1"/>
    <col min="6151" max="6151" width="16.42578125" style="1" customWidth="1"/>
    <col min="6152" max="6152" width="9.140625" style="1"/>
    <col min="6153" max="6153" width="12" style="1" bestFit="1" customWidth="1"/>
    <col min="6154" max="6398" width="9.140625" style="1"/>
    <col min="6399" max="6399" width="6.28515625" style="1" customWidth="1"/>
    <col min="6400" max="6400" width="10.7109375" style="1" customWidth="1"/>
    <col min="6401" max="6401" width="4.5703125" style="1" customWidth="1"/>
    <col min="6402" max="6402" width="11" style="1" customWidth="1"/>
    <col min="6403" max="6403" width="15.85546875" style="1" customWidth="1"/>
    <col min="6404" max="6404" width="12.140625" style="1" customWidth="1"/>
    <col min="6405" max="6405" width="4.7109375" style="1" customWidth="1"/>
    <col min="6406" max="6406" width="19.140625" style="1" customWidth="1"/>
    <col min="6407" max="6407" width="16.42578125" style="1" customWidth="1"/>
    <col min="6408" max="6408" width="9.140625" style="1"/>
    <col min="6409" max="6409" width="12" style="1" bestFit="1" customWidth="1"/>
    <col min="6410" max="6654" width="9.140625" style="1"/>
    <col min="6655" max="6655" width="6.28515625" style="1" customWidth="1"/>
    <col min="6656" max="6656" width="10.7109375" style="1" customWidth="1"/>
    <col min="6657" max="6657" width="4.5703125" style="1" customWidth="1"/>
    <col min="6658" max="6658" width="11" style="1" customWidth="1"/>
    <col min="6659" max="6659" width="15.85546875" style="1" customWidth="1"/>
    <col min="6660" max="6660" width="12.140625" style="1" customWidth="1"/>
    <col min="6661" max="6661" width="4.7109375" style="1" customWidth="1"/>
    <col min="6662" max="6662" width="19.140625" style="1" customWidth="1"/>
    <col min="6663" max="6663" width="16.42578125" style="1" customWidth="1"/>
    <col min="6664" max="6664" width="9.140625" style="1"/>
    <col min="6665" max="6665" width="12" style="1" bestFit="1" customWidth="1"/>
    <col min="6666" max="6910" width="9.140625" style="1"/>
    <col min="6911" max="6911" width="6.28515625" style="1" customWidth="1"/>
    <col min="6912" max="6912" width="10.7109375" style="1" customWidth="1"/>
    <col min="6913" max="6913" width="4.5703125" style="1" customWidth="1"/>
    <col min="6914" max="6914" width="11" style="1" customWidth="1"/>
    <col min="6915" max="6915" width="15.85546875" style="1" customWidth="1"/>
    <col min="6916" max="6916" width="12.140625" style="1" customWidth="1"/>
    <col min="6917" max="6917" width="4.7109375" style="1" customWidth="1"/>
    <col min="6918" max="6918" width="19.140625" style="1" customWidth="1"/>
    <col min="6919" max="6919" width="16.42578125" style="1" customWidth="1"/>
    <col min="6920" max="6920" width="9.140625" style="1"/>
    <col min="6921" max="6921" width="12" style="1" bestFit="1" customWidth="1"/>
    <col min="6922" max="7166" width="9.140625" style="1"/>
    <col min="7167" max="7167" width="6.28515625" style="1" customWidth="1"/>
    <col min="7168" max="7168" width="10.7109375" style="1" customWidth="1"/>
    <col min="7169" max="7169" width="4.5703125" style="1" customWidth="1"/>
    <col min="7170" max="7170" width="11" style="1" customWidth="1"/>
    <col min="7171" max="7171" width="15.85546875" style="1" customWidth="1"/>
    <col min="7172" max="7172" width="12.140625" style="1" customWidth="1"/>
    <col min="7173" max="7173" width="4.7109375" style="1" customWidth="1"/>
    <col min="7174" max="7174" width="19.140625" style="1" customWidth="1"/>
    <col min="7175" max="7175" width="16.42578125" style="1" customWidth="1"/>
    <col min="7176" max="7176" width="9.140625" style="1"/>
    <col min="7177" max="7177" width="12" style="1" bestFit="1" customWidth="1"/>
    <col min="7178" max="7422" width="9.140625" style="1"/>
    <col min="7423" max="7423" width="6.28515625" style="1" customWidth="1"/>
    <col min="7424" max="7424" width="10.7109375" style="1" customWidth="1"/>
    <col min="7425" max="7425" width="4.5703125" style="1" customWidth="1"/>
    <col min="7426" max="7426" width="11" style="1" customWidth="1"/>
    <col min="7427" max="7427" width="15.85546875" style="1" customWidth="1"/>
    <col min="7428" max="7428" width="12.140625" style="1" customWidth="1"/>
    <col min="7429" max="7429" width="4.7109375" style="1" customWidth="1"/>
    <col min="7430" max="7430" width="19.140625" style="1" customWidth="1"/>
    <col min="7431" max="7431" width="16.42578125" style="1" customWidth="1"/>
    <col min="7432" max="7432" width="9.140625" style="1"/>
    <col min="7433" max="7433" width="12" style="1" bestFit="1" customWidth="1"/>
    <col min="7434" max="7678" width="9.140625" style="1"/>
    <col min="7679" max="7679" width="6.28515625" style="1" customWidth="1"/>
    <col min="7680" max="7680" width="10.7109375" style="1" customWidth="1"/>
    <col min="7681" max="7681" width="4.5703125" style="1" customWidth="1"/>
    <col min="7682" max="7682" width="11" style="1" customWidth="1"/>
    <col min="7683" max="7683" width="15.85546875" style="1" customWidth="1"/>
    <col min="7684" max="7684" width="12.140625" style="1" customWidth="1"/>
    <col min="7685" max="7685" width="4.7109375" style="1" customWidth="1"/>
    <col min="7686" max="7686" width="19.140625" style="1" customWidth="1"/>
    <col min="7687" max="7687" width="16.42578125" style="1" customWidth="1"/>
    <col min="7688" max="7688" width="9.140625" style="1"/>
    <col min="7689" max="7689" width="12" style="1" bestFit="1" customWidth="1"/>
    <col min="7690" max="7934" width="9.140625" style="1"/>
    <col min="7935" max="7935" width="6.28515625" style="1" customWidth="1"/>
    <col min="7936" max="7936" width="10.7109375" style="1" customWidth="1"/>
    <col min="7937" max="7937" width="4.5703125" style="1" customWidth="1"/>
    <col min="7938" max="7938" width="11" style="1" customWidth="1"/>
    <col min="7939" max="7939" width="15.85546875" style="1" customWidth="1"/>
    <col min="7940" max="7940" width="12.140625" style="1" customWidth="1"/>
    <col min="7941" max="7941" width="4.7109375" style="1" customWidth="1"/>
    <col min="7942" max="7942" width="19.140625" style="1" customWidth="1"/>
    <col min="7943" max="7943" width="16.42578125" style="1" customWidth="1"/>
    <col min="7944" max="7944" width="9.140625" style="1"/>
    <col min="7945" max="7945" width="12" style="1" bestFit="1" customWidth="1"/>
    <col min="7946" max="8190" width="9.140625" style="1"/>
    <col min="8191" max="8191" width="6.28515625" style="1" customWidth="1"/>
    <col min="8192" max="8192" width="10.7109375" style="1" customWidth="1"/>
    <col min="8193" max="8193" width="4.5703125" style="1" customWidth="1"/>
    <col min="8194" max="8194" width="11" style="1" customWidth="1"/>
    <col min="8195" max="8195" width="15.85546875" style="1" customWidth="1"/>
    <col min="8196" max="8196" width="12.140625" style="1" customWidth="1"/>
    <col min="8197" max="8197" width="4.7109375" style="1" customWidth="1"/>
    <col min="8198" max="8198" width="19.140625" style="1" customWidth="1"/>
    <col min="8199" max="8199" width="16.42578125" style="1" customWidth="1"/>
    <col min="8200" max="8200" width="9.140625" style="1"/>
    <col min="8201" max="8201" width="12" style="1" bestFit="1" customWidth="1"/>
    <col min="8202" max="8446" width="9.140625" style="1"/>
    <col min="8447" max="8447" width="6.28515625" style="1" customWidth="1"/>
    <col min="8448" max="8448" width="10.7109375" style="1" customWidth="1"/>
    <col min="8449" max="8449" width="4.5703125" style="1" customWidth="1"/>
    <col min="8450" max="8450" width="11" style="1" customWidth="1"/>
    <col min="8451" max="8451" width="15.85546875" style="1" customWidth="1"/>
    <col min="8452" max="8452" width="12.140625" style="1" customWidth="1"/>
    <col min="8453" max="8453" width="4.7109375" style="1" customWidth="1"/>
    <col min="8454" max="8454" width="19.140625" style="1" customWidth="1"/>
    <col min="8455" max="8455" width="16.42578125" style="1" customWidth="1"/>
    <col min="8456" max="8456" width="9.140625" style="1"/>
    <col min="8457" max="8457" width="12" style="1" bestFit="1" customWidth="1"/>
    <col min="8458" max="8702" width="9.140625" style="1"/>
    <col min="8703" max="8703" width="6.28515625" style="1" customWidth="1"/>
    <col min="8704" max="8704" width="10.7109375" style="1" customWidth="1"/>
    <col min="8705" max="8705" width="4.5703125" style="1" customWidth="1"/>
    <col min="8706" max="8706" width="11" style="1" customWidth="1"/>
    <col min="8707" max="8707" width="15.85546875" style="1" customWidth="1"/>
    <col min="8708" max="8708" width="12.140625" style="1" customWidth="1"/>
    <col min="8709" max="8709" width="4.7109375" style="1" customWidth="1"/>
    <col min="8710" max="8710" width="19.140625" style="1" customWidth="1"/>
    <col min="8711" max="8711" width="16.42578125" style="1" customWidth="1"/>
    <col min="8712" max="8712" width="9.140625" style="1"/>
    <col min="8713" max="8713" width="12" style="1" bestFit="1" customWidth="1"/>
    <col min="8714" max="8958" width="9.140625" style="1"/>
    <col min="8959" max="8959" width="6.28515625" style="1" customWidth="1"/>
    <col min="8960" max="8960" width="10.7109375" style="1" customWidth="1"/>
    <col min="8961" max="8961" width="4.5703125" style="1" customWidth="1"/>
    <col min="8962" max="8962" width="11" style="1" customWidth="1"/>
    <col min="8963" max="8963" width="15.85546875" style="1" customWidth="1"/>
    <col min="8964" max="8964" width="12.140625" style="1" customWidth="1"/>
    <col min="8965" max="8965" width="4.7109375" style="1" customWidth="1"/>
    <col min="8966" max="8966" width="19.140625" style="1" customWidth="1"/>
    <col min="8967" max="8967" width="16.42578125" style="1" customWidth="1"/>
    <col min="8968" max="8968" width="9.140625" style="1"/>
    <col min="8969" max="8969" width="12" style="1" bestFit="1" customWidth="1"/>
    <col min="8970" max="9214" width="9.140625" style="1"/>
    <col min="9215" max="9215" width="6.28515625" style="1" customWidth="1"/>
    <col min="9216" max="9216" width="10.7109375" style="1" customWidth="1"/>
    <col min="9217" max="9217" width="4.5703125" style="1" customWidth="1"/>
    <col min="9218" max="9218" width="11" style="1" customWidth="1"/>
    <col min="9219" max="9219" width="15.85546875" style="1" customWidth="1"/>
    <col min="9220" max="9220" width="12.140625" style="1" customWidth="1"/>
    <col min="9221" max="9221" width="4.7109375" style="1" customWidth="1"/>
    <col min="9222" max="9222" width="19.140625" style="1" customWidth="1"/>
    <col min="9223" max="9223" width="16.42578125" style="1" customWidth="1"/>
    <col min="9224" max="9224" width="9.140625" style="1"/>
    <col min="9225" max="9225" width="12" style="1" bestFit="1" customWidth="1"/>
    <col min="9226" max="9470" width="9.140625" style="1"/>
    <col min="9471" max="9471" width="6.28515625" style="1" customWidth="1"/>
    <col min="9472" max="9472" width="10.7109375" style="1" customWidth="1"/>
    <col min="9473" max="9473" width="4.5703125" style="1" customWidth="1"/>
    <col min="9474" max="9474" width="11" style="1" customWidth="1"/>
    <col min="9475" max="9475" width="15.85546875" style="1" customWidth="1"/>
    <col min="9476" max="9476" width="12.140625" style="1" customWidth="1"/>
    <col min="9477" max="9477" width="4.7109375" style="1" customWidth="1"/>
    <col min="9478" max="9478" width="19.140625" style="1" customWidth="1"/>
    <col min="9479" max="9479" width="16.42578125" style="1" customWidth="1"/>
    <col min="9480" max="9480" width="9.140625" style="1"/>
    <col min="9481" max="9481" width="12" style="1" bestFit="1" customWidth="1"/>
    <col min="9482" max="9726" width="9.140625" style="1"/>
    <col min="9727" max="9727" width="6.28515625" style="1" customWidth="1"/>
    <col min="9728" max="9728" width="10.7109375" style="1" customWidth="1"/>
    <col min="9729" max="9729" width="4.5703125" style="1" customWidth="1"/>
    <col min="9730" max="9730" width="11" style="1" customWidth="1"/>
    <col min="9731" max="9731" width="15.85546875" style="1" customWidth="1"/>
    <col min="9732" max="9732" width="12.140625" style="1" customWidth="1"/>
    <col min="9733" max="9733" width="4.7109375" style="1" customWidth="1"/>
    <col min="9734" max="9734" width="19.140625" style="1" customWidth="1"/>
    <col min="9735" max="9735" width="16.42578125" style="1" customWidth="1"/>
    <col min="9736" max="9736" width="9.140625" style="1"/>
    <col min="9737" max="9737" width="12" style="1" bestFit="1" customWidth="1"/>
    <col min="9738" max="9982" width="9.140625" style="1"/>
    <col min="9983" max="9983" width="6.28515625" style="1" customWidth="1"/>
    <col min="9984" max="9984" width="10.7109375" style="1" customWidth="1"/>
    <col min="9985" max="9985" width="4.5703125" style="1" customWidth="1"/>
    <col min="9986" max="9986" width="11" style="1" customWidth="1"/>
    <col min="9987" max="9987" width="15.85546875" style="1" customWidth="1"/>
    <col min="9988" max="9988" width="12.140625" style="1" customWidth="1"/>
    <col min="9989" max="9989" width="4.7109375" style="1" customWidth="1"/>
    <col min="9990" max="9990" width="19.140625" style="1" customWidth="1"/>
    <col min="9991" max="9991" width="16.42578125" style="1" customWidth="1"/>
    <col min="9992" max="9992" width="9.140625" style="1"/>
    <col min="9993" max="9993" width="12" style="1" bestFit="1" customWidth="1"/>
    <col min="9994" max="10238" width="9.140625" style="1"/>
    <col min="10239" max="10239" width="6.28515625" style="1" customWidth="1"/>
    <col min="10240" max="10240" width="10.7109375" style="1" customWidth="1"/>
    <col min="10241" max="10241" width="4.5703125" style="1" customWidth="1"/>
    <col min="10242" max="10242" width="11" style="1" customWidth="1"/>
    <col min="10243" max="10243" width="15.85546875" style="1" customWidth="1"/>
    <col min="10244" max="10244" width="12.140625" style="1" customWidth="1"/>
    <col min="10245" max="10245" width="4.7109375" style="1" customWidth="1"/>
    <col min="10246" max="10246" width="19.140625" style="1" customWidth="1"/>
    <col min="10247" max="10247" width="16.42578125" style="1" customWidth="1"/>
    <col min="10248" max="10248" width="9.140625" style="1"/>
    <col min="10249" max="10249" width="12" style="1" bestFit="1" customWidth="1"/>
    <col min="10250" max="10494" width="9.140625" style="1"/>
    <col min="10495" max="10495" width="6.28515625" style="1" customWidth="1"/>
    <col min="10496" max="10496" width="10.7109375" style="1" customWidth="1"/>
    <col min="10497" max="10497" width="4.5703125" style="1" customWidth="1"/>
    <col min="10498" max="10498" width="11" style="1" customWidth="1"/>
    <col min="10499" max="10499" width="15.85546875" style="1" customWidth="1"/>
    <col min="10500" max="10500" width="12.140625" style="1" customWidth="1"/>
    <col min="10501" max="10501" width="4.7109375" style="1" customWidth="1"/>
    <col min="10502" max="10502" width="19.140625" style="1" customWidth="1"/>
    <col min="10503" max="10503" width="16.42578125" style="1" customWidth="1"/>
    <col min="10504" max="10504" width="9.140625" style="1"/>
    <col min="10505" max="10505" width="12" style="1" bestFit="1" customWidth="1"/>
    <col min="10506" max="10750" width="9.140625" style="1"/>
    <col min="10751" max="10751" width="6.28515625" style="1" customWidth="1"/>
    <col min="10752" max="10752" width="10.7109375" style="1" customWidth="1"/>
    <col min="10753" max="10753" width="4.5703125" style="1" customWidth="1"/>
    <col min="10754" max="10754" width="11" style="1" customWidth="1"/>
    <col min="10755" max="10755" width="15.85546875" style="1" customWidth="1"/>
    <col min="10756" max="10756" width="12.140625" style="1" customWidth="1"/>
    <col min="10757" max="10757" width="4.7109375" style="1" customWidth="1"/>
    <col min="10758" max="10758" width="19.140625" style="1" customWidth="1"/>
    <col min="10759" max="10759" width="16.42578125" style="1" customWidth="1"/>
    <col min="10760" max="10760" width="9.140625" style="1"/>
    <col min="10761" max="10761" width="12" style="1" bestFit="1" customWidth="1"/>
    <col min="10762" max="11006" width="9.140625" style="1"/>
    <col min="11007" max="11007" width="6.28515625" style="1" customWidth="1"/>
    <col min="11008" max="11008" width="10.7109375" style="1" customWidth="1"/>
    <col min="11009" max="11009" width="4.5703125" style="1" customWidth="1"/>
    <col min="11010" max="11010" width="11" style="1" customWidth="1"/>
    <col min="11011" max="11011" width="15.85546875" style="1" customWidth="1"/>
    <col min="11012" max="11012" width="12.140625" style="1" customWidth="1"/>
    <col min="11013" max="11013" width="4.7109375" style="1" customWidth="1"/>
    <col min="11014" max="11014" width="19.140625" style="1" customWidth="1"/>
    <col min="11015" max="11015" width="16.42578125" style="1" customWidth="1"/>
    <col min="11016" max="11016" width="9.140625" style="1"/>
    <col min="11017" max="11017" width="12" style="1" bestFit="1" customWidth="1"/>
    <col min="11018" max="11262" width="9.140625" style="1"/>
    <col min="11263" max="11263" width="6.28515625" style="1" customWidth="1"/>
    <col min="11264" max="11264" width="10.7109375" style="1" customWidth="1"/>
    <col min="11265" max="11265" width="4.5703125" style="1" customWidth="1"/>
    <col min="11266" max="11266" width="11" style="1" customWidth="1"/>
    <col min="11267" max="11267" width="15.85546875" style="1" customWidth="1"/>
    <col min="11268" max="11268" width="12.140625" style="1" customWidth="1"/>
    <col min="11269" max="11269" width="4.7109375" style="1" customWidth="1"/>
    <col min="11270" max="11270" width="19.140625" style="1" customWidth="1"/>
    <col min="11271" max="11271" width="16.42578125" style="1" customWidth="1"/>
    <col min="11272" max="11272" width="9.140625" style="1"/>
    <col min="11273" max="11273" width="12" style="1" bestFit="1" customWidth="1"/>
    <col min="11274" max="11518" width="9.140625" style="1"/>
    <col min="11519" max="11519" width="6.28515625" style="1" customWidth="1"/>
    <col min="11520" max="11520" width="10.7109375" style="1" customWidth="1"/>
    <col min="11521" max="11521" width="4.5703125" style="1" customWidth="1"/>
    <col min="11522" max="11522" width="11" style="1" customWidth="1"/>
    <col min="11523" max="11523" width="15.85546875" style="1" customWidth="1"/>
    <col min="11524" max="11524" width="12.140625" style="1" customWidth="1"/>
    <col min="11525" max="11525" width="4.7109375" style="1" customWidth="1"/>
    <col min="11526" max="11526" width="19.140625" style="1" customWidth="1"/>
    <col min="11527" max="11527" width="16.42578125" style="1" customWidth="1"/>
    <col min="11528" max="11528" width="9.140625" style="1"/>
    <col min="11529" max="11529" width="12" style="1" bestFit="1" customWidth="1"/>
    <col min="11530" max="11774" width="9.140625" style="1"/>
    <col min="11775" max="11775" width="6.28515625" style="1" customWidth="1"/>
    <col min="11776" max="11776" width="10.7109375" style="1" customWidth="1"/>
    <col min="11777" max="11777" width="4.5703125" style="1" customWidth="1"/>
    <col min="11778" max="11778" width="11" style="1" customWidth="1"/>
    <col min="11779" max="11779" width="15.85546875" style="1" customWidth="1"/>
    <col min="11780" max="11780" width="12.140625" style="1" customWidth="1"/>
    <col min="11781" max="11781" width="4.7109375" style="1" customWidth="1"/>
    <col min="11782" max="11782" width="19.140625" style="1" customWidth="1"/>
    <col min="11783" max="11783" width="16.42578125" style="1" customWidth="1"/>
    <col min="11784" max="11784" width="9.140625" style="1"/>
    <col min="11785" max="11785" width="12" style="1" bestFit="1" customWidth="1"/>
    <col min="11786" max="12030" width="9.140625" style="1"/>
    <col min="12031" max="12031" width="6.28515625" style="1" customWidth="1"/>
    <col min="12032" max="12032" width="10.7109375" style="1" customWidth="1"/>
    <col min="12033" max="12033" width="4.5703125" style="1" customWidth="1"/>
    <col min="12034" max="12034" width="11" style="1" customWidth="1"/>
    <col min="12035" max="12035" width="15.85546875" style="1" customWidth="1"/>
    <col min="12036" max="12036" width="12.140625" style="1" customWidth="1"/>
    <col min="12037" max="12037" width="4.7109375" style="1" customWidth="1"/>
    <col min="12038" max="12038" width="19.140625" style="1" customWidth="1"/>
    <col min="12039" max="12039" width="16.42578125" style="1" customWidth="1"/>
    <col min="12040" max="12040" width="9.140625" style="1"/>
    <col min="12041" max="12041" width="12" style="1" bestFit="1" customWidth="1"/>
    <col min="12042" max="12286" width="9.140625" style="1"/>
    <col min="12287" max="12287" width="6.28515625" style="1" customWidth="1"/>
    <col min="12288" max="12288" width="10.7109375" style="1" customWidth="1"/>
    <col min="12289" max="12289" width="4.5703125" style="1" customWidth="1"/>
    <col min="12290" max="12290" width="11" style="1" customWidth="1"/>
    <col min="12291" max="12291" width="15.85546875" style="1" customWidth="1"/>
    <col min="12292" max="12292" width="12.140625" style="1" customWidth="1"/>
    <col min="12293" max="12293" width="4.7109375" style="1" customWidth="1"/>
    <col min="12294" max="12294" width="19.140625" style="1" customWidth="1"/>
    <col min="12295" max="12295" width="16.42578125" style="1" customWidth="1"/>
    <col min="12296" max="12296" width="9.140625" style="1"/>
    <col min="12297" max="12297" width="12" style="1" bestFit="1" customWidth="1"/>
    <col min="12298" max="12542" width="9.140625" style="1"/>
    <col min="12543" max="12543" width="6.28515625" style="1" customWidth="1"/>
    <col min="12544" max="12544" width="10.7109375" style="1" customWidth="1"/>
    <col min="12545" max="12545" width="4.5703125" style="1" customWidth="1"/>
    <col min="12546" max="12546" width="11" style="1" customWidth="1"/>
    <col min="12547" max="12547" width="15.85546875" style="1" customWidth="1"/>
    <col min="12548" max="12548" width="12.140625" style="1" customWidth="1"/>
    <col min="12549" max="12549" width="4.7109375" style="1" customWidth="1"/>
    <col min="12550" max="12550" width="19.140625" style="1" customWidth="1"/>
    <col min="12551" max="12551" width="16.42578125" style="1" customWidth="1"/>
    <col min="12552" max="12552" width="9.140625" style="1"/>
    <col min="12553" max="12553" width="12" style="1" bestFit="1" customWidth="1"/>
    <col min="12554" max="12798" width="9.140625" style="1"/>
    <col min="12799" max="12799" width="6.28515625" style="1" customWidth="1"/>
    <col min="12800" max="12800" width="10.7109375" style="1" customWidth="1"/>
    <col min="12801" max="12801" width="4.5703125" style="1" customWidth="1"/>
    <col min="12802" max="12802" width="11" style="1" customWidth="1"/>
    <col min="12803" max="12803" width="15.85546875" style="1" customWidth="1"/>
    <col min="12804" max="12804" width="12.140625" style="1" customWidth="1"/>
    <col min="12805" max="12805" width="4.7109375" style="1" customWidth="1"/>
    <col min="12806" max="12806" width="19.140625" style="1" customWidth="1"/>
    <col min="12807" max="12807" width="16.42578125" style="1" customWidth="1"/>
    <col min="12808" max="12808" width="9.140625" style="1"/>
    <col min="12809" max="12809" width="12" style="1" bestFit="1" customWidth="1"/>
    <col min="12810" max="13054" width="9.140625" style="1"/>
    <col min="13055" max="13055" width="6.28515625" style="1" customWidth="1"/>
    <col min="13056" max="13056" width="10.7109375" style="1" customWidth="1"/>
    <col min="13057" max="13057" width="4.5703125" style="1" customWidth="1"/>
    <col min="13058" max="13058" width="11" style="1" customWidth="1"/>
    <col min="13059" max="13059" width="15.85546875" style="1" customWidth="1"/>
    <col min="13060" max="13060" width="12.140625" style="1" customWidth="1"/>
    <col min="13061" max="13061" width="4.7109375" style="1" customWidth="1"/>
    <col min="13062" max="13062" width="19.140625" style="1" customWidth="1"/>
    <col min="13063" max="13063" width="16.42578125" style="1" customWidth="1"/>
    <col min="13064" max="13064" width="9.140625" style="1"/>
    <col min="13065" max="13065" width="12" style="1" bestFit="1" customWidth="1"/>
    <col min="13066" max="13310" width="9.140625" style="1"/>
    <col min="13311" max="13311" width="6.28515625" style="1" customWidth="1"/>
    <col min="13312" max="13312" width="10.7109375" style="1" customWidth="1"/>
    <col min="13313" max="13313" width="4.5703125" style="1" customWidth="1"/>
    <col min="13314" max="13314" width="11" style="1" customWidth="1"/>
    <col min="13315" max="13315" width="15.85546875" style="1" customWidth="1"/>
    <col min="13316" max="13316" width="12.140625" style="1" customWidth="1"/>
    <col min="13317" max="13317" width="4.7109375" style="1" customWidth="1"/>
    <col min="13318" max="13318" width="19.140625" style="1" customWidth="1"/>
    <col min="13319" max="13319" width="16.42578125" style="1" customWidth="1"/>
    <col min="13320" max="13320" width="9.140625" style="1"/>
    <col min="13321" max="13321" width="12" style="1" bestFit="1" customWidth="1"/>
    <col min="13322" max="13566" width="9.140625" style="1"/>
    <col min="13567" max="13567" width="6.28515625" style="1" customWidth="1"/>
    <col min="13568" max="13568" width="10.7109375" style="1" customWidth="1"/>
    <col min="13569" max="13569" width="4.5703125" style="1" customWidth="1"/>
    <col min="13570" max="13570" width="11" style="1" customWidth="1"/>
    <col min="13571" max="13571" width="15.85546875" style="1" customWidth="1"/>
    <col min="13572" max="13572" width="12.140625" style="1" customWidth="1"/>
    <col min="13573" max="13573" width="4.7109375" style="1" customWidth="1"/>
    <col min="13574" max="13574" width="19.140625" style="1" customWidth="1"/>
    <col min="13575" max="13575" width="16.42578125" style="1" customWidth="1"/>
    <col min="13576" max="13576" width="9.140625" style="1"/>
    <col min="13577" max="13577" width="12" style="1" bestFit="1" customWidth="1"/>
    <col min="13578" max="13822" width="9.140625" style="1"/>
    <col min="13823" max="13823" width="6.28515625" style="1" customWidth="1"/>
    <col min="13824" max="13824" width="10.7109375" style="1" customWidth="1"/>
    <col min="13825" max="13825" width="4.5703125" style="1" customWidth="1"/>
    <col min="13826" max="13826" width="11" style="1" customWidth="1"/>
    <col min="13827" max="13827" width="15.85546875" style="1" customWidth="1"/>
    <col min="13828" max="13828" width="12.140625" style="1" customWidth="1"/>
    <col min="13829" max="13829" width="4.7109375" style="1" customWidth="1"/>
    <col min="13830" max="13830" width="19.140625" style="1" customWidth="1"/>
    <col min="13831" max="13831" width="16.42578125" style="1" customWidth="1"/>
    <col min="13832" max="13832" width="9.140625" style="1"/>
    <col min="13833" max="13833" width="12" style="1" bestFit="1" customWidth="1"/>
    <col min="13834" max="14078" width="9.140625" style="1"/>
    <col min="14079" max="14079" width="6.28515625" style="1" customWidth="1"/>
    <col min="14080" max="14080" width="10.7109375" style="1" customWidth="1"/>
    <col min="14081" max="14081" width="4.5703125" style="1" customWidth="1"/>
    <col min="14082" max="14082" width="11" style="1" customWidth="1"/>
    <col min="14083" max="14083" width="15.85546875" style="1" customWidth="1"/>
    <col min="14084" max="14084" width="12.140625" style="1" customWidth="1"/>
    <col min="14085" max="14085" width="4.7109375" style="1" customWidth="1"/>
    <col min="14086" max="14086" width="19.140625" style="1" customWidth="1"/>
    <col min="14087" max="14087" width="16.42578125" style="1" customWidth="1"/>
    <col min="14088" max="14088" width="9.140625" style="1"/>
    <col min="14089" max="14089" width="12" style="1" bestFit="1" customWidth="1"/>
    <col min="14090" max="14334" width="9.140625" style="1"/>
    <col min="14335" max="14335" width="6.28515625" style="1" customWidth="1"/>
    <col min="14336" max="14336" width="10.7109375" style="1" customWidth="1"/>
    <col min="14337" max="14337" width="4.5703125" style="1" customWidth="1"/>
    <col min="14338" max="14338" width="11" style="1" customWidth="1"/>
    <col min="14339" max="14339" width="15.85546875" style="1" customWidth="1"/>
    <col min="14340" max="14340" width="12.140625" style="1" customWidth="1"/>
    <col min="14341" max="14341" width="4.7109375" style="1" customWidth="1"/>
    <col min="14342" max="14342" width="19.140625" style="1" customWidth="1"/>
    <col min="14343" max="14343" width="16.42578125" style="1" customWidth="1"/>
    <col min="14344" max="14344" width="9.140625" style="1"/>
    <col min="14345" max="14345" width="12" style="1" bestFit="1" customWidth="1"/>
    <col min="14346" max="14590" width="9.140625" style="1"/>
    <col min="14591" max="14591" width="6.28515625" style="1" customWidth="1"/>
    <col min="14592" max="14592" width="10.7109375" style="1" customWidth="1"/>
    <col min="14593" max="14593" width="4.5703125" style="1" customWidth="1"/>
    <col min="14594" max="14594" width="11" style="1" customWidth="1"/>
    <col min="14595" max="14595" width="15.85546875" style="1" customWidth="1"/>
    <col min="14596" max="14596" width="12.140625" style="1" customWidth="1"/>
    <col min="14597" max="14597" width="4.7109375" style="1" customWidth="1"/>
    <col min="14598" max="14598" width="19.140625" style="1" customWidth="1"/>
    <col min="14599" max="14599" width="16.42578125" style="1" customWidth="1"/>
    <col min="14600" max="14600" width="9.140625" style="1"/>
    <col min="14601" max="14601" width="12" style="1" bestFit="1" customWidth="1"/>
    <col min="14602" max="14846" width="9.140625" style="1"/>
    <col min="14847" max="14847" width="6.28515625" style="1" customWidth="1"/>
    <col min="14848" max="14848" width="10.7109375" style="1" customWidth="1"/>
    <col min="14849" max="14849" width="4.5703125" style="1" customWidth="1"/>
    <col min="14850" max="14850" width="11" style="1" customWidth="1"/>
    <col min="14851" max="14851" width="15.85546875" style="1" customWidth="1"/>
    <col min="14852" max="14852" width="12.140625" style="1" customWidth="1"/>
    <col min="14853" max="14853" width="4.7109375" style="1" customWidth="1"/>
    <col min="14854" max="14854" width="19.140625" style="1" customWidth="1"/>
    <col min="14855" max="14855" width="16.42578125" style="1" customWidth="1"/>
    <col min="14856" max="14856" width="9.140625" style="1"/>
    <col min="14857" max="14857" width="12" style="1" bestFit="1" customWidth="1"/>
    <col min="14858" max="15102" width="9.140625" style="1"/>
    <col min="15103" max="15103" width="6.28515625" style="1" customWidth="1"/>
    <col min="15104" max="15104" width="10.7109375" style="1" customWidth="1"/>
    <col min="15105" max="15105" width="4.5703125" style="1" customWidth="1"/>
    <col min="15106" max="15106" width="11" style="1" customWidth="1"/>
    <col min="15107" max="15107" width="15.85546875" style="1" customWidth="1"/>
    <col min="15108" max="15108" width="12.140625" style="1" customWidth="1"/>
    <col min="15109" max="15109" width="4.7109375" style="1" customWidth="1"/>
    <col min="15110" max="15110" width="19.140625" style="1" customWidth="1"/>
    <col min="15111" max="15111" width="16.42578125" style="1" customWidth="1"/>
    <col min="15112" max="15112" width="9.140625" style="1"/>
    <col min="15113" max="15113" width="12" style="1" bestFit="1" customWidth="1"/>
    <col min="15114" max="15358" width="9.140625" style="1"/>
    <col min="15359" max="15359" width="6.28515625" style="1" customWidth="1"/>
    <col min="15360" max="15360" width="10.7109375" style="1" customWidth="1"/>
    <col min="15361" max="15361" width="4.5703125" style="1" customWidth="1"/>
    <col min="15362" max="15362" width="11" style="1" customWidth="1"/>
    <col min="15363" max="15363" width="15.85546875" style="1" customWidth="1"/>
    <col min="15364" max="15364" width="12.140625" style="1" customWidth="1"/>
    <col min="15365" max="15365" width="4.7109375" style="1" customWidth="1"/>
    <col min="15366" max="15366" width="19.140625" style="1" customWidth="1"/>
    <col min="15367" max="15367" width="16.42578125" style="1" customWidth="1"/>
    <col min="15368" max="15368" width="9.140625" style="1"/>
    <col min="15369" max="15369" width="12" style="1" bestFit="1" customWidth="1"/>
    <col min="15370" max="15614" width="9.140625" style="1"/>
    <col min="15615" max="15615" width="6.28515625" style="1" customWidth="1"/>
    <col min="15616" max="15616" width="10.7109375" style="1" customWidth="1"/>
    <col min="15617" max="15617" width="4.5703125" style="1" customWidth="1"/>
    <col min="15618" max="15618" width="11" style="1" customWidth="1"/>
    <col min="15619" max="15619" width="15.85546875" style="1" customWidth="1"/>
    <col min="15620" max="15620" width="12.140625" style="1" customWidth="1"/>
    <col min="15621" max="15621" width="4.7109375" style="1" customWidth="1"/>
    <col min="15622" max="15622" width="19.140625" style="1" customWidth="1"/>
    <col min="15623" max="15623" width="16.42578125" style="1" customWidth="1"/>
    <col min="15624" max="15624" width="9.140625" style="1"/>
    <col min="15625" max="15625" width="12" style="1" bestFit="1" customWidth="1"/>
    <col min="15626" max="15870" width="9.140625" style="1"/>
    <col min="15871" max="15871" width="6.28515625" style="1" customWidth="1"/>
    <col min="15872" max="15872" width="10.7109375" style="1" customWidth="1"/>
    <col min="15873" max="15873" width="4.5703125" style="1" customWidth="1"/>
    <col min="15874" max="15874" width="11" style="1" customWidth="1"/>
    <col min="15875" max="15875" width="15.85546875" style="1" customWidth="1"/>
    <col min="15876" max="15876" width="12.140625" style="1" customWidth="1"/>
    <col min="15877" max="15877" width="4.7109375" style="1" customWidth="1"/>
    <col min="15878" max="15878" width="19.140625" style="1" customWidth="1"/>
    <col min="15879" max="15879" width="16.42578125" style="1" customWidth="1"/>
    <col min="15880" max="15880" width="9.140625" style="1"/>
    <col min="15881" max="15881" width="12" style="1" bestFit="1" customWidth="1"/>
    <col min="15882" max="16126" width="9.140625" style="1"/>
    <col min="16127" max="16127" width="6.28515625" style="1" customWidth="1"/>
    <col min="16128" max="16128" width="10.7109375" style="1" customWidth="1"/>
    <col min="16129" max="16129" width="4.5703125" style="1" customWidth="1"/>
    <col min="16130" max="16130" width="11" style="1" customWidth="1"/>
    <col min="16131" max="16131" width="15.85546875" style="1" customWidth="1"/>
    <col min="16132" max="16132" width="12.140625" style="1" customWidth="1"/>
    <col min="16133" max="16133" width="4.7109375" style="1" customWidth="1"/>
    <col min="16134" max="16134" width="19.140625" style="1" customWidth="1"/>
    <col min="16135" max="16135" width="16.42578125" style="1" customWidth="1"/>
    <col min="16136" max="16136" width="9.140625" style="1"/>
    <col min="16137" max="16137" width="12" style="1" bestFit="1" customWidth="1"/>
    <col min="16138" max="16384" width="9.140625" style="1"/>
  </cols>
  <sheetData>
    <row r="1" spans="1:9" ht="18" customHeight="1" thickTop="1">
      <c r="A1" s="82" t="s">
        <v>216</v>
      </c>
      <c r="B1" s="83"/>
      <c r="C1" s="83"/>
      <c r="D1" s="83"/>
      <c r="E1" s="83"/>
      <c r="F1" s="83"/>
      <c r="G1" s="83"/>
      <c r="H1" s="83"/>
      <c r="I1" s="84"/>
    </row>
    <row r="2" spans="1:9" ht="18.600000000000001" customHeight="1">
      <c r="A2" s="2" t="s">
        <v>39</v>
      </c>
      <c r="B2" s="2" t="s">
        <v>40</v>
      </c>
      <c r="C2" s="2" t="s">
        <v>41</v>
      </c>
      <c r="D2" s="2" t="s">
        <v>42</v>
      </c>
      <c r="E2" s="3" t="s">
        <v>43</v>
      </c>
      <c r="F2" s="2" t="s">
        <v>44</v>
      </c>
      <c r="G2" s="2" t="s">
        <v>45</v>
      </c>
      <c r="H2" s="2" t="s">
        <v>46</v>
      </c>
      <c r="I2" s="4" t="s">
        <v>38</v>
      </c>
    </row>
    <row r="3" spans="1:9" ht="18.600000000000001" customHeight="1">
      <c r="A3" s="2">
        <v>1</v>
      </c>
      <c r="B3" s="15" t="s">
        <v>2676</v>
      </c>
      <c r="C3" s="18" t="s">
        <v>1459</v>
      </c>
      <c r="D3" s="15" t="s">
        <v>2191</v>
      </c>
      <c r="E3" s="16">
        <v>201610611038</v>
      </c>
      <c r="F3" s="2" t="s">
        <v>54</v>
      </c>
      <c r="G3" s="2">
        <v>5</v>
      </c>
      <c r="H3" s="5">
        <v>42910.548611111109</v>
      </c>
      <c r="I3" s="6"/>
    </row>
    <row r="4" spans="1:9" ht="18.600000000000001" customHeight="1">
      <c r="A4" s="2">
        <v>2</v>
      </c>
      <c r="B4" s="15" t="s">
        <v>2677</v>
      </c>
      <c r="C4" s="18" t="s">
        <v>1459</v>
      </c>
      <c r="D4" s="15" t="s">
        <v>2191</v>
      </c>
      <c r="E4" s="16">
        <v>201610611039</v>
      </c>
      <c r="F4" s="2" t="s">
        <v>55</v>
      </c>
      <c r="G4" s="2">
        <v>5</v>
      </c>
      <c r="H4" s="5">
        <v>42910.548611111109</v>
      </c>
      <c r="I4" s="6"/>
    </row>
    <row r="5" spans="1:9" ht="18.600000000000001" customHeight="1">
      <c r="A5" s="2">
        <v>3</v>
      </c>
      <c r="B5" s="15" t="s">
        <v>2678</v>
      </c>
      <c r="C5" s="18" t="s">
        <v>1459</v>
      </c>
      <c r="D5" s="15" t="s">
        <v>2191</v>
      </c>
      <c r="E5" s="16">
        <v>201610611040</v>
      </c>
      <c r="F5" s="2" t="s">
        <v>56</v>
      </c>
      <c r="G5" s="2">
        <v>5</v>
      </c>
      <c r="H5" s="5">
        <v>42910.548611111109</v>
      </c>
      <c r="I5" s="6"/>
    </row>
    <row r="6" spans="1:9" ht="18.600000000000001" customHeight="1">
      <c r="A6" s="2">
        <v>4</v>
      </c>
      <c r="B6" s="15" t="s">
        <v>2679</v>
      </c>
      <c r="C6" s="18" t="s">
        <v>1459</v>
      </c>
      <c r="D6" s="15" t="s">
        <v>2191</v>
      </c>
      <c r="E6" s="16">
        <v>201610611041</v>
      </c>
      <c r="F6" s="2" t="s">
        <v>57</v>
      </c>
      <c r="G6" s="2">
        <v>5</v>
      </c>
      <c r="H6" s="5">
        <v>42910.548611111109</v>
      </c>
      <c r="I6" s="6"/>
    </row>
    <row r="7" spans="1:9" ht="18.600000000000001" customHeight="1">
      <c r="A7" s="2">
        <v>5</v>
      </c>
      <c r="B7" s="15" t="s">
        <v>2680</v>
      </c>
      <c r="C7" s="18" t="s">
        <v>1459</v>
      </c>
      <c r="D7" s="15" t="s">
        <v>2191</v>
      </c>
      <c r="E7" s="16">
        <v>201610611043</v>
      </c>
      <c r="F7" s="2" t="s">
        <v>58</v>
      </c>
      <c r="G7" s="2">
        <v>5</v>
      </c>
      <c r="H7" s="5">
        <v>42910.548611111109</v>
      </c>
      <c r="I7" s="6"/>
    </row>
    <row r="8" spans="1:9" ht="18.600000000000001" customHeight="1">
      <c r="A8" s="2">
        <v>6</v>
      </c>
      <c r="B8" s="15" t="s">
        <v>2681</v>
      </c>
      <c r="C8" s="18" t="s">
        <v>1459</v>
      </c>
      <c r="D8" s="15" t="s">
        <v>2191</v>
      </c>
      <c r="E8" s="16">
        <v>201610611044</v>
      </c>
      <c r="F8" s="2" t="s">
        <v>59</v>
      </c>
      <c r="G8" s="2">
        <v>5</v>
      </c>
      <c r="H8" s="5">
        <v>42910.548611111109</v>
      </c>
      <c r="I8" s="6"/>
    </row>
    <row r="9" spans="1:9" ht="18.600000000000001" customHeight="1">
      <c r="A9" s="2">
        <v>7</v>
      </c>
      <c r="B9" s="15" t="s">
        <v>2682</v>
      </c>
      <c r="C9" s="18" t="s">
        <v>1459</v>
      </c>
      <c r="D9" s="15" t="s">
        <v>2191</v>
      </c>
      <c r="E9" s="16">
        <v>201610611045</v>
      </c>
      <c r="F9" s="2" t="s">
        <v>60</v>
      </c>
      <c r="G9" s="2">
        <v>5</v>
      </c>
      <c r="H9" s="5">
        <v>42910.548611111109</v>
      </c>
      <c r="I9" s="6"/>
    </row>
    <row r="10" spans="1:9" ht="18.600000000000001" customHeight="1">
      <c r="A10" s="2">
        <v>8</v>
      </c>
      <c r="B10" s="15" t="s">
        <v>2683</v>
      </c>
      <c r="C10" s="18" t="s">
        <v>1459</v>
      </c>
      <c r="D10" s="15" t="s">
        <v>2191</v>
      </c>
      <c r="E10" s="16">
        <v>201610611046</v>
      </c>
      <c r="F10" s="2" t="s">
        <v>61</v>
      </c>
      <c r="G10" s="2">
        <v>5</v>
      </c>
      <c r="H10" s="5">
        <v>42910.548611111109</v>
      </c>
      <c r="I10" s="6"/>
    </row>
    <row r="11" spans="1:9" ht="18.600000000000001" customHeight="1">
      <c r="A11" s="2">
        <v>9</v>
      </c>
      <c r="B11" s="15" t="s">
        <v>2684</v>
      </c>
      <c r="C11" s="18" t="s">
        <v>1459</v>
      </c>
      <c r="D11" s="15" t="s">
        <v>2191</v>
      </c>
      <c r="E11" s="16">
        <v>201610611047</v>
      </c>
      <c r="F11" s="2" t="s">
        <v>62</v>
      </c>
      <c r="G11" s="2">
        <v>5</v>
      </c>
      <c r="H11" s="5">
        <v>42910.548611111109</v>
      </c>
      <c r="I11" s="6"/>
    </row>
    <row r="12" spans="1:9" ht="18.600000000000001" customHeight="1">
      <c r="A12" s="2">
        <v>10</v>
      </c>
      <c r="B12" s="15" t="s">
        <v>2685</v>
      </c>
      <c r="C12" s="18" t="s">
        <v>1459</v>
      </c>
      <c r="D12" s="15" t="s">
        <v>2191</v>
      </c>
      <c r="E12" s="16">
        <v>201610611048</v>
      </c>
      <c r="F12" s="2" t="s">
        <v>63</v>
      </c>
      <c r="G12" s="2">
        <v>5</v>
      </c>
      <c r="H12" s="5">
        <v>42910.548611111109</v>
      </c>
      <c r="I12" s="6"/>
    </row>
    <row r="13" spans="1:9" ht="18.600000000000001" customHeight="1">
      <c r="A13" s="2">
        <v>11</v>
      </c>
      <c r="B13" s="15" t="s">
        <v>2686</v>
      </c>
      <c r="C13" s="18" t="s">
        <v>1459</v>
      </c>
      <c r="D13" s="15" t="s">
        <v>2191</v>
      </c>
      <c r="E13" s="16">
        <v>201610611049</v>
      </c>
      <c r="F13" s="2" t="s">
        <v>64</v>
      </c>
      <c r="G13" s="2">
        <v>5</v>
      </c>
      <c r="H13" s="5">
        <v>42910.548611111109</v>
      </c>
      <c r="I13" s="6"/>
    </row>
    <row r="14" spans="1:9" ht="18.600000000000001" customHeight="1">
      <c r="A14" s="2">
        <v>12</v>
      </c>
      <c r="B14" s="15" t="s">
        <v>2687</v>
      </c>
      <c r="C14" s="18" t="s">
        <v>1459</v>
      </c>
      <c r="D14" s="15" t="s">
        <v>2191</v>
      </c>
      <c r="E14" s="16">
        <v>201610611050</v>
      </c>
      <c r="F14" s="2" t="s">
        <v>65</v>
      </c>
      <c r="G14" s="2">
        <v>5</v>
      </c>
      <c r="H14" s="5">
        <v>42910.548611111109</v>
      </c>
      <c r="I14" s="6"/>
    </row>
    <row r="15" spans="1:9" ht="18.600000000000001" customHeight="1">
      <c r="A15" s="2">
        <v>13</v>
      </c>
      <c r="B15" s="15" t="s">
        <v>2688</v>
      </c>
      <c r="C15" s="18" t="s">
        <v>1459</v>
      </c>
      <c r="D15" s="15" t="s">
        <v>2191</v>
      </c>
      <c r="E15" s="16">
        <v>201610611051</v>
      </c>
      <c r="F15" s="2" t="s">
        <v>66</v>
      </c>
      <c r="G15" s="2">
        <v>5</v>
      </c>
      <c r="H15" s="5">
        <v>42910.548611111109</v>
      </c>
      <c r="I15" s="6"/>
    </row>
    <row r="16" spans="1:9" ht="18.600000000000001" customHeight="1">
      <c r="A16" s="2">
        <v>14</v>
      </c>
      <c r="B16" s="15" t="s">
        <v>2689</v>
      </c>
      <c r="C16" s="18" t="s">
        <v>1459</v>
      </c>
      <c r="D16" s="15" t="s">
        <v>2191</v>
      </c>
      <c r="E16" s="16">
        <v>201610611052</v>
      </c>
      <c r="F16" s="2" t="s">
        <v>67</v>
      </c>
      <c r="G16" s="2">
        <v>5</v>
      </c>
      <c r="H16" s="5">
        <v>42910.548611111109</v>
      </c>
      <c r="I16" s="6"/>
    </row>
    <row r="17" spans="1:9" ht="18.600000000000001" customHeight="1">
      <c r="A17" s="2">
        <v>15</v>
      </c>
      <c r="B17" s="15" t="s">
        <v>2690</v>
      </c>
      <c r="C17" s="18" t="s">
        <v>1459</v>
      </c>
      <c r="D17" s="15" t="s">
        <v>2191</v>
      </c>
      <c r="E17" s="16">
        <v>201610611053</v>
      </c>
      <c r="F17" s="2" t="s">
        <v>68</v>
      </c>
      <c r="G17" s="2">
        <v>5</v>
      </c>
      <c r="H17" s="5">
        <v>42910.548611111109</v>
      </c>
      <c r="I17" s="6"/>
    </row>
    <row r="18" spans="1:9" ht="18.600000000000001" customHeight="1">
      <c r="A18" s="2">
        <v>16</v>
      </c>
      <c r="B18" s="15" t="s">
        <v>2691</v>
      </c>
      <c r="C18" s="18" t="s">
        <v>1459</v>
      </c>
      <c r="D18" s="15" t="s">
        <v>2191</v>
      </c>
      <c r="E18" s="16">
        <v>201610611054</v>
      </c>
      <c r="F18" s="2" t="s">
        <v>69</v>
      </c>
      <c r="G18" s="2">
        <v>5</v>
      </c>
      <c r="H18" s="5">
        <v>42910.548611111109</v>
      </c>
      <c r="I18" s="6"/>
    </row>
    <row r="19" spans="1:9" ht="18.600000000000001" customHeight="1">
      <c r="A19" s="2">
        <v>17</v>
      </c>
      <c r="B19" s="15" t="s">
        <v>2692</v>
      </c>
      <c r="C19" s="18" t="s">
        <v>1459</v>
      </c>
      <c r="D19" s="15" t="s">
        <v>2191</v>
      </c>
      <c r="E19" s="16">
        <v>201610611055</v>
      </c>
      <c r="F19" s="2" t="s">
        <v>70</v>
      </c>
      <c r="G19" s="2">
        <v>5</v>
      </c>
      <c r="H19" s="5">
        <v>42910.548611111109</v>
      </c>
      <c r="I19" s="6"/>
    </row>
    <row r="20" spans="1:9" ht="18.600000000000001" customHeight="1">
      <c r="A20" s="2">
        <v>18</v>
      </c>
      <c r="B20" s="15" t="s">
        <v>2693</v>
      </c>
      <c r="C20" s="18" t="s">
        <v>1459</v>
      </c>
      <c r="D20" s="15" t="s">
        <v>2191</v>
      </c>
      <c r="E20" s="16">
        <v>201610611056</v>
      </c>
      <c r="F20" s="2" t="s">
        <v>71</v>
      </c>
      <c r="G20" s="2">
        <v>5</v>
      </c>
      <c r="H20" s="5">
        <v>42910.548611111109</v>
      </c>
      <c r="I20" s="6"/>
    </row>
    <row r="21" spans="1:9" ht="18.600000000000001" customHeight="1">
      <c r="A21" s="2">
        <v>19</v>
      </c>
      <c r="B21" s="15" t="s">
        <v>2694</v>
      </c>
      <c r="C21" s="18" t="s">
        <v>1459</v>
      </c>
      <c r="D21" s="15" t="s">
        <v>2191</v>
      </c>
      <c r="E21" s="16">
        <v>201610611058</v>
      </c>
      <c r="F21" s="2" t="s">
        <v>72</v>
      </c>
      <c r="G21" s="2">
        <v>5</v>
      </c>
      <c r="H21" s="5">
        <v>42910.548611111109</v>
      </c>
      <c r="I21" s="6"/>
    </row>
    <row r="22" spans="1:9" ht="18.600000000000001" customHeight="1">
      <c r="A22" s="2">
        <v>20</v>
      </c>
      <c r="B22" s="15" t="s">
        <v>2695</v>
      </c>
      <c r="C22" s="18" t="s">
        <v>1459</v>
      </c>
      <c r="D22" s="15" t="s">
        <v>2191</v>
      </c>
      <c r="E22" s="16">
        <v>201610611059</v>
      </c>
      <c r="F22" s="2" t="s">
        <v>73</v>
      </c>
      <c r="G22" s="2">
        <v>5</v>
      </c>
      <c r="H22" s="5">
        <v>42910.548611111109</v>
      </c>
      <c r="I22" s="6"/>
    </row>
    <row r="23" spans="1:9" ht="18.600000000000001" customHeight="1">
      <c r="A23" s="2">
        <v>21</v>
      </c>
      <c r="B23" s="15" t="s">
        <v>2696</v>
      </c>
      <c r="C23" s="18" t="s">
        <v>1459</v>
      </c>
      <c r="D23" s="15" t="s">
        <v>2191</v>
      </c>
      <c r="E23" s="16">
        <v>201610611060</v>
      </c>
      <c r="F23" s="2" t="s">
        <v>74</v>
      </c>
      <c r="G23" s="2">
        <v>5</v>
      </c>
      <c r="H23" s="5">
        <v>42910.548611111109</v>
      </c>
      <c r="I23" s="6"/>
    </row>
    <row r="24" spans="1:9" ht="18.600000000000001" customHeight="1">
      <c r="A24" s="2">
        <v>22</v>
      </c>
      <c r="B24" s="15" t="s">
        <v>2697</v>
      </c>
      <c r="C24" s="18" t="s">
        <v>1459</v>
      </c>
      <c r="D24" s="15" t="s">
        <v>2191</v>
      </c>
      <c r="E24" s="16">
        <v>201610611061</v>
      </c>
      <c r="F24" s="2" t="s">
        <v>75</v>
      </c>
      <c r="G24" s="2">
        <v>5</v>
      </c>
      <c r="H24" s="5">
        <v>42910.548611111109</v>
      </c>
      <c r="I24" s="6"/>
    </row>
    <row r="25" spans="1:9" ht="18.600000000000001" customHeight="1">
      <c r="A25" s="2">
        <v>23</v>
      </c>
      <c r="B25" s="15" t="s">
        <v>2698</v>
      </c>
      <c r="C25" s="18" t="s">
        <v>1459</v>
      </c>
      <c r="D25" s="15" t="s">
        <v>2191</v>
      </c>
      <c r="E25" s="16">
        <v>201610611062</v>
      </c>
      <c r="F25" s="2" t="s">
        <v>76</v>
      </c>
      <c r="G25" s="2">
        <v>5</v>
      </c>
      <c r="H25" s="5">
        <v>42910.548611111109</v>
      </c>
      <c r="I25" s="6"/>
    </row>
    <row r="26" spans="1:9" ht="18.600000000000001" customHeight="1">
      <c r="A26" s="2">
        <v>24</v>
      </c>
      <c r="B26" s="15" t="s">
        <v>2699</v>
      </c>
      <c r="C26" s="18" t="s">
        <v>1459</v>
      </c>
      <c r="D26" s="15" t="s">
        <v>2191</v>
      </c>
      <c r="E26" s="16">
        <v>201610611063</v>
      </c>
      <c r="F26" s="2" t="s">
        <v>77</v>
      </c>
      <c r="G26" s="2">
        <v>5</v>
      </c>
      <c r="H26" s="5">
        <v>42910.548611111109</v>
      </c>
      <c r="I26" s="6"/>
    </row>
    <row r="27" spans="1:9" ht="18.600000000000001" customHeight="1">
      <c r="A27" s="2">
        <v>25</v>
      </c>
      <c r="B27" s="15" t="s">
        <v>2700</v>
      </c>
      <c r="C27" s="18" t="s">
        <v>1459</v>
      </c>
      <c r="D27" s="15" t="s">
        <v>2191</v>
      </c>
      <c r="E27" s="16">
        <v>201610611064</v>
      </c>
      <c r="F27" s="2" t="s">
        <v>78</v>
      </c>
      <c r="G27" s="2">
        <v>5</v>
      </c>
      <c r="H27" s="5">
        <v>42910.548611111109</v>
      </c>
      <c r="I27" s="6"/>
    </row>
    <row r="28" spans="1:9" ht="18.600000000000001" customHeight="1">
      <c r="A28" s="2">
        <v>26</v>
      </c>
      <c r="B28" s="15" t="s">
        <v>2701</v>
      </c>
      <c r="C28" s="18" t="s">
        <v>1459</v>
      </c>
      <c r="D28" s="15" t="s">
        <v>2191</v>
      </c>
      <c r="E28" s="16">
        <v>201610611065</v>
      </c>
      <c r="F28" s="2" t="s">
        <v>79</v>
      </c>
      <c r="G28" s="2">
        <v>5</v>
      </c>
      <c r="H28" s="5">
        <v>42910.548611111109</v>
      </c>
      <c r="I28" s="6"/>
    </row>
    <row r="29" spans="1:9" ht="18.600000000000001" customHeight="1">
      <c r="A29" s="2">
        <v>27</v>
      </c>
      <c r="B29" s="15" t="s">
        <v>2702</v>
      </c>
      <c r="C29" s="18" t="s">
        <v>1459</v>
      </c>
      <c r="D29" s="15" t="s">
        <v>2191</v>
      </c>
      <c r="E29" s="16">
        <v>201610611066</v>
      </c>
      <c r="F29" s="2" t="s">
        <v>80</v>
      </c>
      <c r="G29" s="2">
        <v>5</v>
      </c>
      <c r="H29" s="5">
        <v>42910.548611111109</v>
      </c>
      <c r="I29" s="6"/>
    </row>
    <row r="30" spans="1:9" ht="18.600000000000001" customHeight="1">
      <c r="A30" s="2">
        <v>28</v>
      </c>
      <c r="B30" s="15" t="s">
        <v>2703</v>
      </c>
      <c r="C30" s="18" t="s">
        <v>1459</v>
      </c>
      <c r="D30" s="15" t="s">
        <v>2191</v>
      </c>
      <c r="E30" s="16">
        <v>201610611067</v>
      </c>
      <c r="F30" s="2" t="s">
        <v>81</v>
      </c>
      <c r="G30" s="2">
        <v>5</v>
      </c>
      <c r="H30" s="5">
        <v>42910.548611111109</v>
      </c>
      <c r="I30" s="6"/>
    </row>
    <row r="31" spans="1:9" ht="18.600000000000001" customHeight="1">
      <c r="A31" s="2">
        <v>29</v>
      </c>
      <c r="B31" s="15" t="s">
        <v>2704</v>
      </c>
      <c r="C31" s="18" t="s">
        <v>1459</v>
      </c>
      <c r="D31" s="15" t="s">
        <v>2191</v>
      </c>
      <c r="E31" s="16">
        <v>201610611068</v>
      </c>
      <c r="F31" s="2" t="s">
        <v>82</v>
      </c>
      <c r="G31" s="2">
        <v>5</v>
      </c>
      <c r="H31" s="5">
        <v>42910.548611111109</v>
      </c>
      <c r="I31" s="6"/>
    </row>
    <row r="32" spans="1:9" ht="18.600000000000001" customHeight="1">
      <c r="A32" s="2">
        <v>30</v>
      </c>
      <c r="B32" s="15" t="s">
        <v>2705</v>
      </c>
      <c r="C32" s="18" t="s">
        <v>1459</v>
      </c>
      <c r="D32" s="15" t="s">
        <v>2191</v>
      </c>
      <c r="E32" s="16">
        <v>201610611069</v>
      </c>
      <c r="F32" s="2" t="s">
        <v>83</v>
      </c>
      <c r="G32" s="2">
        <v>5</v>
      </c>
      <c r="H32" s="5">
        <v>42910.548611111109</v>
      </c>
      <c r="I32" s="6"/>
    </row>
    <row r="33" spans="1:9" ht="18.600000000000001" customHeight="1">
      <c r="A33" s="2">
        <v>31</v>
      </c>
      <c r="B33" s="15" t="s">
        <v>2706</v>
      </c>
      <c r="C33" s="18" t="s">
        <v>1459</v>
      </c>
      <c r="D33" s="15" t="s">
        <v>2191</v>
      </c>
      <c r="E33" s="16">
        <v>201610611070</v>
      </c>
      <c r="F33" s="2" t="s">
        <v>84</v>
      </c>
      <c r="G33" s="2">
        <v>5</v>
      </c>
      <c r="H33" s="5">
        <v>42910.548611111109</v>
      </c>
      <c r="I33" s="6"/>
    </row>
    <row r="34" spans="1:9" ht="18.600000000000001" customHeight="1">
      <c r="A34" s="2">
        <v>32</v>
      </c>
      <c r="B34" s="15" t="s">
        <v>2707</v>
      </c>
      <c r="C34" s="18" t="s">
        <v>1459</v>
      </c>
      <c r="D34" s="15" t="s">
        <v>2191</v>
      </c>
      <c r="E34" s="16">
        <v>201610611071</v>
      </c>
      <c r="F34" s="2" t="s">
        <v>85</v>
      </c>
      <c r="G34" s="2">
        <v>5</v>
      </c>
      <c r="H34" s="5">
        <v>42910.548611111109</v>
      </c>
      <c r="I34" s="6"/>
    </row>
    <row r="35" spans="1:9" ht="18.600000000000001" customHeight="1">
      <c r="A35" s="2">
        <v>33</v>
      </c>
      <c r="B35" s="15" t="s">
        <v>2708</v>
      </c>
      <c r="C35" s="18" t="s">
        <v>1459</v>
      </c>
      <c r="D35" s="15" t="s">
        <v>2191</v>
      </c>
      <c r="E35" s="16">
        <v>201610611072</v>
      </c>
      <c r="F35" s="2" t="s">
        <v>86</v>
      </c>
      <c r="G35" s="2">
        <v>5</v>
      </c>
      <c r="H35" s="5">
        <v>42910.548611111109</v>
      </c>
      <c r="I35" s="6"/>
    </row>
    <row r="36" spans="1:9" ht="18.600000000000001" customHeight="1">
      <c r="A36" s="2">
        <v>34</v>
      </c>
      <c r="B36" s="15" t="s">
        <v>2709</v>
      </c>
      <c r="C36" s="18" t="s">
        <v>1459</v>
      </c>
      <c r="D36" s="15" t="s">
        <v>2191</v>
      </c>
      <c r="E36" s="16">
        <v>201610611073</v>
      </c>
      <c r="F36" s="2" t="s">
        <v>87</v>
      </c>
      <c r="G36" s="2">
        <v>5</v>
      </c>
      <c r="H36" s="5">
        <v>42910.548611111109</v>
      </c>
      <c r="I36" s="6"/>
    </row>
    <row r="37" spans="1:9" ht="18.600000000000001" customHeight="1">
      <c r="A37" s="2">
        <v>35</v>
      </c>
      <c r="B37" s="15" t="s">
        <v>2710</v>
      </c>
      <c r="C37" s="18" t="s">
        <v>1459</v>
      </c>
      <c r="D37" s="15" t="s">
        <v>2191</v>
      </c>
      <c r="E37" s="16">
        <v>201610611074</v>
      </c>
      <c r="F37" s="2" t="s">
        <v>88</v>
      </c>
      <c r="G37" s="2">
        <v>5</v>
      </c>
      <c r="H37" s="5">
        <v>42910.548611111109</v>
      </c>
      <c r="I37" s="6"/>
    </row>
    <row r="38" spans="1:9" ht="18.600000000000001" customHeight="1">
      <c r="A38" s="2">
        <v>36</v>
      </c>
      <c r="B38" s="15" t="s">
        <v>2711</v>
      </c>
      <c r="C38" s="18" t="s">
        <v>1459</v>
      </c>
      <c r="D38" s="15" t="s">
        <v>2877</v>
      </c>
      <c r="E38" s="16">
        <v>201610611075</v>
      </c>
      <c r="F38" s="2" t="s">
        <v>89</v>
      </c>
      <c r="G38" s="2">
        <v>5</v>
      </c>
      <c r="H38" s="5">
        <v>42910.548611111109</v>
      </c>
      <c r="I38" s="6"/>
    </row>
    <row r="39" spans="1:9" ht="18.600000000000001" customHeight="1">
      <c r="A39" s="2">
        <v>37</v>
      </c>
      <c r="B39" s="15" t="s">
        <v>2712</v>
      </c>
      <c r="C39" s="18" t="s">
        <v>1459</v>
      </c>
      <c r="D39" s="15" t="s">
        <v>2877</v>
      </c>
      <c r="E39" s="16">
        <v>201610611076</v>
      </c>
      <c r="F39" s="2" t="s">
        <v>90</v>
      </c>
      <c r="G39" s="2">
        <v>5</v>
      </c>
      <c r="H39" s="5">
        <v>42910.548611111109</v>
      </c>
      <c r="I39" s="6"/>
    </row>
    <row r="40" spans="1:9" ht="18.600000000000001" customHeight="1">
      <c r="A40" s="2">
        <v>38</v>
      </c>
      <c r="B40" s="15" t="s">
        <v>2713</v>
      </c>
      <c r="C40" s="18" t="s">
        <v>1459</v>
      </c>
      <c r="D40" s="15" t="s">
        <v>2877</v>
      </c>
      <c r="E40" s="16">
        <v>201610611077</v>
      </c>
      <c r="F40" s="2" t="s">
        <v>91</v>
      </c>
      <c r="G40" s="2">
        <v>5</v>
      </c>
      <c r="H40" s="5">
        <v>42910.548611111109</v>
      </c>
      <c r="I40" s="6"/>
    </row>
    <row r="41" spans="1:9" ht="18.600000000000001" customHeight="1">
      <c r="A41" s="2">
        <v>39</v>
      </c>
      <c r="B41" s="15" t="s">
        <v>2714</v>
      </c>
      <c r="C41" s="18" t="s">
        <v>1459</v>
      </c>
      <c r="D41" s="15" t="s">
        <v>2877</v>
      </c>
      <c r="E41" s="16">
        <v>201610611078</v>
      </c>
      <c r="F41" s="2" t="s">
        <v>92</v>
      </c>
      <c r="G41" s="2">
        <v>5</v>
      </c>
      <c r="H41" s="5">
        <v>42910.548611111109</v>
      </c>
      <c r="I41" s="6"/>
    </row>
    <row r="42" spans="1:9" ht="18.600000000000001" customHeight="1">
      <c r="A42" s="2">
        <v>40</v>
      </c>
      <c r="B42" s="15" t="s">
        <v>2715</v>
      </c>
      <c r="C42" s="18" t="s">
        <v>1459</v>
      </c>
      <c r="D42" s="15" t="s">
        <v>2877</v>
      </c>
      <c r="E42" s="16">
        <v>201610611079</v>
      </c>
      <c r="F42" s="2" t="s">
        <v>93</v>
      </c>
      <c r="G42" s="2">
        <v>5</v>
      </c>
      <c r="H42" s="5">
        <v>42910.548611111109</v>
      </c>
      <c r="I42" s="6"/>
    </row>
    <row r="43" spans="1:9" ht="18.600000000000001" customHeight="1">
      <c r="A43" s="2">
        <v>41</v>
      </c>
      <c r="B43" s="15" t="s">
        <v>2716</v>
      </c>
      <c r="C43" s="18" t="s">
        <v>1459</v>
      </c>
      <c r="D43" s="15" t="s">
        <v>2877</v>
      </c>
      <c r="E43" s="16">
        <v>201610611080</v>
      </c>
      <c r="F43" s="2" t="s">
        <v>94</v>
      </c>
      <c r="G43" s="2">
        <v>5</v>
      </c>
      <c r="H43" s="5">
        <v>42910.548611111109</v>
      </c>
      <c r="I43" s="6"/>
    </row>
    <row r="44" spans="1:9" ht="18.600000000000001" customHeight="1">
      <c r="A44" s="2">
        <v>42</v>
      </c>
      <c r="B44" s="15" t="s">
        <v>2717</v>
      </c>
      <c r="C44" s="18" t="s">
        <v>1459</v>
      </c>
      <c r="D44" s="15" t="s">
        <v>2877</v>
      </c>
      <c r="E44" s="16">
        <v>201610611081</v>
      </c>
      <c r="F44" s="2" t="s">
        <v>95</v>
      </c>
      <c r="G44" s="2">
        <v>5</v>
      </c>
      <c r="H44" s="5">
        <v>42910.548611111109</v>
      </c>
      <c r="I44" s="6"/>
    </row>
    <row r="45" spans="1:9" ht="18.600000000000001" customHeight="1">
      <c r="A45" s="2">
        <v>43</v>
      </c>
      <c r="B45" s="15" t="s">
        <v>2718</v>
      </c>
      <c r="C45" s="18" t="s">
        <v>1459</v>
      </c>
      <c r="D45" s="15" t="s">
        <v>2877</v>
      </c>
      <c r="E45" s="16">
        <v>201610611083</v>
      </c>
      <c r="F45" s="2" t="s">
        <v>96</v>
      </c>
      <c r="G45" s="2">
        <v>5</v>
      </c>
      <c r="H45" s="5">
        <v>42910.548611111109</v>
      </c>
      <c r="I45" s="6"/>
    </row>
    <row r="46" spans="1:9" ht="18.600000000000001" customHeight="1">
      <c r="A46" s="2">
        <v>44</v>
      </c>
      <c r="B46" s="15" t="s">
        <v>2719</v>
      </c>
      <c r="C46" s="18" t="s">
        <v>1459</v>
      </c>
      <c r="D46" s="15" t="s">
        <v>2877</v>
      </c>
      <c r="E46" s="16">
        <v>201610611084</v>
      </c>
      <c r="F46" s="2" t="s">
        <v>97</v>
      </c>
      <c r="G46" s="2">
        <v>5</v>
      </c>
      <c r="H46" s="5">
        <v>42910.548611111109</v>
      </c>
      <c r="I46" s="6"/>
    </row>
    <row r="47" spans="1:9" ht="18.600000000000001" customHeight="1">
      <c r="A47" s="2">
        <v>45</v>
      </c>
      <c r="B47" s="15" t="s">
        <v>2720</v>
      </c>
      <c r="C47" s="18" t="s">
        <v>1459</v>
      </c>
      <c r="D47" s="15" t="s">
        <v>2877</v>
      </c>
      <c r="E47" s="16">
        <v>201610611085</v>
      </c>
      <c r="F47" s="2" t="s">
        <v>98</v>
      </c>
      <c r="G47" s="2">
        <v>5</v>
      </c>
      <c r="H47" s="5">
        <v>42910.548611111109</v>
      </c>
      <c r="I47" s="6"/>
    </row>
    <row r="48" spans="1:9" ht="18.600000000000001" customHeight="1">
      <c r="A48" s="2">
        <v>46</v>
      </c>
      <c r="B48" s="15" t="s">
        <v>2721</v>
      </c>
      <c r="C48" s="18" t="s">
        <v>1459</v>
      </c>
      <c r="D48" s="15" t="s">
        <v>2877</v>
      </c>
      <c r="E48" s="16">
        <v>201610611086</v>
      </c>
      <c r="F48" s="2" t="s">
        <v>99</v>
      </c>
      <c r="G48" s="2">
        <v>5</v>
      </c>
      <c r="H48" s="5">
        <v>42910.548611111109</v>
      </c>
      <c r="I48" s="6"/>
    </row>
    <row r="49" spans="1:9" ht="18.600000000000001" customHeight="1">
      <c r="A49" s="2">
        <v>47</v>
      </c>
      <c r="B49" s="15" t="s">
        <v>2722</v>
      </c>
      <c r="C49" s="18" t="s">
        <v>1459</v>
      </c>
      <c r="D49" s="15" t="s">
        <v>2877</v>
      </c>
      <c r="E49" s="16">
        <v>201610611087</v>
      </c>
      <c r="F49" s="2" t="s">
        <v>100</v>
      </c>
      <c r="G49" s="2">
        <v>5</v>
      </c>
      <c r="H49" s="5">
        <v>42910.548611111109</v>
      </c>
      <c r="I49" s="6"/>
    </row>
    <row r="50" spans="1:9" ht="18.600000000000001" customHeight="1">
      <c r="A50" s="2">
        <v>48</v>
      </c>
      <c r="B50" s="15" t="s">
        <v>2723</v>
      </c>
      <c r="C50" s="18" t="s">
        <v>1459</v>
      </c>
      <c r="D50" s="15" t="s">
        <v>2877</v>
      </c>
      <c r="E50" s="16">
        <v>201610611088</v>
      </c>
      <c r="F50" s="2" t="s">
        <v>101</v>
      </c>
      <c r="G50" s="2">
        <v>5</v>
      </c>
      <c r="H50" s="5">
        <v>42910.548611111109</v>
      </c>
      <c r="I50" s="6"/>
    </row>
    <row r="51" spans="1:9" ht="18.600000000000001" customHeight="1">
      <c r="A51" s="2">
        <v>49</v>
      </c>
      <c r="B51" s="15" t="s">
        <v>2724</v>
      </c>
      <c r="C51" s="18" t="s">
        <v>1459</v>
      </c>
      <c r="D51" s="15" t="s">
        <v>2877</v>
      </c>
      <c r="E51" s="16">
        <v>201610611089</v>
      </c>
      <c r="F51" s="2" t="s">
        <v>102</v>
      </c>
      <c r="G51" s="2">
        <v>5</v>
      </c>
      <c r="H51" s="5">
        <v>42910.548611111109</v>
      </c>
      <c r="I51" s="6"/>
    </row>
    <row r="52" spans="1:9" ht="18.600000000000001" customHeight="1">
      <c r="A52" s="2">
        <v>50</v>
      </c>
      <c r="B52" s="15" t="s">
        <v>2725</v>
      </c>
      <c r="C52" s="18" t="s">
        <v>1459</v>
      </c>
      <c r="D52" s="15" t="s">
        <v>2877</v>
      </c>
      <c r="E52" s="16">
        <v>201610611090</v>
      </c>
      <c r="F52" s="2" t="s">
        <v>103</v>
      </c>
      <c r="G52" s="2">
        <v>5</v>
      </c>
      <c r="H52" s="5">
        <v>42910.548611111109</v>
      </c>
      <c r="I52" s="6"/>
    </row>
    <row r="53" spans="1:9" ht="18.600000000000001" customHeight="1">
      <c r="A53" s="2">
        <v>51</v>
      </c>
      <c r="B53" s="15" t="s">
        <v>2726</v>
      </c>
      <c r="C53" s="18" t="s">
        <v>1459</v>
      </c>
      <c r="D53" s="15" t="s">
        <v>2877</v>
      </c>
      <c r="E53" s="16">
        <v>201610611091</v>
      </c>
      <c r="F53" s="2" t="s">
        <v>104</v>
      </c>
      <c r="G53" s="2">
        <v>5</v>
      </c>
      <c r="H53" s="5">
        <v>42910.548611111109</v>
      </c>
      <c r="I53" s="6"/>
    </row>
    <row r="54" spans="1:9" ht="18.600000000000001" customHeight="1">
      <c r="A54" s="2">
        <v>52</v>
      </c>
      <c r="B54" s="15" t="s">
        <v>2727</v>
      </c>
      <c r="C54" s="18" t="s">
        <v>1459</v>
      </c>
      <c r="D54" s="15" t="s">
        <v>2877</v>
      </c>
      <c r="E54" s="16">
        <v>201610611092</v>
      </c>
      <c r="F54" s="2" t="s">
        <v>105</v>
      </c>
      <c r="G54" s="2">
        <v>5</v>
      </c>
      <c r="H54" s="5">
        <v>42910.548611111109</v>
      </c>
      <c r="I54" s="6"/>
    </row>
    <row r="55" spans="1:9" ht="18.600000000000001" customHeight="1">
      <c r="A55" s="2">
        <v>53</v>
      </c>
      <c r="B55" s="15" t="s">
        <v>2728</v>
      </c>
      <c r="C55" s="18" t="s">
        <v>1459</v>
      </c>
      <c r="D55" s="15" t="s">
        <v>2877</v>
      </c>
      <c r="E55" s="16">
        <v>201610611093</v>
      </c>
      <c r="F55" s="2" t="s">
        <v>106</v>
      </c>
      <c r="G55" s="2">
        <v>5</v>
      </c>
      <c r="H55" s="5">
        <v>42910.548611111109</v>
      </c>
      <c r="I55" s="6"/>
    </row>
    <row r="56" spans="1:9" ht="18.600000000000001" customHeight="1">
      <c r="A56" s="2">
        <v>54</v>
      </c>
      <c r="B56" s="15" t="s">
        <v>2729</v>
      </c>
      <c r="C56" s="18" t="s">
        <v>1459</v>
      </c>
      <c r="D56" s="15" t="s">
        <v>2877</v>
      </c>
      <c r="E56" s="16">
        <v>201610611094</v>
      </c>
      <c r="F56" s="2" t="s">
        <v>107</v>
      </c>
      <c r="G56" s="2">
        <v>5</v>
      </c>
      <c r="H56" s="5">
        <v>42910.548611111109</v>
      </c>
      <c r="I56" s="6"/>
    </row>
    <row r="57" spans="1:9" ht="18.600000000000001" customHeight="1">
      <c r="A57" s="2">
        <v>55</v>
      </c>
      <c r="B57" s="15" t="s">
        <v>2730</v>
      </c>
      <c r="C57" s="18" t="s">
        <v>1459</v>
      </c>
      <c r="D57" s="15" t="s">
        <v>2877</v>
      </c>
      <c r="E57" s="16">
        <v>201610611095</v>
      </c>
      <c r="F57" s="2" t="s">
        <v>108</v>
      </c>
      <c r="G57" s="2">
        <v>5</v>
      </c>
      <c r="H57" s="5">
        <v>42910.548611111109</v>
      </c>
      <c r="I57" s="6"/>
    </row>
    <row r="58" spans="1:9" ht="18.600000000000001" customHeight="1">
      <c r="A58" s="2">
        <v>56</v>
      </c>
      <c r="B58" s="15" t="s">
        <v>1933</v>
      </c>
      <c r="C58" s="18" t="s">
        <v>1459</v>
      </c>
      <c r="D58" s="15" t="s">
        <v>2877</v>
      </c>
      <c r="E58" s="16">
        <v>201610611096</v>
      </c>
      <c r="F58" s="2" t="s">
        <v>109</v>
      </c>
      <c r="G58" s="2">
        <v>5</v>
      </c>
      <c r="H58" s="5">
        <v>42910.548611111109</v>
      </c>
      <c r="I58" s="6"/>
    </row>
    <row r="59" spans="1:9" ht="18.600000000000001" customHeight="1">
      <c r="A59" s="2">
        <v>57</v>
      </c>
      <c r="B59" s="15" t="s">
        <v>2731</v>
      </c>
      <c r="C59" s="18" t="s">
        <v>1459</v>
      </c>
      <c r="D59" s="15" t="s">
        <v>2877</v>
      </c>
      <c r="E59" s="16">
        <v>201610611097</v>
      </c>
      <c r="F59" s="2" t="s">
        <v>110</v>
      </c>
      <c r="G59" s="2">
        <v>5</v>
      </c>
      <c r="H59" s="5">
        <v>42910.548611111109</v>
      </c>
      <c r="I59" s="6"/>
    </row>
    <row r="60" spans="1:9" ht="18.600000000000001" customHeight="1">
      <c r="A60" s="2">
        <v>58</v>
      </c>
      <c r="B60" s="15" t="s">
        <v>2732</v>
      </c>
      <c r="C60" s="18" t="s">
        <v>1459</v>
      </c>
      <c r="D60" s="15" t="s">
        <v>2877</v>
      </c>
      <c r="E60" s="16">
        <v>201610611099</v>
      </c>
      <c r="F60" s="2" t="s">
        <v>111</v>
      </c>
      <c r="G60" s="2">
        <v>5</v>
      </c>
      <c r="H60" s="5">
        <v>42910.548611111109</v>
      </c>
      <c r="I60" s="6"/>
    </row>
    <row r="61" spans="1:9" ht="18.600000000000001" customHeight="1">
      <c r="A61" s="2">
        <v>59</v>
      </c>
      <c r="B61" s="15" t="s">
        <v>2733</v>
      </c>
      <c r="C61" s="18" t="s">
        <v>1459</v>
      </c>
      <c r="D61" s="15" t="s">
        <v>2877</v>
      </c>
      <c r="E61" s="16">
        <v>201610611100</v>
      </c>
      <c r="F61" s="2" t="s">
        <v>112</v>
      </c>
      <c r="G61" s="2">
        <v>5</v>
      </c>
      <c r="H61" s="5">
        <v>42910.548611111109</v>
      </c>
      <c r="I61" s="6"/>
    </row>
    <row r="62" spans="1:9" ht="18.600000000000001" customHeight="1">
      <c r="A62" s="2">
        <v>60</v>
      </c>
      <c r="B62" s="15" t="s">
        <v>2734</v>
      </c>
      <c r="C62" s="18" t="s">
        <v>1459</v>
      </c>
      <c r="D62" s="15" t="s">
        <v>2877</v>
      </c>
      <c r="E62" s="16">
        <v>201610611101</v>
      </c>
      <c r="F62" s="2" t="s">
        <v>113</v>
      </c>
      <c r="G62" s="2">
        <v>5</v>
      </c>
      <c r="H62" s="5">
        <v>42910.548611111109</v>
      </c>
      <c r="I62" s="6"/>
    </row>
    <row r="63" spans="1:9" ht="18.600000000000001" customHeight="1">
      <c r="A63" s="2">
        <v>61</v>
      </c>
      <c r="B63" s="15" t="s">
        <v>2735</v>
      </c>
      <c r="C63" s="18" t="s">
        <v>1459</v>
      </c>
      <c r="D63" s="15" t="s">
        <v>2877</v>
      </c>
      <c r="E63" s="16">
        <v>201610611102</v>
      </c>
      <c r="F63" s="2" t="s">
        <v>114</v>
      </c>
      <c r="G63" s="2">
        <v>5</v>
      </c>
      <c r="H63" s="5">
        <v>42910.548611111109</v>
      </c>
      <c r="I63" s="6"/>
    </row>
    <row r="64" spans="1:9" ht="18.600000000000001" customHeight="1">
      <c r="A64" s="2">
        <v>62</v>
      </c>
      <c r="B64" s="15" t="s">
        <v>2736</v>
      </c>
      <c r="C64" s="18" t="s">
        <v>1459</v>
      </c>
      <c r="D64" s="15" t="s">
        <v>2877</v>
      </c>
      <c r="E64" s="16">
        <v>201610611103</v>
      </c>
      <c r="F64" s="2" t="s">
        <v>115</v>
      </c>
      <c r="G64" s="2">
        <v>5</v>
      </c>
      <c r="H64" s="5">
        <v>42910.548611111109</v>
      </c>
      <c r="I64" s="6"/>
    </row>
    <row r="65" spans="1:9" ht="18.600000000000001" customHeight="1">
      <c r="A65" s="2">
        <v>63</v>
      </c>
      <c r="B65" s="15" t="s">
        <v>2737</v>
      </c>
      <c r="C65" s="18" t="s">
        <v>1459</v>
      </c>
      <c r="D65" s="15" t="s">
        <v>2877</v>
      </c>
      <c r="E65" s="16">
        <v>201610611104</v>
      </c>
      <c r="F65" s="2" t="s">
        <v>116</v>
      </c>
      <c r="G65" s="2">
        <v>5</v>
      </c>
      <c r="H65" s="5">
        <v>42910.548611111109</v>
      </c>
      <c r="I65" s="6"/>
    </row>
    <row r="66" spans="1:9" ht="18.600000000000001" customHeight="1">
      <c r="A66" s="2">
        <v>64</v>
      </c>
      <c r="B66" s="15" t="s">
        <v>2738</v>
      </c>
      <c r="C66" s="18" t="s">
        <v>1459</v>
      </c>
      <c r="D66" s="15" t="s">
        <v>2877</v>
      </c>
      <c r="E66" s="16">
        <v>201610611105</v>
      </c>
      <c r="F66" s="2" t="s">
        <v>117</v>
      </c>
      <c r="G66" s="2">
        <v>5</v>
      </c>
      <c r="H66" s="5">
        <v>42910.548611111109</v>
      </c>
      <c r="I66" s="6"/>
    </row>
    <row r="67" spans="1:9" ht="18.600000000000001" customHeight="1">
      <c r="A67" s="2">
        <v>65</v>
      </c>
      <c r="B67" s="15" t="s">
        <v>2739</v>
      </c>
      <c r="C67" s="18" t="s">
        <v>1459</v>
      </c>
      <c r="D67" s="15" t="s">
        <v>2877</v>
      </c>
      <c r="E67" s="16">
        <v>201610611106</v>
      </c>
      <c r="F67" s="2" t="s">
        <v>118</v>
      </c>
      <c r="G67" s="2">
        <v>5</v>
      </c>
      <c r="H67" s="5">
        <v>42910.548611111109</v>
      </c>
      <c r="I67" s="6"/>
    </row>
    <row r="68" spans="1:9" ht="18.600000000000001" customHeight="1">
      <c r="A68" s="2">
        <v>66</v>
      </c>
      <c r="B68" s="15" t="s">
        <v>2740</v>
      </c>
      <c r="C68" s="18" t="s">
        <v>1459</v>
      </c>
      <c r="D68" s="15" t="s">
        <v>2877</v>
      </c>
      <c r="E68" s="16">
        <v>201610611107</v>
      </c>
      <c r="F68" s="2" t="s">
        <v>119</v>
      </c>
      <c r="G68" s="2">
        <v>5</v>
      </c>
      <c r="H68" s="5">
        <v>42910.548611111109</v>
      </c>
      <c r="I68" s="6"/>
    </row>
    <row r="69" spans="1:9" ht="18.600000000000001" customHeight="1">
      <c r="A69" s="2">
        <v>67</v>
      </c>
      <c r="B69" s="15" t="s">
        <v>2741</v>
      </c>
      <c r="C69" s="18" t="s">
        <v>1459</v>
      </c>
      <c r="D69" s="15" t="s">
        <v>2877</v>
      </c>
      <c r="E69" s="16">
        <v>201610611108</v>
      </c>
      <c r="F69" s="2" t="s">
        <v>120</v>
      </c>
      <c r="G69" s="2">
        <v>5</v>
      </c>
      <c r="H69" s="5">
        <v>42910.548611111109</v>
      </c>
      <c r="I69" s="6"/>
    </row>
    <row r="70" spans="1:9" ht="18.600000000000001" customHeight="1">
      <c r="A70" s="2">
        <v>68</v>
      </c>
      <c r="B70" s="15" t="s">
        <v>2742</v>
      </c>
      <c r="C70" s="18" t="s">
        <v>1459</v>
      </c>
      <c r="D70" s="15" t="s">
        <v>2877</v>
      </c>
      <c r="E70" s="16">
        <v>201610611109</v>
      </c>
      <c r="F70" s="2" t="s">
        <v>121</v>
      </c>
      <c r="G70" s="2">
        <v>5</v>
      </c>
      <c r="H70" s="5">
        <v>42910.548611111109</v>
      </c>
      <c r="I70" s="6"/>
    </row>
    <row r="71" spans="1:9" ht="18.600000000000001" customHeight="1">
      <c r="A71" s="2">
        <v>69</v>
      </c>
      <c r="B71" s="15" t="s">
        <v>2743</v>
      </c>
      <c r="C71" s="18" t="s">
        <v>1459</v>
      </c>
      <c r="D71" s="15" t="s">
        <v>2877</v>
      </c>
      <c r="E71" s="16">
        <v>201610611110</v>
      </c>
      <c r="F71" s="2" t="s">
        <v>122</v>
      </c>
      <c r="G71" s="2">
        <v>5</v>
      </c>
      <c r="H71" s="5">
        <v>42910.548611111109</v>
      </c>
      <c r="I71" s="6"/>
    </row>
    <row r="72" spans="1:9" ht="18.600000000000001" customHeight="1">
      <c r="A72" s="2">
        <v>70</v>
      </c>
      <c r="B72" s="15" t="s">
        <v>2744</v>
      </c>
      <c r="C72" s="18" t="s">
        <v>1459</v>
      </c>
      <c r="D72" s="15" t="s">
        <v>2877</v>
      </c>
      <c r="E72" s="16">
        <v>201610611111</v>
      </c>
      <c r="F72" s="2" t="s">
        <v>123</v>
      </c>
      <c r="G72" s="2">
        <v>5</v>
      </c>
      <c r="H72" s="5">
        <v>42910.548611111109</v>
      </c>
      <c r="I72" s="6"/>
    </row>
    <row r="73" spans="1:9" ht="18.600000000000001" customHeight="1">
      <c r="A73" s="2">
        <v>71</v>
      </c>
      <c r="B73" s="15" t="s">
        <v>2745</v>
      </c>
      <c r="C73" s="18" t="s">
        <v>2878</v>
      </c>
      <c r="D73" s="15" t="s">
        <v>2668</v>
      </c>
      <c r="E73" s="16">
        <v>201310234057</v>
      </c>
      <c r="F73" s="2" t="s">
        <v>124</v>
      </c>
      <c r="G73" s="2">
        <v>5</v>
      </c>
      <c r="H73" s="5">
        <v>42910.548611111109</v>
      </c>
      <c r="I73" s="6"/>
    </row>
    <row r="74" spans="1:9" ht="18.600000000000001" customHeight="1">
      <c r="A74" s="2">
        <v>72</v>
      </c>
      <c r="B74" s="15" t="s">
        <v>2746</v>
      </c>
      <c r="C74" s="18" t="s">
        <v>2878</v>
      </c>
      <c r="D74" s="15" t="s">
        <v>2879</v>
      </c>
      <c r="E74" s="16">
        <v>201310710053</v>
      </c>
      <c r="F74" s="2" t="s">
        <v>125</v>
      </c>
      <c r="G74" s="2">
        <v>5</v>
      </c>
      <c r="H74" s="5">
        <v>42910.548611111109</v>
      </c>
      <c r="I74" s="6"/>
    </row>
    <row r="75" spans="1:9" ht="18.600000000000001" customHeight="1">
      <c r="A75" s="2">
        <v>73</v>
      </c>
      <c r="B75" s="15" t="s">
        <v>2747</v>
      </c>
      <c r="C75" s="18" t="s">
        <v>2878</v>
      </c>
      <c r="D75" s="15" t="s">
        <v>2880</v>
      </c>
      <c r="E75" s="16">
        <v>201310734015</v>
      </c>
      <c r="F75" s="2" t="s">
        <v>126</v>
      </c>
      <c r="G75" s="2">
        <v>5</v>
      </c>
      <c r="H75" s="5">
        <v>42910.548611111109</v>
      </c>
      <c r="I75" s="6"/>
    </row>
    <row r="76" spans="1:9" ht="18.600000000000001" customHeight="1">
      <c r="A76" s="2">
        <v>74</v>
      </c>
      <c r="B76" s="15" t="s">
        <v>2748</v>
      </c>
      <c r="C76" s="18" t="s">
        <v>2878</v>
      </c>
      <c r="D76" s="15" t="s">
        <v>2881</v>
      </c>
      <c r="E76" s="16">
        <v>201510611030</v>
      </c>
      <c r="F76" s="2" t="s">
        <v>127</v>
      </c>
      <c r="G76" s="2">
        <v>5</v>
      </c>
      <c r="H76" s="5">
        <v>42910.548611111109</v>
      </c>
      <c r="I76" s="6"/>
    </row>
    <row r="77" spans="1:9" ht="18.600000000000001" customHeight="1">
      <c r="A77" s="2">
        <v>75</v>
      </c>
      <c r="B77" s="15" t="s">
        <v>2749</v>
      </c>
      <c r="C77" s="18" t="s">
        <v>2878</v>
      </c>
      <c r="D77" s="15" t="s">
        <v>848</v>
      </c>
      <c r="E77" s="16">
        <v>201510710075</v>
      </c>
      <c r="F77" s="2" t="s">
        <v>1077</v>
      </c>
      <c r="G77" s="2">
        <v>5</v>
      </c>
      <c r="H77" s="5">
        <v>42910.548611111109</v>
      </c>
      <c r="I77" s="6"/>
    </row>
    <row r="78" spans="1:9" ht="18.600000000000001" customHeight="1">
      <c r="A78" s="2">
        <v>76</v>
      </c>
      <c r="B78" s="15" t="s">
        <v>2750</v>
      </c>
      <c r="C78" s="18" t="s">
        <v>2878</v>
      </c>
      <c r="D78" s="15" t="s">
        <v>2882</v>
      </c>
      <c r="E78" s="16">
        <v>201610216001</v>
      </c>
      <c r="F78" s="2" t="s">
        <v>215</v>
      </c>
      <c r="G78" s="2">
        <v>5</v>
      </c>
      <c r="H78" s="5">
        <v>42910.548611111109</v>
      </c>
      <c r="I78" s="6"/>
    </row>
    <row r="79" spans="1:9" ht="18.600000000000001" customHeight="1">
      <c r="A79" s="2">
        <v>77</v>
      </c>
      <c r="B79" s="15" t="s">
        <v>2751</v>
      </c>
      <c r="C79" s="18" t="s">
        <v>2878</v>
      </c>
      <c r="D79" s="15" t="s">
        <v>2882</v>
      </c>
      <c r="E79" s="16">
        <v>201610216002</v>
      </c>
      <c r="F79" s="2" t="s">
        <v>128</v>
      </c>
      <c r="G79" s="2">
        <v>5</v>
      </c>
      <c r="H79" s="5">
        <v>42910.548611111109</v>
      </c>
      <c r="I79" s="6"/>
    </row>
    <row r="80" spans="1:9" ht="18.600000000000001" customHeight="1">
      <c r="A80" s="2">
        <v>78</v>
      </c>
      <c r="B80" s="15" t="s">
        <v>2752</v>
      </c>
      <c r="C80" s="18" t="s">
        <v>2878</v>
      </c>
      <c r="D80" s="15" t="s">
        <v>2882</v>
      </c>
      <c r="E80" s="16">
        <v>201610216003</v>
      </c>
      <c r="F80" s="2" t="s">
        <v>129</v>
      </c>
      <c r="G80" s="2">
        <v>5</v>
      </c>
      <c r="H80" s="5">
        <v>42910.548611111109</v>
      </c>
      <c r="I80" s="6"/>
    </row>
    <row r="81" spans="1:9" ht="18.600000000000001" customHeight="1">
      <c r="A81" s="2">
        <v>79</v>
      </c>
      <c r="B81" s="15" t="s">
        <v>2753</v>
      </c>
      <c r="C81" s="18" t="s">
        <v>2878</v>
      </c>
      <c r="D81" s="15" t="s">
        <v>2882</v>
      </c>
      <c r="E81" s="16">
        <v>201610216004</v>
      </c>
      <c r="F81" s="2" t="s">
        <v>1078</v>
      </c>
      <c r="G81" s="2">
        <v>5</v>
      </c>
      <c r="H81" s="5">
        <v>42910.548611111109</v>
      </c>
      <c r="I81" s="6"/>
    </row>
    <row r="82" spans="1:9" ht="18.600000000000001" customHeight="1">
      <c r="A82" s="2">
        <v>80</v>
      </c>
      <c r="B82" s="15" t="s">
        <v>2754</v>
      </c>
      <c r="C82" s="18" t="s">
        <v>2878</v>
      </c>
      <c r="D82" s="15" t="s">
        <v>2882</v>
      </c>
      <c r="E82" s="16">
        <v>201610216005</v>
      </c>
      <c r="F82" s="2" t="s">
        <v>1079</v>
      </c>
      <c r="G82" s="2">
        <v>5</v>
      </c>
      <c r="H82" s="5">
        <v>42910.548611111109</v>
      </c>
      <c r="I82" s="6"/>
    </row>
    <row r="83" spans="1:9" ht="18.600000000000001" customHeight="1">
      <c r="A83" s="2">
        <v>81</v>
      </c>
      <c r="B83" s="15" t="s">
        <v>2755</v>
      </c>
      <c r="C83" s="18" t="s">
        <v>2878</v>
      </c>
      <c r="D83" s="15" t="s">
        <v>2882</v>
      </c>
      <c r="E83" s="16">
        <v>201610216006</v>
      </c>
      <c r="F83" s="2" t="s">
        <v>1080</v>
      </c>
      <c r="G83" s="2">
        <v>5</v>
      </c>
      <c r="H83" s="5">
        <v>42910.548611111109</v>
      </c>
      <c r="I83" s="6"/>
    </row>
    <row r="84" spans="1:9" ht="18.600000000000001" customHeight="1">
      <c r="A84" s="2">
        <v>82</v>
      </c>
      <c r="B84" s="15" t="s">
        <v>2756</v>
      </c>
      <c r="C84" s="18" t="s">
        <v>2878</v>
      </c>
      <c r="D84" s="15" t="s">
        <v>2882</v>
      </c>
      <c r="E84" s="16">
        <v>201610216007</v>
      </c>
      <c r="F84" s="2" t="s">
        <v>1081</v>
      </c>
      <c r="G84" s="2">
        <v>5</v>
      </c>
      <c r="H84" s="5">
        <v>42910.548611111109</v>
      </c>
      <c r="I84" s="6"/>
    </row>
    <row r="85" spans="1:9" ht="18.600000000000001" customHeight="1">
      <c r="A85" s="2">
        <v>83</v>
      </c>
      <c r="B85" s="15" t="s">
        <v>2757</v>
      </c>
      <c r="C85" s="18" t="s">
        <v>2878</v>
      </c>
      <c r="D85" s="15" t="s">
        <v>2882</v>
      </c>
      <c r="E85" s="16">
        <v>201610216009</v>
      </c>
      <c r="F85" s="2" t="s">
        <v>1082</v>
      </c>
      <c r="G85" s="2">
        <v>5</v>
      </c>
      <c r="H85" s="5">
        <v>42910.548611111109</v>
      </c>
      <c r="I85" s="6"/>
    </row>
    <row r="86" spans="1:9" ht="18.600000000000001" customHeight="1">
      <c r="A86" s="2">
        <v>84</v>
      </c>
      <c r="B86" s="15" t="s">
        <v>2758</v>
      </c>
      <c r="C86" s="18" t="s">
        <v>2878</v>
      </c>
      <c r="D86" s="15" t="s">
        <v>2882</v>
      </c>
      <c r="E86" s="16">
        <v>201610216010</v>
      </c>
      <c r="F86" s="2" t="s">
        <v>1083</v>
      </c>
      <c r="G86" s="2">
        <v>5</v>
      </c>
      <c r="H86" s="5">
        <v>42910.548611111109</v>
      </c>
      <c r="I86" s="6"/>
    </row>
    <row r="87" spans="1:9" ht="18.600000000000001" customHeight="1">
      <c r="A87" s="2">
        <v>85</v>
      </c>
      <c r="B87" s="15" t="s">
        <v>2759</v>
      </c>
      <c r="C87" s="18" t="s">
        <v>2878</v>
      </c>
      <c r="D87" s="15" t="s">
        <v>2882</v>
      </c>
      <c r="E87" s="16">
        <v>201610216011</v>
      </c>
      <c r="F87" s="2" t="s">
        <v>1084</v>
      </c>
      <c r="G87" s="2">
        <v>5</v>
      </c>
      <c r="H87" s="5">
        <v>42910.548611111109</v>
      </c>
      <c r="I87" s="6"/>
    </row>
    <row r="88" spans="1:9" ht="18.600000000000001" customHeight="1">
      <c r="A88" s="2">
        <v>86</v>
      </c>
      <c r="B88" s="15" t="s">
        <v>2760</v>
      </c>
      <c r="C88" s="18" t="s">
        <v>2878</v>
      </c>
      <c r="D88" s="15" t="s">
        <v>2882</v>
      </c>
      <c r="E88" s="16">
        <v>201610216012</v>
      </c>
      <c r="F88" s="2" t="s">
        <v>1085</v>
      </c>
      <c r="G88" s="2">
        <v>5</v>
      </c>
      <c r="H88" s="5">
        <v>42910.548611111109</v>
      </c>
      <c r="I88" s="6"/>
    </row>
    <row r="89" spans="1:9" ht="18.600000000000001" customHeight="1">
      <c r="A89" s="2">
        <v>87</v>
      </c>
      <c r="B89" s="15" t="s">
        <v>2761</v>
      </c>
      <c r="C89" s="18" t="s">
        <v>2878</v>
      </c>
      <c r="D89" s="15" t="s">
        <v>2882</v>
      </c>
      <c r="E89" s="16">
        <v>201610216013</v>
      </c>
      <c r="F89" s="2" t="s">
        <v>1086</v>
      </c>
      <c r="G89" s="2">
        <v>5</v>
      </c>
      <c r="H89" s="5">
        <v>42910.548611111109</v>
      </c>
      <c r="I89" s="6"/>
    </row>
    <row r="90" spans="1:9" ht="18.600000000000001" customHeight="1">
      <c r="A90" s="2">
        <v>88</v>
      </c>
      <c r="B90" s="15" t="s">
        <v>2762</v>
      </c>
      <c r="C90" s="18" t="s">
        <v>2878</v>
      </c>
      <c r="D90" s="15" t="s">
        <v>2882</v>
      </c>
      <c r="E90" s="16">
        <v>201610216014</v>
      </c>
      <c r="F90" s="2" t="s">
        <v>1087</v>
      </c>
      <c r="G90" s="2">
        <v>5</v>
      </c>
      <c r="H90" s="5">
        <v>42910.548611111109</v>
      </c>
      <c r="I90" s="6"/>
    </row>
    <row r="91" spans="1:9" ht="18.600000000000001" customHeight="1">
      <c r="A91" s="2">
        <v>89</v>
      </c>
      <c r="B91" s="15" t="s">
        <v>2763</v>
      </c>
      <c r="C91" s="18" t="s">
        <v>2878</v>
      </c>
      <c r="D91" s="15" t="s">
        <v>2882</v>
      </c>
      <c r="E91" s="16">
        <v>201610216015</v>
      </c>
      <c r="F91" s="2" t="s">
        <v>1088</v>
      </c>
      <c r="G91" s="2">
        <v>5</v>
      </c>
      <c r="H91" s="5">
        <v>42910.548611111109</v>
      </c>
      <c r="I91" s="6"/>
    </row>
    <row r="92" spans="1:9" ht="18.600000000000001" customHeight="1">
      <c r="A92" s="2">
        <v>90</v>
      </c>
      <c r="B92" s="15" t="s">
        <v>2764</v>
      </c>
      <c r="C92" s="18" t="s">
        <v>2878</v>
      </c>
      <c r="D92" s="15" t="s">
        <v>2882</v>
      </c>
      <c r="E92" s="16">
        <v>201610216016</v>
      </c>
      <c r="F92" s="2" t="s">
        <v>1089</v>
      </c>
      <c r="G92" s="2">
        <v>5</v>
      </c>
      <c r="H92" s="5">
        <v>42910.548611111109</v>
      </c>
      <c r="I92" s="6"/>
    </row>
    <row r="93" spans="1:9" ht="18.600000000000001" customHeight="1">
      <c r="A93" s="2">
        <v>91</v>
      </c>
      <c r="B93" s="15" t="s">
        <v>2765</v>
      </c>
      <c r="C93" s="18" t="s">
        <v>2878</v>
      </c>
      <c r="D93" s="15" t="s">
        <v>2882</v>
      </c>
      <c r="E93" s="16">
        <v>201610216017</v>
      </c>
      <c r="F93" s="2" t="s">
        <v>1090</v>
      </c>
      <c r="G93" s="2">
        <v>5</v>
      </c>
      <c r="H93" s="5">
        <v>42910.548611111109</v>
      </c>
      <c r="I93" s="6"/>
    </row>
    <row r="94" spans="1:9" ht="18.600000000000001" customHeight="1">
      <c r="A94" s="2">
        <v>92</v>
      </c>
      <c r="B94" s="15" t="s">
        <v>2766</v>
      </c>
      <c r="C94" s="18" t="s">
        <v>2878</v>
      </c>
      <c r="D94" s="15" t="s">
        <v>2882</v>
      </c>
      <c r="E94" s="16">
        <v>201610216018</v>
      </c>
      <c r="F94" s="2" t="s">
        <v>1091</v>
      </c>
      <c r="G94" s="2">
        <v>5</v>
      </c>
      <c r="H94" s="5">
        <v>42910.548611111109</v>
      </c>
      <c r="I94" s="6"/>
    </row>
    <row r="95" spans="1:9" ht="18.600000000000001" customHeight="1">
      <c r="A95" s="2">
        <v>93</v>
      </c>
      <c r="B95" s="15" t="s">
        <v>2767</v>
      </c>
      <c r="C95" s="18" t="s">
        <v>2878</v>
      </c>
      <c r="D95" s="15" t="s">
        <v>2882</v>
      </c>
      <c r="E95" s="16">
        <v>201610216019</v>
      </c>
      <c r="F95" s="2" t="s">
        <v>1092</v>
      </c>
      <c r="G95" s="2">
        <v>5</v>
      </c>
      <c r="H95" s="5">
        <v>42910.548611111109</v>
      </c>
      <c r="I95" s="6"/>
    </row>
    <row r="96" spans="1:9" ht="18.600000000000001" customHeight="1">
      <c r="A96" s="2">
        <v>94</v>
      </c>
      <c r="B96" s="15" t="s">
        <v>2768</v>
      </c>
      <c r="C96" s="18" t="s">
        <v>2878</v>
      </c>
      <c r="D96" s="15" t="s">
        <v>2882</v>
      </c>
      <c r="E96" s="16">
        <v>201610216020</v>
      </c>
      <c r="F96" s="2" t="s">
        <v>1093</v>
      </c>
      <c r="G96" s="2">
        <v>5</v>
      </c>
      <c r="H96" s="5">
        <v>42910.548611111109</v>
      </c>
      <c r="I96" s="6"/>
    </row>
    <row r="97" spans="1:9" ht="18.600000000000001" customHeight="1">
      <c r="A97" s="2">
        <v>95</v>
      </c>
      <c r="B97" s="15" t="s">
        <v>2769</v>
      </c>
      <c r="C97" s="18" t="s">
        <v>2878</v>
      </c>
      <c r="D97" s="15" t="s">
        <v>2882</v>
      </c>
      <c r="E97" s="16">
        <v>201610216021</v>
      </c>
      <c r="F97" s="2" t="s">
        <v>1094</v>
      </c>
      <c r="G97" s="2">
        <v>5</v>
      </c>
      <c r="H97" s="5">
        <v>42910.548611111109</v>
      </c>
      <c r="I97" s="6"/>
    </row>
    <row r="98" spans="1:9" ht="18.600000000000001" customHeight="1">
      <c r="A98" s="2">
        <v>96</v>
      </c>
      <c r="B98" s="15" t="s">
        <v>2770</v>
      </c>
      <c r="C98" s="18" t="s">
        <v>2878</v>
      </c>
      <c r="D98" s="15" t="s">
        <v>2882</v>
      </c>
      <c r="E98" s="16">
        <v>201610216022</v>
      </c>
      <c r="F98" s="2" t="s">
        <v>1095</v>
      </c>
      <c r="G98" s="2">
        <v>5</v>
      </c>
      <c r="H98" s="5">
        <v>42910.548611111109</v>
      </c>
      <c r="I98" s="6"/>
    </row>
    <row r="99" spans="1:9" ht="18.600000000000001" customHeight="1">
      <c r="A99" s="2">
        <v>97</v>
      </c>
      <c r="B99" s="15" t="s">
        <v>2077</v>
      </c>
      <c r="C99" s="18" t="s">
        <v>2878</v>
      </c>
      <c r="D99" s="15" t="s">
        <v>2882</v>
      </c>
      <c r="E99" s="16">
        <v>201610216023</v>
      </c>
      <c r="F99" s="2" t="s">
        <v>1096</v>
      </c>
      <c r="G99" s="2">
        <v>5</v>
      </c>
      <c r="H99" s="5">
        <v>42910.548611111109</v>
      </c>
      <c r="I99" s="6"/>
    </row>
    <row r="100" spans="1:9" ht="18.600000000000001" customHeight="1">
      <c r="A100" s="2">
        <v>98</v>
      </c>
      <c r="B100" s="15" t="s">
        <v>2771</v>
      </c>
      <c r="C100" s="18" t="s">
        <v>2878</v>
      </c>
      <c r="D100" s="15" t="s">
        <v>2882</v>
      </c>
      <c r="E100" s="16">
        <v>201610216024</v>
      </c>
      <c r="F100" s="2" t="s">
        <v>1097</v>
      </c>
      <c r="G100" s="2">
        <v>5</v>
      </c>
      <c r="H100" s="5">
        <v>42910.548611111109</v>
      </c>
      <c r="I100" s="6"/>
    </row>
    <row r="101" spans="1:9" ht="18.600000000000001" customHeight="1">
      <c r="A101" s="2">
        <v>99</v>
      </c>
      <c r="B101" s="15" t="s">
        <v>2772</v>
      </c>
      <c r="C101" s="18" t="s">
        <v>2878</v>
      </c>
      <c r="D101" s="15" t="s">
        <v>2882</v>
      </c>
      <c r="E101" s="16">
        <v>201610216025</v>
      </c>
      <c r="F101" s="2" t="s">
        <v>1098</v>
      </c>
      <c r="G101" s="2">
        <v>5</v>
      </c>
      <c r="H101" s="5">
        <v>42910.548611111109</v>
      </c>
      <c r="I101" s="6"/>
    </row>
    <row r="102" spans="1:9" ht="18.600000000000001" customHeight="1">
      <c r="A102" s="2">
        <v>100</v>
      </c>
      <c r="B102" s="15" t="s">
        <v>2773</v>
      </c>
      <c r="C102" s="18" t="s">
        <v>2878</v>
      </c>
      <c r="D102" s="15" t="s">
        <v>2882</v>
      </c>
      <c r="E102" s="16">
        <v>201610216026</v>
      </c>
      <c r="F102" s="2" t="s">
        <v>1099</v>
      </c>
      <c r="G102" s="2">
        <v>5</v>
      </c>
      <c r="H102" s="5">
        <v>42910.548611111109</v>
      </c>
      <c r="I102" s="7"/>
    </row>
    <row r="103" spans="1:9" ht="18.600000000000001" customHeight="1">
      <c r="A103" s="2">
        <v>101</v>
      </c>
      <c r="B103" s="15" t="s">
        <v>2774</v>
      </c>
      <c r="C103" s="18" t="s">
        <v>2878</v>
      </c>
      <c r="D103" s="15" t="s">
        <v>2882</v>
      </c>
      <c r="E103" s="16">
        <v>201610216027</v>
      </c>
      <c r="F103" s="2" t="s">
        <v>1100</v>
      </c>
      <c r="G103" s="2">
        <v>5</v>
      </c>
      <c r="H103" s="5">
        <v>42910.548611111109</v>
      </c>
      <c r="I103" s="6"/>
    </row>
    <row r="104" spans="1:9" ht="18.600000000000001" customHeight="1">
      <c r="A104" s="2">
        <v>102</v>
      </c>
      <c r="B104" s="15" t="s">
        <v>2775</v>
      </c>
      <c r="C104" s="18" t="s">
        <v>2878</v>
      </c>
      <c r="D104" s="15" t="s">
        <v>2882</v>
      </c>
      <c r="E104" s="16">
        <v>201610216028</v>
      </c>
      <c r="F104" s="2" t="s">
        <v>1101</v>
      </c>
      <c r="G104" s="2">
        <v>5</v>
      </c>
      <c r="H104" s="5">
        <v>42910.548611111109</v>
      </c>
      <c r="I104" s="6"/>
    </row>
    <row r="105" spans="1:9" ht="18.600000000000001" customHeight="1">
      <c r="A105" s="2">
        <v>103</v>
      </c>
      <c r="B105" s="15" t="s">
        <v>2010</v>
      </c>
      <c r="C105" s="18" t="s">
        <v>2878</v>
      </c>
      <c r="D105" s="15" t="s">
        <v>2882</v>
      </c>
      <c r="E105" s="16">
        <v>201610216029</v>
      </c>
      <c r="F105" s="2" t="s">
        <v>1102</v>
      </c>
      <c r="G105" s="2">
        <v>5</v>
      </c>
      <c r="H105" s="5">
        <v>42910.548611111109</v>
      </c>
      <c r="I105" s="6"/>
    </row>
    <row r="106" spans="1:9" ht="18.600000000000001" customHeight="1">
      <c r="A106" s="2">
        <v>104</v>
      </c>
      <c r="B106" s="15" t="s">
        <v>2776</v>
      </c>
      <c r="C106" s="18" t="s">
        <v>2878</v>
      </c>
      <c r="D106" s="15" t="s">
        <v>2882</v>
      </c>
      <c r="E106" s="16">
        <v>201610216030</v>
      </c>
      <c r="F106" s="2" t="s">
        <v>1103</v>
      </c>
      <c r="G106" s="2">
        <v>5</v>
      </c>
      <c r="H106" s="5">
        <v>42910.548611111109</v>
      </c>
      <c r="I106" s="6"/>
    </row>
    <row r="107" spans="1:9" ht="18.600000000000001" customHeight="1">
      <c r="A107" s="2">
        <v>105</v>
      </c>
      <c r="B107" s="15" t="s">
        <v>2777</v>
      </c>
      <c r="C107" s="18" t="s">
        <v>2878</v>
      </c>
      <c r="D107" s="15" t="s">
        <v>2882</v>
      </c>
      <c r="E107" s="16">
        <v>201610216031</v>
      </c>
      <c r="F107" s="2" t="s">
        <v>1104</v>
      </c>
      <c r="G107" s="2">
        <v>5</v>
      </c>
      <c r="H107" s="5">
        <v>42910.548611111109</v>
      </c>
      <c r="I107" s="6"/>
    </row>
    <row r="108" spans="1:9" ht="18.600000000000001" customHeight="1">
      <c r="A108" s="2">
        <v>106</v>
      </c>
      <c r="B108" s="15" t="s">
        <v>2778</v>
      </c>
      <c r="C108" s="18" t="s">
        <v>2878</v>
      </c>
      <c r="D108" s="15" t="s">
        <v>2882</v>
      </c>
      <c r="E108" s="16">
        <v>201610216033</v>
      </c>
      <c r="F108" s="2" t="s">
        <v>1105</v>
      </c>
      <c r="G108" s="2">
        <v>5</v>
      </c>
      <c r="H108" s="5">
        <v>42910.548611111109</v>
      </c>
      <c r="I108" s="6"/>
    </row>
    <row r="109" spans="1:9" ht="18.600000000000001" customHeight="1">
      <c r="A109" s="2">
        <v>107</v>
      </c>
      <c r="B109" s="15" t="s">
        <v>2779</v>
      </c>
      <c r="C109" s="18" t="s">
        <v>2878</v>
      </c>
      <c r="D109" s="15" t="s">
        <v>2882</v>
      </c>
      <c r="E109" s="16">
        <v>201610216034</v>
      </c>
      <c r="F109" s="2" t="s">
        <v>1106</v>
      </c>
      <c r="G109" s="2">
        <v>5</v>
      </c>
      <c r="H109" s="5">
        <v>42910.548611111109</v>
      </c>
      <c r="I109" s="6"/>
    </row>
    <row r="110" spans="1:9" ht="18.600000000000001" customHeight="1">
      <c r="A110" s="2">
        <v>108</v>
      </c>
      <c r="B110" s="15" t="s">
        <v>2780</v>
      </c>
      <c r="C110" s="18" t="s">
        <v>2878</v>
      </c>
      <c r="D110" s="15" t="s">
        <v>2882</v>
      </c>
      <c r="E110" s="16">
        <v>201610216035</v>
      </c>
      <c r="F110" s="2" t="s">
        <v>1107</v>
      </c>
      <c r="G110" s="2">
        <v>5</v>
      </c>
      <c r="H110" s="5">
        <v>42910.548611111109</v>
      </c>
      <c r="I110" s="6"/>
    </row>
    <row r="111" spans="1:9" ht="18.600000000000001" customHeight="1">
      <c r="A111" s="2">
        <v>109</v>
      </c>
      <c r="B111" s="15" t="s">
        <v>2781</v>
      </c>
      <c r="C111" s="18" t="s">
        <v>2878</v>
      </c>
      <c r="D111" s="15" t="s">
        <v>2882</v>
      </c>
      <c r="E111" s="16">
        <v>201610216036</v>
      </c>
      <c r="F111" s="2" t="s">
        <v>1108</v>
      </c>
      <c r="G111" s="2">
        <v>5</v>
      </c>
      <c r="H111" s="5">
        <v>42910.548611111109</v>
      </c>
      <c r="I111" s="6"/>
    </row>
    <row r="112" spans="1:9" ht="18.600000000000001" customHeight="1">
      <c r="A112" s="2">
        <v>110</v>
      </c>
      <c r="B112" s="15" t="s">
        <v>2782</v>
      </c>
      <c r="C112" s="18" t="s">
        <v>2878</v>
      </c>
      <c r="D112" s="15" t="s">
        <v>2882</v>
      </c>
      <c r="E112" s="16">
        <v>201610216037</v>
      </c>
      <c r="F112" s="2" t="s">
        <v>1109</v>
      </c>
      <c r="G112" s="2">
        <v>5</v>
      </c>
      <c r="H112" s="5">
        <v>42910.548611111109</v>
      </c>
      <c r="I112" s="6"/>
    </row>
    <row r="113" spans="1:9" ht="18.600000000000001" customHeight="1">
      <c r="A113" s="2">
        <v>111</v>
      </c>
      <c r="B113" s="15" t="s">
        <v>2783</v>
      </c>
      <c r="C113" s="18" t="s">
        <v>2878</v>
      </c>
      <c r="D113" s="15" t="s">
        <v>2883</v>
      </c>
      <c r="E113" s="16">
        <v>201610216038</v>
      </c>
      <c r="F113" s="2" t="s">
        <v>1110</v>
      </c>
      <c r="G113" s="2">
        <v>5</v>
      </c>
      <c r="H113" s="5">
        <v>42910.548611111109</v>
      </c>
      <c r="I113" s="6"/>
    </row>
    <row r="114" spans="1:9" ht="18.600000000000001" customHeight="1">
      <c r="A114" s="2">
        <v>112</v>
      </c>
      <c r="B114" s="15" t="s">
        <v>2784</v>
      </c>
      <c r="C114" s="18" t="s">
        <v>2878</v>
      </c>
      <c r="D114" s="15" t="s">
        <v>2883</v>
      </c>
      <c r="E114" s="16">
        <v>201610216039</v>
      </c>
      <c r="F114" s="2" t="s">
        <v>1111</v>
      </c>
      <c r="G114" s="2">
        <v>5</v>
      </c>
      <c r="H114" s="5">
        <v>42910.548611111109</v>
      </c>
      <c r="I114" s="6"/>
    </row>
    <row r="115" spans="1:9" ht="18.600000000000001" customHeight="1">
      <c r="A115" s="2">
        <v>113</v>
      </c>
      <c r="B115" s="15" t="s">
        <v>2785</v>
      </c>
      <c r="C115" s="18" t="s">
        <v>2878</v>
      </c>
      <c r="D115" s="15" t="s">
        <v>2883</v>
      </c>
      <c r="E115" s="16">
        <v>201610216040</v>
      </c>
      <c r="F115" s="2" t="s">
        <v>1112</v>
      </c>
      <c r="G115" s="2">
        <v>5</v>
      </c>
      <c r="H115" s="5">
        <v>42910.548611111109</v>
      </c>
      <c r="I115" s="6"/>
    </row>
    <row r="116" spans="1:9" ht="18.600000000000001" customHeight="1">
      <c r="A116" s="2">
        <v>114</v>
      </c>
      <c r="B116" s="15" t="s">
        <v>2786</v>
      </c>
      <c r="C116" s="18" t="s">
        <v>2878</v>
      </c>
      <c r="D116" s="15" t="s">
        <v>2883</v>
      </c>
      <c r="E116" s="16">
        <v>201610216041</v>
      </c>
      <c r="F116" s="2" t="s">
        <v>1113</v>
      </c>
      <c r="G116" s="2">
        <v>5</v>
      </c>
      <c r="H116" s="5">
        <v>42910.548611111109</v>
      </c>
      <c r="I116" s="6"/>
    </row>
    <row r="117" spans="1:9" ht="18.600000000000001" customHeight="1">
      <c r="A117" s="2">
        <v>115</v>
      </c>
      <c r="B117" s="15" t="s">
        <v>2787</v>
      </c>
      <c r="C117" s="18" t="s">
        <v>2878</v>
      </c>
      <c r="D117" s="15" t="s">
        <v>2883</v>
      </c>
      <c r="E117" s="16">
        <v>201610216043</v>
      </c>
      <c r="F117" s="2" t="s">
        <v>1114</v>
      </c>
      <c r="G117" s="2">
        <v>5</v>
      </c>
      <c r="H117" s="5">
        <v>42910.548611111109</v>
      </c>
      <c r="I117" s="6"/>
    </row>
    <row r="118" spans="1:9" ht="18.600000000000001" customHeight="1">
      <c r="A118" s="2">
        <v>116</v>
      </c>
      <c r="B118" s="15" t="s">
        <v>2788</v>
      </c>
      <c r="C118" s="18" t="s">
        <v>2878</v>
      </c>
      <c r="D118" s="15" t="s">
        <v>2883</v>
      </c>
      <c r="E118" s="16">
        <v>201610216044</v>
      </c>
      <c r="F118" s="2" t="s">
        <v>1115</v>
      </c>
      <c r="G118" s="2">
        <v>5</v>
      </c>
      <c r="H118" s="5">
        <v>42910.548611111109</v>
      </c>
      <c r="I118" s="6"/>
    </row>
    <row r="119" spans="1:9" ht="18.600000000000001" customHeight="1">
      <c r="A119" s="2">
        <v>117</v>
      </c>
      <c r="B119" s="15" t="s">
        <v>2789</v>
      </c>
      <c r="C119" s="18" t="s">
        <v>2878</v>
      </c>
      <c r="D119" s="15" t="s">
        <v>2883</v>
      </c>
      <c r="E119" s="16">
        <v>201610216045</v>
      </c>
      <c r="F119" s="2" t="s">
        <v>1116</v>
      </c>
      <c r="G119" s="2">
        <v>5</v>
      </c>
      <c r="H119" s="5">
        <v>42910.548611111109</v>
      </c>
      <c r="I119" s="6"/>
    </row>
    <row r="120" spans="1:9" ht="18.600000000000001" customHeight="1">
      <c r="A120" s="2">
        <v>118</v>
      </c>
      <c r="B120" s="15" t="s">
        <v>2790</v>
      </c>
      <c r="C120" s="18" t="s">
        <v>2878</v>
      </c>
      <c r="D120" s="15" t="s">
        <v>2883</v>
      </c>
      <c r="E120" s="16">
        <v>201610216046</v>
      </c>
      <c r="F120" s="2" t="s">
        <v>1117</v>
      </c>
      <c r="G120" s="2">
        <v>5</v>
      </c>
      <c r="H120" s="5">
        <v>42910.548611111109</v>
      </c>
      <c r="I120" s="6"/>
    </row>
    <row r="121" spans="1:9" ht="18.600000000000001" customHeight="1">
      <c r="A121" s="2">
        <v>119</v>
      </c>
      <c r="B121" s="15" t="s">
        <v>2791</v>
      </c>
      <c r="C121" s="18" t="s">
        <v>2878</v>
      </c>
      <c r="D121" s="15" t="s">
        <v>2883</v>
      </c>
      <c r="E121" s="16">
        <v>201610216047</v>
      </c>
      <c r="F121" s="2" t="s">
        <v>1118</v>
      </c>
      <c r="G121" s="2">
        <v>5</v>
      </c>
      <c r="H121" s="5">
        <v>42910.548611111109</v>
      </c>
      <c r="I121" s="6"/>
    </row>
    <row r="122" spans="1:9" ht="18.600000000000001" customHeight="1">
      <c r="A122" s="2">
        <v>120</v>
      </c>
      <c r="B122" s="15" t="s">
        <v>2792</v>
      </c>
      <c r="C122" s="18" t="s">
        <v>2878</v>
      </c>
      <c r="D122" s="15" t="s">
        <v>2883</v>
      </c>
      <c r="E122" s="16">
        <v>201610216048</v>
      </c>
      <c r="F122" s="2" t="s">
        <v>1119</v>
      </c>
      <c r="G122" s="2">
        <v>5</v>
      </c>
      <c r="H122" s="5">
        <v>42910.548611111109</v>
      </c>
      <c r="I122" s="6"/>
    </row>
    <row r="123" spans="1:9" ht="18.600000000000001" customHeight="1">
      <c r="A123" s="2">
        <v>121</v>
      </c>
      <c r="B123" s="15" t="s">
        <v>2793</v>
      </c>
      <c r="C123" s="18" t="s">
        <v>2878</v>
      </c>
      <c r="D123" s="15" t="s">
        <v>2883</v>
      </c>
      <c r="E123" s="16">
        <v>201610216049</v>
      </c>
      <c r="F123" s="2" t="s">
        <v>1120</v>
      </c>
      <c r="G123" s="2">
        <v>5</v>
      </c>
      <c r="H123" s="5">
        <v>42910.548611111109</v>
      </c>
      <c r="I123" s="6"/>
    </row>
    <row r="124" spans="1:9" ht="18.600000000000001" customHeight="1">
      <c r="A124" s="2">
        <v>122</v>
      </c>
      <c r="B124" s="15" t="s">
        <v>2794</v>
      </c>
      <c r="C124" s="18" t="s">
        <v>2878</v>
      </c>
      <c r="D124" s="15" t="s">
        <v>2883</v>
      </c>
      <c r="E124" s="16">
        <v>201610216050</v>
      </c>
      <c r="F124" s="2" t="s">
        <v>1121</v>
      </c>
      <c r="G124" s="2">
        <v>5</v>
      </c>
      <c r="H124" s="5">
        <v>42910.548611111109</v>
      </c>
      <c r="I124" s="6"/>
    </row>
    <row r="125" spans="1:9" ht="18.600000000000001" customHeight="1">
      <c r="A125" s="2">
        <v>123</v>
      </c>
      <c r="B125" s="15" t="s">
        <v>2795</v>
      </c>
      <c r="C125" s="18" t="s">
        <v>2878</v>
      </c>
      <c r="D125" s="15" t="s">
        <v>2883</v>
      </c>
      <c r="E125" s="16">
        <v>201610216051</v>
      </c>
      <c r="F125" s="2" t="s">
        <v>1122</v>
      </c>
      <c r="G125" s="2">
        <v>5</v>
      </c>
      <c r="H125" s="5">
        <v>42910.548611111109</v>
      </c>
      <c r="I125" s="6"/>
    </row>
    <row r="126" spans="1:9" ht="18.600000000000001" customHeight="1">
      <c r="A126" s="2">
        <v>124</v>
      </c>
      <c r="B126" s="15" t="s">
        <v>2796</v>
      </c>
      <c r="C126" s="18" t="s">
        <v>2878</v>
      </c>
      <c r="D126" s="15" t="s">
        <v>2883</v>
      </c>
      <c r="E126" s="16">
        <v>201610216052</v>
      </c>
      <c r="F126" s="2" t="s">
        <v>1123</v>
      </c>
      <c r="G126" s="2">
        <v>5</v>
      </c>
      <c r="H126" s="5">
        <v>42910.548611111109</v>
      </c>
      <c r="I126" s="6"/>
    </row>
    <row r="127" spans="1:9" ht="18.600000000000001" customHeight="1">
      <c r="A127" s="2">
        <v>125</v>
      </c>
      <c r="B127" s="15" t="s">
        <v>2797</v>
      </c>
      <c r="C127" s="18" t="s">
        <v>2878</v>
      </c>
      <c r="D127" s="15" t="s">
        <v>2883</v>
      </c>
      <c r="E127" s="16">
        <v>201610216053</v>
      </c>
      <c r="F127" s="2" t="s">
        <v>1124</v>
      </c>
      <c r="G127" s="2">
        <v>5</v>
      </c>
      <c r="H127" s="5">
        <v>42910.548611111109</v>
      </c>
      <c r="I127" s="6"/>
    </row>
    <row r="128" spans="1:9" ht="18.600000000000001" customHeight="1">
      <c r="A128" s="2">
        <v>126</v>
      </c>
      <c r="B128" s="15" t="s">
        <v>2798</v>
      </c>
      <c r="C128" s="18" t="s">
        <v>2878</v>
      </c>
      <c r="D128" s="15" t="s">
        <v>2883</v>
      </c>
      <c r="E128" s="16">
        <v>201610216054</v>
      </c>
      <c r="F128" s="2" t="s">
        <v>1125</v>
      </c>
      <c r="G128" s="2">
        <v>5</v>
      </c>
      <c r="H128" s="5">
        <v>42910.548611111109</v>
      </c>
      <c r="I128" s="6"/>
    </row>
    <row r="129" spans="1:9" ht="18.600000000000001" customHeight="1">
      <c r="A129" s="2">
        <v>127</v>
      </c>
      <c r="B129" s="15" t="s">
        <v>2799</v>
      </c>
      <c r="C129" s="18" t="s">
        <v>2878</v>
      </c>
      <c r="D129" s="15" t="s">
        <v>2883</v>
      </c>
      <c r="E129" s="16">
        <v>201610216055</v>
      </c>
      <c r="F129" s="2" t="s">
        <v>1126</v>
      </c>
      <c r="G129" s="2">
        <v>5</v>
      </c>
      <c r="H129" s="5">
        <v>42910.548611111109</v>
      </c>
      <c r="I129" s="6"/>
    </row>
    <row r="130" spans="1:9" ht="18.600000000000001" customHeight="1">
      <c r="A130" s="2">
        <v>128</v>
      </c>
      <c r="B130" s="15" t="s">
        <v>2800</v>
      </c>
      <c r="C130" s="18" t="s">
        <v>2878</v>
      </c>
      <c r="D130" s="15" t="s">
        <v>2883</v>
      </c>
      <c r="E130" s="16">
        <v>201610216056</v>
      </c>
      <c r="F130" s="2" t="s">
        <v>1127</v>
      </c>
      <c r="G130" s="2">
        <v>5</v>
      </c>
      <c r="H130" s="5">
        <v>42910.548611111109</v>
      </c>
      <c r="I130" s="6"/>
    </row>
    <row r="131" spans="1:9" ht="18.600000000000001" customHeight="1">
      <c r="A131" s="2">
        <v>129</v>
      </c>
      <c r="B131" s="15" t="s">
        <v>2801</v>
      </c>
      <c r="C131" s="18" t="s">
        <v>2878</v>
      </c>
      <c r="D131" s="15" t="s">
        <v>2883</v>
      </c>
      <c r="E131" s="16">
        <v>201610216057</v>
      </c>
      <c r="F131" s="2" t="s">
        <v>1128</v>
      </c>
      <c r="G131" s="2">
        <v>5</v>
      </c>
      <c r="H131" s="5">
        <v>42910.548611111109</v>
      </c>
      <c r="I131" s="6"/>
    </row>
    <row r="132" spans="1:9" ht="18.600000000000001" customHeight="1">
      <c r="A132" s="2">
        <v>130</v>
      </c>
      <c r="B132" s="15" t="s">
        <v>2802</v>
      </c>
      <c r="C132" s="18" t="s">
        <v>2878</v>
      </c>
      <c r="D132" s="15" t="s">
        <v>2883</v>
      </c>
      <c r="E132" s="16">
        <v>201610216058</v>
      </c>
      <c r="F132" s="2" t="s">
        <v>1129</v>
      </c>
      <c r="G132" s="2">
        <v>5</v>
      </c>
      <c r="H132" s="5">
        <v>42910.548611111109</v>
      </c>
      <c r="I132" s="6"/>
    </row>
    <row r="133" spans="1:9" ht="18.600000000000001" customHeight="1">
      <c r="A133" s="2">
        <v>131</v>
      </c>
      <c r="B133" s="15" t="s">
        <v>2803</v>
      </c>
      <c r="C133" s="18" t="s">
        <v>2878</v>
      </c>
      <c r="D133" s="15" t="s">
        <v>2883</v>
      </c>
      <c r="E133" s="16">
        <v>201610216059</v>
      </c>
      <c r="F133" s="2" t="s">
        <v>1130</v>
      </c>
      <c r="G133" s="2">
        <v>5</v>
      </c>
      <c r="H133" s="5">
        <v>42910.548611111109</v>
      </c>
      <c r="I133" s="6"/>
    </row>
    <row r="134" spans="1:9" ht="18.600000000000001" customHeight="1">
      <c r="A134" s="2">
        <v>132</v>
      </c>
      <c r="B134" s="15" t="s">
        <v>2804</v>
      </c>
      <c r="C134" s="18" t="s">
        <v>2878</v>
      </c>
      <c r="D134" s="15" t="s">
        <v>2883</v>
      </c>
      <c r="E134" s="16">
        <v>201610216060</v>
      </c>
      <c r="F134" s="2" t="s">
        <v>1131</v>
      </c>
      <c r="G134" s="2">
        <v>5</v>
      </c>
      <c r="H134" s="5">
        <v>42910.548611111109</v>
      </c>
      <c r="I134" s="6"/>
    </row>
    <row r="135" spans="1:9" ht="18.600000000000001" customHeight="1">
      <c r="A135" s="2">
        <v>133</v>
      </c>
      <c r="B135" s="15" t="s">
        <v>2805</v>
      </c>
      <c r="C135" s="18" t="s">
        <v>2878</v>
      </c>
      <c r="D135" s="15" t="s">
        <v>2883</v>
      </c>
      <c r="E135" s="16">
        <v>201610216061</v>
      </c>
      <c r="F135" s="2" t="s">
        <v>1132</v>
      </c>
      <c r="G135" s="2">
        <v>5</v>
      </c>
      <c r="H135" s="5">
        <v>42910.548611111109</v>
      </c>
      <c r="I135" s="6"/>
    </row>
    <row r="136" spans="1:9" ht="18.600000000000001" customHeight="1">
      <c r="A136" s="2">
        <v>134</v>
      </c>
      <c r="B136" s="15" t="s">
        <v>2806</v>
      </c>
      <c r="C136" s="18" t="s">
        <v>2878</v>
      </c>
      <c r="D136" s="15" t="s">
        <v>2883</v>
      </c>
      <c r="E136" s="16">
        <v>201610216062</v>
      </c>
      <c r="F136" s="2" t="s">
        <v>1133</v>
      </c>
      <c r="G136" s="2">
        <v>5</v>
      </c>
      <c r="H136" s="5">
        <v>42910.548611111109</v>
      </c>
      <c r="I136" s="6"/>
    </row>
    <row r="137" spans="1:9" ht="18.600000000000001" customHeight="1">
      <c r="A137" s="2">
        <v>135</v>
      </c>
      <c r="B137" s="15" t="s">
        <v>2807</v>
      </c>
      <c r="C137" s="18" t="s">
        <v>2878</v>
      </c>
      <c r="D137" s="15" t="s">
        <v>2883</v>
      </c>
      <c r="E137" s="16">
        <v>201610216063</v>
      </c>
      <c r="F137" s="2" t="s">
        <v>1134</v>
      </c>
      <c r="G137" s="2">
        <v>5</v>
      </c>
      <c r="H137" s="5">
        <v>42910.548611111109</v>
      </c>
      <c r="I137" s="6"/>
    </row>
    <row r="138" spans="1:9" ht="18.600000000000001" customHeight="1">
      <c r="A138" s="2">
        <v>136</v>
      </c>
      <c r="B138" s="15" t="s">
        <v>2808</v>
      </c>
      <c r="C138" s="18" t="s">
        <v>2878</v>
      </c>
      <c r="D138" s="15" t="s">
        <v>2883</v>
      </c>
      <c r="E138" s="16">
        <v>201610216065</v>
      </c>
      <c r="F138" s="2" t="s">
        <v>1135</v>
      </c>
      <c r="G138" s="2">
        <v>5</v>
      </c>
      <c r="H138" s="5">
        <v>42910.548611111109</v>
      </c>
      <c r="I138" s="6"/>
    </row>
    <row r="139" spans="1:9" ht="18.600000000000001" customHeight="1">
      <c r="A139" s="2">
        <v>137</v>
      </c>
      <c r="B139" s="15" t="s">
        <v>2809</v>
      </c>
      <c r="C139" s="18" t="s">
        <v>2878</v>
      </c>
      <c r="D139" s="15" t="s">
        <v>2883</v>
      </c>
      <c r="E139" s="16">
        <v>201610216066</v>
      </c>
      <c r="F139" s="2" t="s">
        <v>1136</v>
      </c>
      <c r="G139" s="2">
        <v>5</v>
      </c>
      <c r="H139" s="5">
        <v>42910.548611111109</v>
      </c>
      <c r="I139" s="6"/>
    </row>
    <row r="140" spans="1:9" ht="18.600000000000001" customHeight="1">
      <c r="A140" s="2">
        <v>138</v>
      </c>
      <c r="B140" s="15" t="s">
        <v>2810</v>
      </c>
      <c r="C140" s="18" t="s">
        <v>2878</v>
      </c>
      <c r="D140" s="15" t="s">
        <v>2883</v>
      </c>
      <c r="E140" s="16">
        <v>201610216068</v>
      </c>
      <c r="F140" s="2" t="s">
        <v>1137</v>
      </c>
      <c r="G140" s="2">
        <v>5</v>
      </c>
      <c r="H140" s="5">
        <v>42910.548611111109</v>
      </c>
      <c r="I140" s="6"/>
    </row>
    <row r="141" spans="1:9" ht="18.600000000000001" customHeight="1">
      <c r="A141" s="2">
        <v>139</v>
      </c>
      <c r="B141" s="15" t="s">
        <v>2811</v>
      </c>
      <c r="C141" s="18" t="s">
        <v>2878</v>
      </c>
      <c r="D141" s="15" t="s">
        <v>2883</v>
      </c>
      <c r="E141" s="16">
        <v>201610216069</v>
      </c>
      <c r="F141" s="2" t="s">
        <v>1138</v>
      </c>
      <c r="G141" s="2">
        <v>5</v>
      </c>
      <c r="H141" s="5">
        <v>42910.548611111109</v>
      </c>
      <c r="I141" s="6"/>
    </row>
    <row r="142" spans="1:9" ht="18.600000000000001" customHeight="1">
      <c r="A142" s="2">
        <v>140</v>
      </c>
      <c r="B142" s="15" t="s">
        <v>2812</v>
      </c>
      <c r="C142" s="18" t="s">
        <v>2878</v>
      </c>
      <c r="D142" s="15" t="s">
        <v>2883</v>
      </c>
      <c r="E142" s="16">
        <v>201610216070</v>
      </c>
      <c r="F142" s="2" t="s">
        <v>1139</v>
      </c>
      <c r="G142" s="2">
        <v>5</v>
      </c>
      <c r="H142" s="5">
        <v>42910.548611111109</v>
      </c>
      <c r="I142" s="6"/>
    </row>
    <row r="143" spans="1:9" ht="18.600000000000001" customHeight="1">
      <c r="A143" s="2">
        <v>141</v>
      </c>
      <c r="B143" s="15" t="s">
        <v>2813</v>
      </c>
      <c r="C143" s="18" t="s">
        <v>2878</v>
      </c>
      <c r="D143" s="15" t="s">
        <v>2883</v>
      </c>
      <c r="E143" s="16">
        <v>201610216071</v>
      </c>
      <c r="F143" s="2" t="s">
        <v>1140</v>
      </c>
      <c r="G143" s="2">
        <v>5</v>
      </c>
      <c r="H143" s="5">
        <v>42910.548611111109</v>
      </c>
      <c r="I143" s="6"/>
    </row>
    <row r="144" spans="1:9" ht="18.600000000000001" customHeight="1">
      <c r="A144" s="2">
        <v>142</v>
      </c>
      <c r="B144" s="15" t="s">
        <v>2814</v>
      </c>
      <c r="C144" s="18" t="s">
        <v>2878</v>
      </c>
      <c r="D144" s="15" t="s">
        <v>2883</v>
      </c>
      <c r="E144" s="16">
        <v>201610216072</v>
      </c>
      <c r="F144" s="2" t="s">
        <v>1141</v>
      </c>
      <c r="G144" s="2">
        <v>5</v>
      </c>
      <c r="H144" s="5">
        <v>42910.548611111109</v>
      </c>
      <c r="I144" s="6"/>
    </row>
    <row r="145" spans="1:9" ht="18.600000000000001" customHeight="1">
      <c r="A145" s="2">
        <v>143</v>
      </c>
      <c r="B145" s="15" t="s">
        <v>2815</v>
      </c>
      <c r="C145" s="18" t="s">
        <v>2878</v>
      </c>
      <c r="D145" s="15" t="s">
        <v>2883</v>
      </c>
      <c r="E145" s="16">
        <v>201610216073</v>
      </c>
      <c r="F145" s="2" t="s">
        <v>1142</v>
      </c>
      <c r="G145" s="2">
        <v>5</v>
      </c>
      <c r="H145" s="5">
        <v>42910.548611111109</v>
      </c>
      <c r="I145" s="6"/>
    </row>
    <row r="146" spans="1:9" ht="18.600000000000001" customHeight="1">
      <c r="A146" s="2">
        <v>144</v>
      </c>
      <c r="B146" s="15" t="s">
        <v>2816</v>
      </c>
      <c r="C146" s="18" t="s">
        <v>2878</v>
      </c>
      <c r="D146" s="15" t="s">
        <v>2883</v>
      </c>
      <c r="E146" s="16">
        <v>201610216074</v>
      </c>
      <c r="F146" s="2" t="s">
        <v>1143</v>
      </c>
      <c r="G146" s="2">
        <v>5</v>
      </c>
      <c r="H146" s="5">
        <v>42910.548611111109</v>
      </c>
      <c r="I146" s="6"/>
    </row>
    <row r="147" spans="1:9" ht="18.600000000000001" customHeight="1">
      <c r="A147" s="2">
        <v>145</v>
      </c>
      <c r="B147" s="15" t="s">
        <v>2817</v>
      </c>
      <c r="C147" s="18" t="s">
        <v>2878</v>
      </c>
      <c r="D147" s="15" t="s">
        <v>2884</v>
      </c>
      <c r="E147" s="16">
        <v>201610810117</v>
      </c>
      <c r="F147" s="2" t="s">
        <v>1144</v>
      </c>
      <c r="G147" s="2">
        <v>5</v>
      </c>
      <c r="H147" s="5">
        <v>42910.548611111109</v>
      </c>
      <c r="I147" s="6"/>
    </row>
    <row r="148" spans="1:9" ht="18.600000000000001" customHeight="1">
      <c r="A148" s="2">
        <v>146</v>
      </c>
      <c r="B148" s="15" t="s">
        <v>2818</v>
      </c>
      <c r="C148" s="18" t="s">
        <v>2878</v>
      </c>
      <c r="D148" s="15" t="s">
        <v>2884</v>
      </c>
      <c r="E148" s="16">
        <v>201610810118</v>
      </c>
      <c r="F148" s="2" t="s">
        <v>1145</v>
      </c>
      <c r="G148" s="2">
        <v>5</v>
      </c>
      <c r="H148" s="5">
        <v>42910.548611111109</v>
      </c>
      <c r="I148" s="6"/>
    </row>
    <row r="149" spans="1:9" ht="18.600000000000001" customHeight="1">
      <c r="A149" s="2">
        <v>147</v>
      </c>
      <c r="B149" s="15" t="s">
        <v>2819</v>
      </c>
      <c r="C149" s="18" t="s">
        <v>2878</v>
      </c>
      <c r="D149" s="15" t="s">
        <v>2884</v>
      </c>
      <c r="E149" s="16">
        <v>201610810119</v>
      </c>
      <c r="F149" s="2" t="s">
        <v>1146</v>
      </c>
      <c r="G149" s="2">
        <v>5</v>
      </c>
      <c r="H149" s="5">
        <v>42910.548611111109</v>
      </c>
      <c r="I149" s="6"/>
    </row>
    <row r="150" spans="1:9" ht="18.600000000000001" customHeight="1">
      <c r="A150" s="2">
        <v>148</v>
      </c>
      <c r="B150" s="15" t="s">
        <v>2820</v>
      </c>
      <c r="C150" s="18" t="s">
        <v>2878</v>
      </c>
      <c r="D150" s="15" t="s">
        <v>2884</v>
      </c>
      <c r="E150" s="16">
        <v>201610810120</v>
      </c>
      <c r="F150" s="2" t="s">
        <v>1147</v>
      </c>
      <c r="G150" s="2">
        <v>5</v>
      </c>
      <c r="H150" s="5">
        <v>42910.548611111109</v>
      </c>
      <c r="I150" s="6"/>
    </row>
    <row r="151" spans="1:9" ht="18.600000000000001" customHeight="1">
      <c r="A151" s="2">
        <v>149</v>
      </c>
      <c r="B151" s="15" t="s">
        <v>2821</v>
      </c>
      <c r="C151" s="18" t="s">
        <v>2878</v>
      </c>
      <c r="D151" s="15" t="s">
        <v>2884</v>
      </c>
      <c r="E151" s="16">
        <v>201610810121</v>
      </c>
      <c r="F151" s="2" t="s">
        <v>1148</v>
      </c>
      <c r="G151" s="2">
        <v>5</v>
      </c>
      <c r="H151" s="5">
        <v>42910.548611111109</v>
      </c>
      <c r="I151" s="6"/>
    </row>
    <row r="152" spans="1:9" ht="18.600000000000001" customHeight="1">
      <c r="A152" s="2">
        <v>150</v>
      </c>
      <c r="B152" s="15" t="s">
        <v>2822</v>
      </c>
      <c r="C152" s="18" t="s">
        <v>2878</v>
      </c>
      <c r="D152" s="15" t="s">
        <v>2884</v>
      </c>
      <c r="E152" s="16">
        <v>201610810122</v>
      </c>
      <c r="F152" s="2" t="s">
        <v>1149</v>
      </c>
      <c r="G152" s="2">
        <v>5</v>
      </c>
      <c r="H152" s="5">
        <v>42910.548611111109</v>
      </c>
      <c r="I152" s="6"/>
    </row>
    <row r="153" spans="1:9" ht="18.600000000000001" customHeight="1">
      <c r="A153" s="2">
        <v>151</v>
      </c>
      <c r="B153" s="15" t="s">
        <v>2823</v>
      </c>
      <c r="C153" s="18" t="s">
        <v>2878</v>
      </c>
      <c r="D153" s="15" t="s">
        <v>2884</v>
      </c>
      <c r="E153" s="16">
        <v>201610810123</v>
      </c>
      <c r="F153" s="2" t="s">
        <v>1150</v>
      </c>
      <c r="G153" s="2">
        <v>5</v>
      </c>
      <c r="H153" s="5">
        <v>42910.548611111109</v>
      </c>
      <c r="I153" s="6"/>
    </row>
    <row r="154" spans="1:9" ht="18.600000000000001" customHeight="1">
      <c r="A154" s="2">
        <v>152</v>
      </c>
      <c r="B154" s="15" t="s">
        <v>2824</v>
      </c>
      <c r="C154" s="18" t="s">
        <v>2878</v>
      </c>
      <c r="D154" s="15" t="s">
        <v>2884</v>
      </c>
      <c r="E154" s="16">
        <v>201610810124</v>
      </c>
      <c r="F154" s="2" t="s">
        <v>1151</v>
      </c>
      <c r="G154" s="2">
        <v>5</v>
      </c>
      <c r="H154" s="5">
        <v>42910.548611111109</v>
      </c>
      <c r="I154" s="6"/>
    </row>
    <row r="155" spans="1:9" ht="18.600000000000001" customHeight="1">
      <c r="A155" s="2">
        <v>153</v>
      </c>
      <c r="B155" s="15" t="s">
        <v>2825</v>
      </c>
      <c r="C155" s="18" t="s">
        <v>2878</v>
      </c>
      <c r="D155" s="15" t="s">
        <v>2884</v>
      </c>
      <c r="E155" s="16">
        <v>201610810125</v>
      </c>
      <c r="F155" s="2" t="s">
        <v>130</v>
      </c>
      <c r="G155" s="2">
        <v>5</v>
      </c>
      <c r="H155" s="5">
        <v>42910.548611111109</v>
      </c>
      <c r="I155" s="6"/>
    </row>
    <row r="156" spans="1:9" ht="18.600000000000001" customHeight="1">
      <c r="A156" s="2">
        <v>154</v>
      </c>
      <c r="B156" s="15" t="s">
        <v>2826</v>
      </c>
      <c r="C156" s="18" t="s">
        <v>2878</v>
      </c>
      <c r="D156" s="15" t="s">
        <v>2884</v>
      </c>
      <c r="E156" s="16">
        <v>201610810126</v>
      </c>
      <c r="F156" s="2" t="s">
        <v>131</v>
      </c>
      <c r="G156" s="2">
        <v>5</v>
      </c>
      <c r="H156" s="5">
        <v>42910.548611111109</v>
      </c>
      <c r="I156" s="6"/>
    </row>
    <row r="157" spans="1:9" ht="18.600000000000001" customHeight="1">
      <c r="A157" s="2">
        <v>155</v>
      </c>
      <c r="B157" s="15" t="s">
        <v>2827</v>
      </c>
      <c r="C157" s="18" t="s">
        <v>2878</v>
      </c>
      <c r="D157" s="15" t="s">
        <v>2884</v>
      </c>
      <c r="E157" s="16">
        <v>201610810127</v>
      </c>
      <c r="F157" s="2" t="s">
        <v>1152</v>
      </c>
      <c r="G157" s="2">
        <v>5</v>
      </c>
      <c r="H157" s="5">
        <v>42910.548611111109</v>
      </c>
      <c r="I157" s="6"/>
    </row>
    <row r="158" spans="1:9" ht="18.600000000000001" customHeight="1">
      <c r="A158" s="2">
        <v>156</v>
      </c>
      <c r="B158" s="15" t="s">
        <v>2828</v>
      </c>
      <c r="C158" s="18" t="s">
        <v>2878</v>
      </c>
      <c r="D158" s="15" t="s">
        <v>2884</v>
      </c>
      <c r="E158" s="16">
        <v>201610810128</v>
      </c>
      <c r="F158" s="2" t="s">
        <v>1153</v>
      </c>
      <c r="G158" s="2">
        <v>5</v>
      </c>
      <c r="H158" s="5">
        <v>42910.548611111109</v>
      </c>
      <c r="I158" s="6"/>
    </row>
    <row r="159" spans="1:9" ht="18.600000000000001" customHeight="1">
      <c r="A159" s="2">
        <v>157</v>
      </c>
      <c r="B159" s="15" t="s">
        <v>2829</v>
      </c>
      <c r="C159" s="18" t="s">
        <v>2878</v>
      </c>
      <c r="D159" s="15" t="s">
        <v>2884</v>
      </c>
      <c r="E159" s="16">
        <v>201610810129</v>
      </c>
      <c r="F159" s="2" t="s">
        <v>1154</v>
      </c>
      <c r="G159" s="2">
        <v>5</v>
      </c>
      <c r="H159" s="5">
        <v>42910.548611111109</v>
      </c>
      <c r="I159" s="6"/>
    </row>
    <row r="160" spans="1:9" ht="18.600000000000001" customHeight="1">
      <c r="A160" s="2">
        <v>158</v>
      </c>
      <c r="B160" s="15" t="s">
        <v>2830</v>
      </c>
      <c r="C160" s="18" t="s">
        <v>2878</v>
      </c>
      <c r="D160" s="15" t="s">
        <v>2884</v>
      </c>
      <c r="E160" s="16">
        <v>201610810130</v>
      </c>
      <c r="F160" s="2" t="s">
        <v>1155</v>
      </c>
      <c r="G160" s="2">
        <v>5</v>
      </c>
      <c r="H160" s="5">
        <v>42910.548611111109</v>
      </c>
      <c r="I160" s="6"/>
    </row>
    <row r="161" spans="1:9" ht="18.600000000000001" customHeight="1">
      <c r="A161" s="2">
        <v>159</v>
      </c>
      <c r="B161" s="15" t="s">
        <v>2831</v>
      </c>
      <c r="C161" s="18" t="s">
        <v>2878</v>
      </c>
      <c r="D161" s="15" t="s">
        <v>2884</v>
      </c>
      <c r="E161" s="16">
        <v>201610810131</v>
      </c>
      <c r="F161" s="2" t="s">
        <v>1156</v>
      </c>
      <c r="G161" s="2">
        <v>5</v>
      </c>
      <c r="H161" s="5">
        <v>42910.548611111109</v>
      </c>
      <c r="I161" s="6"/>
    </row>
    <row r="162" spans="1:9" ht="18.600000000000001" customHeight="1">
      <c r="A162" s="2">
        <v>160</v>
      </c>
      <c r="B162" s="15" t="s">
        <v>2832</v>
      </c>
      <c r="C162" s="18" t="s">
        <v>2878</v>
      </c>
      <c r="D162" s="15" t="s">
        <v>2884</v>
      </c>
      <c r="E162" s="16">
        <v>201610810132</v>
      </c>
      <c r="F162" s="2" t="s">
        <v>1157</v>
      </c>
      <c r="G162" s="2">
        <v>5</v>
      </c>
      <c r="H162" s="5">
        <v>42910.548611111109</v>
      </c>
      <c r="I162" s="6"/>
    </row>
    <row r="163" spans="1:9" ht="18.600000000000001" customHeight="1">
      <c r="A163" s="2">
        <v>161</v>
      </c>
      <c r="B163" s="15" t="s">
        <v>2833</v>
      </c>
      <c r="C163" s="18" t="s">
        <v>2878</v>
      </c>
      <c r="D163" s="15" t="s">
        <v>2884</v>
      </c>
      <c r="E163" s="16">
        <v>201610810133</v>
      </c>
      <c r="F163" s="2" t="s">
        <v>1158</v>
      </c>
      <c r="G163" s="2">
        <v>5</v>
      </c>
      <c r="H163" s="5">
        <v>42910.548611111109</v>
      </c>
      <c r="I163" s="6"/>
    </row>
    <row r="164" spans="1:9" ht="18.600000000000001" customHeight="1">
      <c r="A164" s="2">
        <v>162</v>
      </c>
      <c r="B164" s="15" t="s">
        <v>2834</v>
      </c>
      <c r="C164" s="18" t="s">
        <v>2878</v>
      </c>
      <c r="D164" s="15" t="s">
        <v>2884</v>
      </c>
      <c r="E164" s="16">
        <v>201610810134</v>
      </c>
      <c r="F164" s="2" t="s">
        <v>1159</v>
      </c>
      <c r="G164" s="2">
        <v>5</v>
      </c>
      <c r="H164" s="5">
        <v>42910.548611111109</v>
      </c>
      <c r="I164" s="6"/>
    </row>
    <row r="165" spans="1:9" ht="18.600000000000001" customHeight="1">
      <c r="A165" s="2">
        <v>163</v>
      </c>
      <c r="B165" s="15" t="s">
        <v>2835</v>
      </c>
      <c r="C165" s="18" t="s">
        <v>2878</v>
      </c>
      <c r="D165" s="15" t="s">
        <v>2884</v>
      </c>
      <c r="E165" s="16">
        <v>201610810135</v>
      </c>
      <c r="F165" s="2" t="s">
        <v>1160</v>
      </c>
      <c r="G165" s="2">
        <v>5</v>
      </c>
      <c r="H165" s="5">
        <v>42910.548611111109</v>
      </c>
      <c r="I165" s="6"/>
    </row>
    <row r="166" spans="1:9" ht="18.600000000000001" customHeight="1">
      <c r="A166" s="2">
        <v>164</v>
      </c>
      <c r="B166" s="15" t="s">
        <v>2836</v>
      </c>
      <c r="C166" s="18" t="s">
        <v>2878</v>
      </c>
      <c r="D166" s="15" t="s">
        <v>2884</v>
      </c>
      <c r="E166" s="16">
        <v>201610810136</v>
      </c>
      <c r="F166" s="2" t="s">
        <v>1161</v>
      </c>
      <c r="G166" s="2">
        <v>5</v>
      </c>
      <c r="H166" s="5">
        <v>42910.548611111109</v>
      </c>
      <c r="I166" s="6"/>
    </row>
    <row r="167" spans="1:9" ht="18.600000000000001" customHeight="1">
      <c r="A167" s="2">
        <v>165</v>
      </c>
      <c r="B167" s="15" t="s">
        <v>2837</v>
      </c>
      <c r="C167" s="18" t="s">
        <v>2878</v>
      </c>
      <c r="D167" s="15" t="s">
        <v>2884</v>
      </c>
      <c r="E167" s="16">
        <v>201610810137</v>
      </c>
      <c r="F167" s="2" t="s">
        <v>1162</v>
      </c>
      <c r="G167" s="2">
        <v>5</v>
      </c>
      <c r="H167" s="5">
        <v>42910.548611111109</v>
      </c>
      <c r="I167" s="6"/>
    </row>
    <row r="168" spans="1:9" ht="18.600000000000001" customHeight="1">
      <c r="A168" s="2">
        <v>166</v>
      </c>
      <c r="B168" s="15" t="s">
        <v>2838</v>
      </c>
      <c r="C168" s="18" t="s">
        <v>2878</v>
      </c>
      <c r="D168" s="15" t="s">
        <v>2884</v>
      </c>
      <c r="E168" s="16">
        <v>201610810138</v>
      </c>
      <c r="F168" s="2" t="s">
        <v>1163</v>
      </c>
      <c r="G168" s="2">
        <v>5</v>
      </c>
      <c r="H168" s="5">
        <v>42910.548611111109</v>
      </c>
      <c r="I168" s="6"/>
    </row>
    <row r="169" spans="1:9" ht="18.600000000000001" customHeight="1">
      <c r="A169" s="2">
        <v>167</v>
      </c>
      <c r="B169" s="15" t="s">
        <v>2839</v>
      </c>
      <c r="C169" s="18" t="s">
        <v>2878</v>
      </c>
      <c r="D169" s="15" t="s">
        <v>2884</v>
      </c>
      <c r="E169" s="16">
        <v>201610810139</v>
      </c>
      <c r="F169" s="2" t="s">
        <v>1164</v>
      </c>
      <c r="G169" s="2">
        <v>5</v>
      </c>
      <c r="H169" s="5">
        <v>42910.548611111109</v>
      </c>
      <c r="I169" s="6"/>
    </row>
    <row r="170" spans="1:9" ht="18.600000000000001" customHeight="1">
      <c r="A170" s="2">
        <v>168</v>
      </c>
      <c r="B170" s="15" t="s">
        <v>2840</v>
      </c>
      <c r="C170" s="18" t="s">
        <v>2878</v>
      </c>
      <c r="D170" s="15" t="s">
        <v>2884</v>
      </c>
      <c r="E170" s="16">
        <v>201610810140</v>
      </c>
      <c r="F170" s="2" t="s">
        <v>1165</v>
      </c>
      <c r="G170" s="2">
        <v>5</v>
      </c>
      <c r="H170" s="5">
        <v>42910.548611111109</v>
      </c>
      <c r="I170" s="6"/>
    </row>
    <row r="171" spans="1:9" ht="18.600000000000001" customHeight="1">
      <c r="A171" s="2">
        <v>169</v>
      </c>
      <c r="B171" s="15" t="s">
        <v>2841</v>
      </c>
      <c r="C171" s="18" t="s">
        <v>2878</v>
      </c>
      <c r="D171" s="15" t="s">
        <v>2884</v>
      </c>
      <c r="E171" s="16">
        <v>201610810141</v>
      </c>
      <c r="F171" s="2" t="s">
        <v>1166</v>
      </c>
      <c r="G171" s="2">
        <v>5</v>
      </c>
      <c r="H171" s="5">
        <v>42910.548611111109</v>
      </c>
      <c r="I171" s="6"/>
    </row>
    <row r="172" spans="1:9" ht="18.600000000000001" customHeight="1">
      <c r="A172" s="2">
        <v>170</v>
      </c>
      <c r="B172" s="15" t="s">
        <v>2842</v>
      </c>
      <c r="C172" s="18" t="s">
        <v>2878</v>
      </c>
      <c r="D172" s="15" t="s">
        <v>2884</v>
      </c>
      <c r="E172" s="16">
        <v>201610810142</v>
      </c>
      <c r="F172" s="2" t="s">
        <v>1167</v>
      </c>
      <c r="G172" s="2">
        <v>5</v>
      </c>
      <c r="H172" s="5">
        <v>42910.548611111109</v>
      </c>
      <c r="I172" s="6"/>
    </row>
    <row r="173" spans="1:9" ht="18.600000000000001" customHeight="1">
      <c r="A173" s="2">
        <v>171</v>
      </c>
      <c r="B173" s="15" t="s">
        <v>2843</v>
      </c>
      <c r="C173" s="18" t="s">
        <v>2878</v>
      </c>
      <c r="D173" s="15" t="s">
        <v>2884</v>
      </c>
      <c r="E173" s="16">
        <v>201610810143</v>
      </c>
      <c r="F173" s="2" t="s">
        <v>1168</v>
      </c>
      <c r="G173" s="2">
        <v>5</v>
      </c>
      <c r="H173" s="5">
        <v>42910.548611111109</v>
      </c>
      <c r="I173" s="6"/>
    </row>
    <row r="174" spans="1:9" ht="18.600000000000001" customHeight="1">
      <c r="A174" s="2">
        <v>172</v>
      </c>
      <c r="B174" s="15" t="s">
        <v>2844</v>
      </c>
      <c r="C174" s="18" t="s">
        <v>2878</v>
      </c>
      <c r="D174" s="15" t="s">
        <v>2884</v>
      </c>
      <c r="E174" s="16">
        <v>201610810144</v>
      </c>
      <c r="F174" s="2" t="s">
        <v>1169</v>
      </c>
      <c r="G174" s="2">
        <v>5</v>
      </c>
      <c r="H174" s="5">
        <v>42910.548611111109</v>
      </c>
      <c r="I174" s="6"/>
    </row>
    <row r="175" spans="1:9" ht="18.600000000000001" customHeight="1">
      <c r="A175" s="2">
        <v>173</v>
      </c>
      <c r="B175" s="15" t="s">
        <v>2845</v>
      </c>
      <c r="C175" s="18" t="s">
        <v>2878</v>
      </c>
      <c r="D175" s="15" t="s">
        <v>2885</v>
      </c>
      <c r="E175" s="16">
        <v>201610810145</v>
      </c>
      <c r="F175" s="2" t="s">
        <v>1170</v>
      </c>
      <c r="G175" s="2">
        <v>5</v>
      </c>
      <c r="H175" s="5">
        <v>42910.548611111109</v>
      </c>
      <c r="I175" s="6"/>
    </row>
    <row r="176" spans="1:9" ht="18.600000000000001" customHeight="1">
      <c r="A176" s="2">
        <v>174</v>
      </c>
      <c r="B176" s="15" t="s">
        <v>2846</v>
      </c>
      <c r="C176" s="18" t="s">
        <v>2878</v>
      </c>
      <c r="D176" s="15" t="s">
        <v>2885</v>
      </c>
      <c r="E176" s="16">
        <v>201610810146</v>
      </c>
      <c r="F176" s="2" t="s">
        <v>1171</v>
      </c>
      <c r="G176" s="2">
        <v>5</v>
      </c>
      <c r="H176" s="5">
        <v>42910.548611111109</v>
      </c>
      <c r="I176" s="6"/>
    </row>
    <row r="177" spans="1:9" ht="18.600000000000001" customHeight="1">
      <c r="A177" s="2">
        <v>175</v>
      </c>
      <c r="B177" s="15" t="s">
        <v>2847</v>
      </c>
      <c r="C177" s="18" t="s">
        <v>2878</v>
      </c>
      <c r="D177" s="15" t="s">
        <v>2885</v>
      </c>
      <c r="E177" s="16">
        <v>201610810147</v>
      </c>
      <c r="F177" s="2" t="s">
        <v>1172</v>
      </c>
      <c r="G177" s="2">
        <v>5</v>
      </c>
      <c r="H177" s="5">
        <v>42910.548611111109</v>
      </c>
      <c r="I177" s="6"/>
    </row>
    <row r="178" spans="1:9" ht="18.600000000000001" customHeight="1">
      <c r="A178" s="2">
        <v>176</v>
      </c>
      <c r="B178" s="15" t="s">
        <v>2848</v>
      </c>
      <c r="C178" s="18" t="s">
        <v>2878</v>
      </c>
      <c r="D178" s="15" t="s">
        <v>2885</v>
      </c>
      <c r="E178" s="16">
        <v>201610810148</v>
      </c>
      <c r="F178" s="2" t="s">
        <v>1173</v>
      </c>
      <c r="G178" s="2">
        <v>5</v>
      </c>
      <c r="H178" s="5">
        <v>42910.548611111109</v>
      </c>
      <c r="I178" s="6"/>
    </row>
    <row r="179" spans="1:9" ht="18.600000000000001" customHeight="1">
      <c r="A179" s="2">
        <v>177</v>
      </c>
      <c r="B179" s="15" t="s">
        <v>2849</v>
      </c>
      <c r="C179" s="18" t="s">
        <v>2878</v>
      </c>
      <c r="D179" s="15" t="s">
        <v>2885</v>
      </c>
      <c r="E179" s="16">
        <v>201610810149</v>
      </c>
      <c r="F179" s="2" t="s">
        <v>1174</v>
      </c>
      <c r="G179" s="2">
        <v>5</v>
      </c>
      <c r="H179" s="5">
        <v>42910.548611111109</v>
      </c>
      <c r="I179" s="6"/>
    </row>
    <row r="180" spans="1:9" ht="18.600000000000001" customHeight="1">
      <c r="A180" s="2">
        <v>178</v>
      </c>
      <c r="B180" s="15" t="s">
        <v>2850</v>
      </c>
      <c r="C180" s="18" t="s">
        <v>2878</v>
      </c>
      <c r="D180" s="15" t="s">
        <v>2885</v>
      </c>
      <c r="E180" s="16">
        <v>201610810150</v>
      </c>
      <c r="F180" s="2" t="s">
        <v>1175</v>
      </c>
      <c r="G180" s="2">
        <v>5</v>
      </c>
      <c r="H180" s="5">
        <v>42910.548611111109</v>
      </c>
      <c r="I180" s="6"/>
    </row>
    <row r="181" spans="1:9" ht="18.600000000000001" customHeight="1">
      <c r="A181" s="2">
        <v>179</v>
      </c>
      <c r="B181" s="15" t="s">
        <v>2851</v>
      </c>
      <c r="C181" s="18" t="s">
        <v>2878</v>
      </c>
      <c r="D181" s="15" t="s">
        <v>2885</v>
      </c>
      <c r="E181" s="16">
        <v>201610810151</v>
      </c>
      <c r="F181" s="2" t="s">
        <v>1176</v>
      </c>
      <c r="G181" s="2">
        <v>5</v>
      </c>
      <c r="H181" s="5">
        <v>42910.548611111109</v>
      </c>
      <c r="I181" s="6"/>
    </row>
    <row r="182" spans="1:9" ht="18.600000000000001" customHeight="1">
      <c r="A182" s="2">
        <v>180</v>
      </c>
      <c r="B182" s="15" t="s">
        <v>2852</v>
      </c>
      <c r="C182" s="18" t="s">
        <v>2878</v>
      </c>
      <c r="D182" s="15" t="s">
        <v>2885</v>
      </c>
      <c r="E182" s="16">
        <v>201610810152</v>
      </c>
      <c r="F182" s="2" t="s">
        <v>1177</v>
      </c>
      <c r="G182" s="2">
        <v>5</v>
      </c>
      <c r="H182" s="5">
        <v>42910.548611111109</v>
      </c>
      <c r="I182" s="6"/>
    </row>
    <row r="183" spans="1:9" ht="18.600000000000001" customHeight="1">
      <c r="A183" s="2">
        <v>181</v>
      </c>
      <c r="B183" s="15" t="s">
        <v>2853</v>
      </c>
      <c r="C183" s="18" t="s">
        <v>2878</v>
      </c>
      <c r="D183" s="15" t="s">
        <v>2885</v>
      </c>
      <c r="E183" s="16">
        <v>201610810153</v>
      </c>
      <c r="F183" s="2" t="s">
        <v>1178</v>
      </c>
      <c r="G183" s="2">
        <v>5</v>
      </c>
      <c r="H183" s="5">
        <v>42910.548611111109</v>
      </c>
      <c r="I183" s="6"/>
    </row>
    <row r="184" spans="1:9" ht="18.600000000000001" customHeight="1">
      <c r="A184" s="2">
        <v>182</v>
      </c>
      <c r="B184" s="15" t="s">
        <v>2854</v>
      </c>
      <c r="C184" s="18" t="s">
        <v>2878</v>
      </c>
      <c r="D184" s="15" t="s">
        <v>2885</v>
      </c>
      <c r="E184" s="16">
        <v>201610810154</v>
      </c>
      <c r="F184" s="2" t="s">
        <v>1179</v>
      </c>
      <c r="G184" s="2">
        <v>5</v>
      </c>
      <c r="H184" s="5">
        <v>42910.548611111109</v>
      </c>
      <c r="I184" s="6"/>
    </row>
    <row r="185" spans="1:9" ht="18.600000000000001" customHeight="1">
      <c r="A185" s="2">
        <v>183</v>
      </c>
      <c r="B185" s="15" t="s">
        <v>2855</v>
      </c>
      <c r="C185" s="18" t="s">
        <v>2878</v>
      </c>
      <c r="D185" s="15" t="s">
        <v>2885</v>
      </c>
      <c r="E185" s="16">
        <v>201610810156</v>
      </c>
      <c r="F185" s="2" t="s">
        <v>1180</v>
      </c>
      <c r="G185" s="2">
        <v>5</v>
      </c>
      <c r="H185" s="5">
        <v>42910.548611111109</v>
      </c>
      <c r="I185" s="6"/>
    </row>
    <row r="186" spans="1:9" ht="18.600000000000001" customHeight="1">
      <c r="A186" s="2">
        <v>184</v>
      </c>
      <c r="B186" s="15" t="s">
        <v>2856</v>
      </c>
      <c r="C186" s="18" t="s">
        <v>2878</v>
      </c>
      <c r="D186" s="15" t="s">
        <v>2885</v>
      </c>
      <c r="E186" s="16">
        <v>201610810157</v>
      </c>
      <c r="F186" s="2" t="s">
        <v>1181</v>
      </c>
      <c r="G186" s="2">
        <v>5</v>
      </c>
      <c r="H186" s="5">
        <v>42910.548611111109</v>
      </c>
      <c r="I186" s="6"/>
    </row>
    <row r="187" spans="1:9" ht="18.600000000000001" customHeight="1">
      <c r="A187" s="2">
        <v>185</v>
      </c>
      <c r="B187" s="15" t="s">
        <v>2857</v>
      </c>
      <c r="C187" s="18" t="s">
        <v>2878</v>
      </c>
      <c r="D187" s="15" t="s">
        <v>2885</v>
      </c>
      <c r="E187" s="16">
        <v>201610810158</v>
      </c>
      <c r="F187" s="2" t="s">
        <v>1182</v>
      </c>
      <c r="G187" s="2">
        <v>5</v>
      </c>
      <c r="H187" s="5">
        <v>42910.548611111109</v>
      </c>
      <c r="I187" s="6"/>
    </row>
    <row r="188" spans="1:9" ht="18.600000000000001" customHeight="1">
      <c r="A188" s="2">
        <v>186</v>
      </c>
      <c r="B188" s="15" t="s">
        <v>2858</v>
      </c>
      <c r="C188" s="18" t="s">
        <v>2878</v>
      </c>
      <c r="D188" s="15" t="s">
        <v>2885</v>
      </c>
      <c r="E188" s="16">
        <v>201610810159</v>
      </c>
      <c r="F188" s="2" t="s">
        <v>1183</v>
      </c>
      <c r="G188" s="2">
        <v>5</v>
      </c>
      <c r="H188" s="5">
        <v>42910.548611111109</v>
      </c>
      <c r="I188" s="6"/>
    </row>
    <row r="189" spans="1:9" ht="18.600000000000001" customHeight="1">
      <c r="A189" s="2">
        <v>187</v>
      </c>
      <c r="B189" s="15" t="s">
        <v>2859</v>
      </c>
      <c r="C189" s="18" t="s">
        <v>2878</v>
      </c>
      <c r="D189" s="15" t="s">
        <v>2885</v>
      </c>
      <c r="E189" s="16">
        <v>201610810160</v>
      </c>
      <c r="F189" s="2" t="s">
        <v>1184</v>
      </c>
      <c r="G189" s="2">
        <v>5</v>
      </c>
      <c r="H189" s="5">
        <v>42910.548611111109</v>
      </c>
      <c r="I189" s="6"/>
    </row>
    <row r="190" spans="1:9" ht="18.600000000000001" customHeight="1">
      <c r="A190" s="2">
        <v>188</v>
      </c>
      <c r="B190" s="15" t="s">
        <v>2860</v>
      </c>
      <c r="C190" s="18" t="s">
        <v>2878</v>
      </c>
      <c r="D190" s="15" t="s">
        <v>2885</v>
      </c>
      <c r="E190" s="16">
        <v>201610810161</v>
      </c>
      <c r="F190" s="2" t="s">
        <v>1185</v>
      </c>
      <c r="G190" s="2">
        <v>5</v>
      </c>
      <c r="H190" s="5">
        <v>42910.548611111109</v>
      </c>
      <c r="I190" s="6"/>
    </row>
    <row r="191" spans="1:9" ht="18.600000000000001" customHeight="1">
      <c r="A191" s="2">
        <v>189</v>
      </c>
      <c r="B191" s="15" t="s">
        <v>2861</v>
      </c>
      <c r="C191" s="18" t="s">
        <v>2878</v>
      </c>
      <c r="D191" s="15" t="s">
        <v>2885</v>
      </c>
      <c r="E191" s="16">
        <v>201610810162</v>
      </c>
      <c r="F191" s="2" t="s">
        <v>1186</v>
      </c>
      <c r="G191" s="2">
        <v>5</v>
      </c>
      <c r="H191" s="5">
        <v>42910.548611111109</v>
      </c>
      <c r="I191" s="6"/>
    </row>
    <row r="192" spans="1:9" ht="18.600000000000001" customHeight="1">
      <c r="A192" s="2">
        <v>190</v>
      </c>
      <c r="B192" s="15" t="s">
        <v>2862</v>
      </c>
      <c r="C192" s="18" t="s">
        <v>2878</v>
      </c>
      <c r="D192" s="15" t="s">
        <v>2885</v>
      </c>
      <c r="E192" s="16">
        <v>201610810163</v>
      </c>
      <c r="F192" s="2" t="s">
        <v>1187</v>
      </c>
      <c r="G192" s="2">
        <v>5</v>
      </c>
      <c r="H192" s="5">
        <v>42910.548611111109</v>
      </c>
      <c r="I192" s="6"/>
    </row>
    <row r="193" spans="1:9" ht="18.600000000000001" customHeight="1">
      <c r="A193" s="2">
        <v>191</v>
      </c>
      <c r="B193" s="15" t="s">
        <v>2863</v>
      </c>
      <c r="C193" s="18" t="s">
        <v>2878</v>
      </c>
      <c r="D193" s="15" t="s">
        <v>2885</v>
      </c>
      <c r="E193" s="16">
        <v>201610810164</v>
      </c>
      <c r="F193" s="2" t="s">
        <v>1188</v>
      </c>
      <c r="G193" s="2">
        <v>5</v>
      </c>
      <c r="H193" s="5">
        <v>42910.548611111109</v>
      </c>
      <c r="I193" s="6"/>
    </row>
    <row r="194" spans="1:9" ht="18.600000000000001" customHeight="1">
      <c r="A194" s="2">
        <v>192</v>
      </c>
      <c r="B194" s="15" t="s">
        <v>2864</v>
      </c>
      <c r="C194" s="18" t="s">
        <v>2878</v>
      </c>
      <c r="D194" s="15" t="s">
        <v>2885</v>
      </c>
      <c r="E194" s="16">
        <v>201610810165</v>
      </c>
      <c r="F194" s="2" t="s">
        <v>1189</v>
      </c>
      <c r="G194" s="2">
        <v>5</v>
      </c>
      <c r="H194" s="5">
        <v>42910.548611111109</v>
      </c>
      <c r="I194" s="6"/>
    </row>
    <row r="195" spans="1:9" ht="18.600000000000001" customHeight="1">
      <c r="A195" s="2">
        <v>193</v>
      </c>
      <c r="B195" s="15" t="s">
        <v>2865</v>
      </c>
      <c r="C195" s="18" t="s">
        <v>2878</v>
      </c>
      <c r="D195" s="15" t="s">
        <v>2885</v>
      </c>
      <c r="E195" s="16">
        <v>201610810166</v>
      </c>
      <c r="F195" s="2" t="s">
        <v>1190</v>
      </c>
      <c r="G195" s="2">
        <v>5</v>
      </c>
      <c r="H195" s="5">
        <v>42910.548611111109</v>
      </c>
      <c r="I195" s="6"/>
    </row>
    <row r="196" spans="1:9" ht="18.600000000000001" customHeight="1">
      <c r="A196" s="2">
        <v>194</v>
      </c>
      <c r="B196" s="15" t="s">
        <v>2866</v>
      </c>
      <c r="C196" s="18" t="s">
        <v>2878</v>
      </c>
      <c r="D196" s="15" t="s">
        <v>2885</v>
      </c>
      <c r="E196" s="16">
        <v>201610810167</v>
      </c>
      <c r="F196" s="2" t="s">
        <v>1191</v>
      </c>
      <c r="G196" s="2">
        <v>5</v>
      </c>
      <c r="H196" s="5">
        <v>42910.548611111109</v>
      </c>
      <c r="I196" s="6"/>
    </row>
    <row r="197" spans="1:9" ht="18.600000000000001" customHeight="1">
      <c r="A197" s="2">
        <v>195</v>
      </c>
      <c r="B197" s="15" t="s">
        <v>2867</v>
      </c>
      <c r="C197" s="18" t="s">
        <v>2878</v>
      </c>
      <c r="D197" s="15" t="s">
        <v>2885</v>
      </c>
      <c r="E197" s="16">
        <v>201610810168</v>
      </c>
      <c r="F197" s="2" t="s">
        <v>1192</v>
      </c>
      <c r="G197" s="2">
        <v>5</v>
      </c>
      <c r="H197" s="5">
        <v>42910.548611111109</v>
      </c>
      <c r="I197" s="6"/>
    </row>
    <row r="198" spans="1:9" ht="18.600000000000001" customHeight="1">
      <c r="A198" s="2">
        <v>196</v>
      </c>
      <c r="B198" s="15" t="s">
        <v>2868</v>
      </c>
      <c r="C198" s="18" t="s">
        <v>2878</v>
      </c>
      <c r="D198" s="15" t="s">
        <v>2885</v>
      </c>
      <c r="E198" s="16">
        <v>201610810169</v>
      </c>
      <c r="F198" s="2" t="s">
        <v>1193</v>
      </c>
      <c r="G198" s="2">
        <v>5</v>
      </c>
      <c r="H198" s="5">
        <v>42910.548611111109</v>
      </c>
      <c r="I198" s="6"/>
    </row>
    <row r="199" spans="1:9" ht="18.600000000000001" customHeight="1">
      <c r="A199" s="2">
        <v>197</v>
      </c>
      <c r="B199" s="15" t="s">
        <v>2869</v>
      </c>
      <c r="C199" s="18" t="s">
        <v>2878</v>
      </c>
      <c r="D199" s="15" t="s">
        <v>2885</v>
      </c>
      <c r="E199" s="16">
        <v>201610810170</v>
      </c>
      <c r="F199" s="2" t="s">
        <v>1194</v>
      </c>
      <c r="G199" s="2">
        <v>5</v>
      </c>
      <c r="H199" s="5">
        <v>42910.548611111109</v>
      </c>
      <c r="I199" s="6"/>
    </row>
    <row r="200" spans="1:9" ht="18.600000000000001" customHeight="1">
      <c r="A200" s="2">
        <v>198</v>
      </c>
      <c r="B200" s="15" t="s">
        <v>2870</v>
      </c>
      <c r="C200" s="18" t="s">
        <v>2878</v>
      </c>
      <c r="D200" s="15" t="s">
        <v>2885</v>
      </c>
      <c r="E200" s="16">
        <v>201610810171</v>
      </c>
      <c r="F200" s="2" t="s">
        <v>1195</v>
      </c>
      <c r="G200" s="2">
        <v>5</v>
      </c>
      <c r="H200" s="5">
        <v>42910.548611111109</v>
      </c>
      <c r="I200" s="6"/>
    </row>
    <row r="201" spans="1:9" ht="18.600000000000001" customHeight="1">
      <c r="A201" s="2">
        <v>199</v>
      </c>
      <c r="B201" s="15" t="s">
        <v>2871</v>
      </c>
      <c r="C201" s="18" t="s">
        <v>2878</v>
      </c>
      <c r="D201" s="15" t="s">
        <v>2885</v>
      </c>
      <c r="E201" s="16">
        <v>201610810172</v>
      </c>
      <c r="F201" s="2" t="s">
        <v>1196</v>
      </c>
      <c r="G201" s="2">
        <v>5</v>
      </c>
      <c r="H201" s="5">
        <v>42910.548611111109</v>
      </c>
      <c r="I201" s="6"/>
    </row>
    <row r="202" spans="1:9" ht="18.600000000000001" customHeight="1">
      <c r="A202" s="2">
        <v>200</v>
      </c>
      <c r="B202" s="47" t="s">
        <v>2872</v>
      </c>
      <c r="C202" s="17" t="s">
        <v>2886</v>
      </c>
      <c r="D202" s="47" t="s">
        <v>780</v>
      </c>
      <c r="E202" s="49" t="s">
        <v>2887</v>
      </c>
      <c r="F202" s="2" t="s">
        <v>1197</v>
      </c>
      <c r="G202" s="2">
        <v>5</v>
      </c>
      <c r="H202" s="5">
        <v>42910.548611111109</v>
      </c>
      <c r="I202" s="6"/>
    </row>
    <row r="203" spans="1:9" ht="18.600000000000001" customHeight="1">
      <c r="A203" s="2">
        <v>201</v>
      </c>
      <c r="B203" s="47" t="s">
        <v>2873</v>
      </c>
      <c r="C203" s="17" t="s">
        <v>2194</v>
      </c>
      <c r="D203" s="47" t="s">
        <v>2888</v>
      </c>
      <c r="E203" s="48">
        <v>201510611102</v>
      </c>
      <c r="F203" s="2" t="s">
        <v>1198</v>
      </c>
      <c r="G203" s="2">
        <v>5</v>
      </c>
      <c r="H203" s="5">
        <v>42910.548611111109</v>
      </c>
      <c r="I203" s="6"/>
    </row>
    <row r="204" spans="1:9" ht="18.600000000000001" customHeight="1">
      <c r="A204" s="2">
        <v>202</v>
      </c>
      <c r="B204" s="47" t="s">
        <v>2874</v>
      </c>
      <c r="C204" s="17" t="s">
        <v>2194</v>
      </c>
      <c r="D204" s="47" t="s">
        <v>2889</v>
      </c>
      <c r="E204" s="48">
        <v>201610129070</v>
      </c>
      <c r="F204" s="2" t="s">
        <v>1199</v>
      </c>
      <c r="G204" s="2">
        <v>5</v>
      </c>
      <c r="H204" s="5">
        <v>42910.548611111109</v>
      </c>
      <c r="I204" s="6"/>
    </row>
    <row r="205" spans="1:9" ht="18.600000000000001" customHeight="1">
      <c r="A205" s="2">
        <v>203</v>
      </c>
      <c r="B205" s="47" t="s">
        <v>2875</v>
      </c>
      <c r="C205" s="17" t="s">
        <v>1363</v>
      </c>
      <c r="D205" s="47" t="s">
        <v>2185</v>
      </c>
      <c r="E205" s="48">
        <v>201410623168</v>
      </c>
      <c r="F205" s="2" t="s">
        <v>1200</v>
      </c>
      <c r="G205" s="2">
        <v>5</v>
      </c>
      <c r="H205" s="5">
        <v>42910.548611111109</v>
      </c>
      <c r="I205" s="6"/>
    </row>
    <row r="206" spans="1:9" ht="18.600000000000001" customHeight="1">
      <c r="A206" s="2">
        <v>204</v>
      </c>
      <c r="B206" s="47" t="s">
        <v>2876</v>
      </c>
      <c r="C206" s="17" t="s">
        <v>1363</v>
      </c>
      <c r="D206" s="47" t="s">
        <v>2671</v>
      </c>
      <c r="E206" s="48">
        <v>201510623193</v>
      </c>
      <c r="F206" s="2" t="s">
        <v>1201</v>
      </c>
      <c r="G206" s="2">
        <v>5</v>
      </c>
      <c r="H206" s="5">
        <v>42910.548611111109</v>
      </c>
      <c r="I206" s="6"/>
    </row>
    <row r="207" spans="1:9" ht="18.600000000000001" customHeight="1">
      <c r="A207" s="2">
        <v>205</v>
      </c>
      <c r="B207" s="15"/>
      <c r="C207" s="18"/>
      <c r="D207" s="15"/>
      <c r="E207" s="16"/>
      <c r="F207" s="2" t="s">
        <v>1202</v>
      </c>
      <c r="G207" s="2">
        <v>5</v>
      </c>
      <c r="H207" s="5">
        <v>42910.548611111109</v>
      </c>
      <c r="I207" s="6"/>
    </row>
    <row r="208" spans="1:9" ht="18.600000000000001" customHeight="1">
      <c r="A208" s="2">
        <v>206</v>
      </c>
      <c r="B208" s="15"/>
      <c r="C208" s="18"/>
      <c r="D208" s="15"/>
      <c r="E208" s="16"/>
      <c r="F208" s="2" t="s">
        <v>1203</v>
      </c>
      <c r="G208" s="2">
        <v>5</v>
      </c>
      <c r="H208" s="5">
        <v>42910.548611111109</v>
      </c>
      <c r="I208" s="6"/>
    </row>
    <row r="209" spans="1:9" ht="18.600000000000001" customHeight="1">
      <c r="A209" s="2"/>
      <c r="B209" s="15"/>
      <c r="C209" s="18"/>
      <c r="D209" s="15"/>
      <c r="E209" s="16"/>
      <c r="F209" s="2"/>
      <c r="G209" s="2"/>
      <c r="H209" s="5"/>
      <c r="I209" s="6"/>
    </row>
    <row r="210" spans="1:9" ht="18.600000000000001" customHeight="1">
      <c r="A210" s="85" t="s">
        <v>2897</v>
      </c>
      <c r="B210" s="85"/>
      <c r="C210" s="85"/>
      <c r="D210" s="85"/>
      <c r="E210" s="85"/>
      <c r="F210" s="85"/>
      <c r="G210" s="85"/>
      <c r="H210" s="85"/>
      <c r="I210" s="85"/>
    </row>
    <row r="211" spans="1:9" ht="18.600000000000001" customHeight="1" thickBot="1">
      <c r="A211" s="55" t="s">
        <v>39</v>
      </c>
      <c r="B211" s="58" t="s">
        <v>40</v>
      </c>
      <c r="C211" s="58" t="s">
        <v>43</v>
      </c>
      <c r="D211" s="58" t="s">
        <v>42</v>
      </c>
      <c r="E211" s="58" t="s">
        <v>2898</v>
      </c>
      <c r="F211" s="55" t="s">
        <v>44</v>
      </c>
      <c r="G211" s="55" t="s">
        <v>45</v>
      </c>
      <c r="H211" s="55" t="s">
        <v>2899</v>
      </c>
      <c r="I211" s="59" t="s">
        <v>2900</v>
      </c>
    </row>
    <row r="212" spans="1:9" ht="18.600000000000001" customHeight="1">
      <c r="A212" s="50">
        <v>1</v>
      </c>
      <c r="B212" s="51" t="s">
        <v>2893</v>
      </c>
      <c r="C212" s="52" t="s">
        <v>2894</v>
      </c>
      <c r="D212" s="52" t="s">
        <v>668</v>
      </c>
      <c r="E212" s="53" t="s">
        <v>2895</v>
      </c>
      <c r="F212" s="54" t="s">
        <v>2896</v>
      </c>
      <c r="G212" s="55">
        <v>1</v>
      </c>
      <c r="H212" s="56">
        <v>42910.548611111109</v>
      </c>
      <c r="I212" s="57"/>
    </row>
    <row r="213" spans="1:9" ht="18.600000000000001" customHeight="1">
      <c r="A213" s="50">
        <f>A212+1</f>
        <v>2</v>
      </c>
      <c r="B213" s="60" t="s">
        <v>2901</v>
      </c>
      <c r="C213" s="61" t="s">
        <v>2902</v>
      </c>
      <c r="D213" s="61" t="s">
        <v>2903</v>
      </c>
      <c r="E213" s="62" t="s">
        <v>2895</v>
      </c>
      <c r="F213" s="54" t="s">
        <v>2904</v>
      </c>
      <c r="G213" s="55">
        <v>1</v>
      </c>
      <c r="H213" s="56">
        <v>42910.548611111109</v>
      </c>
      <c r="I213" s="63"/>
    </row>
    <row r="214" spans="1:9" ht="18.600000000000001" customHeight="1">
      <c r="A214" s="50">
        <f t="shared" ref="A214:A226" si="0">A213+1</f>
        <v>3</v>
      </c>
      <c r="B214" s="60" t="s">
        <v>2905</v>
      </c>
      <c r="C214" s="61" t="s">
        <v>2906</v>
      </c>
      <c r="D214" s="61" t="s">
        <v>2903</v>
      </c>
      <c r="E214" s="62" t="s">
        <v>2895</v>
      </c>
      <c r="F214" s="54" t="s">
        <v>2907</v>
      </c>
      <c r="G214" s="55">
        <v>1</v>
      </c>
      <c r="H214" s="56">
        <v>42910.548611111109</v>
      </c>
      <c r="I214" s="63"/>
    </row>
    <row r="215" spans="1:9" ht="18.600000000000001" customHeight="1">
      <c r="A215" s="50">
        <f t="shared" si="0"/>
        <v>4</v>
      </c>
      <c r="B215" s="60" t="s">
        <v>2908</v>
      </c>
      <c r="C215" s="61" t="s">
        <v>2909</v>
      </c>
      <c r="D215" s="61" t="s">
        <v>2910</v>
      </c>
      <c r="E215" s="62" t="s">
        <v>2895</v>
      </c>
      <c r="F215" s="54" t="s">
        <v>2911</v>
      </c>
      <c r="G215" s="55">
        <v>1</v>
      </c>
      <c r="H215" s="56">
        <v>42910.548611111109</v>
      </c>
      <c r="I215" s="63"/>
    </row>
    <row r="216" spans="1:9" ht="18.600000000000001" customHeight="1">
      <c r="A216" s="50">
        <f t="shared" si="0"/>
        <v>5</v>
      </c>
      <c r="B216" s="60" t="s">
        <v>2912</v>
      </c>
      <c r="C216" s="61" t="s">
        <v>2913</v>
      </c>
      <c r="D216" s="61" t="s">
        <v>1710</v>
      </c>
      <c r="E216" s="62" t="s">
        <v>2895</v>
      </c>
      <c r="F216" s="54" t="s">
        <v>2914</v>
      </c>
      <c r="G216" s="55">
        <v>1</v>
      </c>
      <c r="H216" s="56">
        <v>42910.548611111109</v>
      </c>
      <c r="I216" s="63"/>
    </row>
    <row r="217" spans="1:9" ht="18.600000000000001" customHeight="1">
      <c r="A217" s="50">
        <f t="shared" si="0"/>
        <v>6</v>
      </c>
      <c r="B217" s="60" t="s">
        <v>2915</v>
      </c>
      <c r="C217" s="61" t="s">
        <v>2916</v>
      </c>
      <c r="D217" s="61" t="s">
        <v>2917</v>
      </c>
      <c r="E217" s="62" t="s">
        <v>2895</v>
      </c>
      <c r="F217" s="54" t="s">
        <v>2918</v>
      </c>
      <c r="G217" s="55">
        <v>1</v>
      </c>
      <c r="H217" s="56">
        <v>42910.548611111109</v>
      </c>
      <c r="I217" s="63"/>
    </row>
    <row r="218" spans="1:9" ht="18.600000000000001" customHeight="1">
      <c r="A218" s="50">
        <f t="shared" si="0"/>
        <v>7</v>
      </c>
      <c r="B218" s="60" t="s">
        <v>2919</v>
      </c>
      <c r="C218" s="61" t="s">
        <v>2920</v>
      </c>
      <c r="D218" s="61" t="s">
        <v>2921</v>
      </c>
      <c r="E218" s="62" t="s">
        <v>2895</v>
      </c>
      <c r="F218" s="54" t="s">
        <v>2922</v>
      </c>
      <c r="G218" s="55">
        <v>1</v>
      </c>
      <c r="H218" s="56">
        <v>42910.548611111109</v>
      </c>
      <c r="I218" s="63"/>
    </row>
    <row r="219" spans="1:9" ht="18.600000000000001" customHeight="1">
      <c r="A219" s="50">
        <f t="shared" si="0"/>
        <v>8</v>
      </c>
      <c r="B219" s="60" t="s">
        <v>2923</v>
      </c>
      <c r="C219" s="61" t="s">
        <v>2924</v>
      </c>
      <c r="D219" s="61" t="s">
        <v>2917</v>
      </c>
      <c r="E219" s="62" t="s">
        <v>2895</v>
      </c>
      <c r="F219" s="54" t="s">
        <v>2925</v>
      </c>
      <c r="G219" s="55">
        <v>1</v>
      </c>
      <c r="H219" s="56">
        <v>42910.548611111109</v>
      </c>
      <c r="I219" s="63"/>
    </row>
    <row r="220" spans="1:9" ht="18.600000000000001" customHeight="1">
      <c r="A220" s="50">
        <f t="shared" si="0"/>
        <v>9</v>
      </c>
      <c r="B220" s="60" t="s">
        <v>2926</v>
      </c>
      <c r="C220" s="61" t="s">
        <v>2927</v>
      </c>
      <c r="D220" s="61" t="s">
        <v>2928</v>
      </c>
      <c r="E220" s="62" t="s">
        <v>2895</v>
      </c>
      <c r="F220" s="54" t="s">
        <v>2929</v>
      </c>
      <c r="G220" s="55">
        <v>1</v>
      </c>
      <c r="H220" s="56">
        <v>42911.548611111109</v>
      </c>
      <c r="I220" s="63"/>
    </row>
    <row r="221" spans="1:9" ht="18.600000000000001" customHeight="1">
      <c r="A221" s="50">
        <f t="shared" si="0"/>
        <v>10</v>
      </c>
      <c r="B221" s="60" t="s">
        <v>2930</v>
      </c>
      <c r="C221" s="61" t="s">
        <v>2931</v>
      </c>
      <c r="D221" s="61" t="s">
        <v>2921</v>
      </c>
      <c r="E221" s="62" t="s">
        <v>2895</v>
      </c>
      <c r="F221" s="54" t="s">
        <v>2932</v>
      </c>
      <c r="G221" s="55">
        <v>1</v>
      </c>
      <c r="H221" s="56">
        <v>42910.548611111109</v>
      </c>
      <c r="I221" s="63"/>
    </row>
    <row r="222" spans="1:9" ht="18.600000000000001" customHeight="1">
      <c r="A222" s="50">
        <f t="shared" si="0"/>
        <v>11</v>
      </c>
      <c r="B222" s="60" t="s">
        <v>2933</v>
      </c>
      <c r="C222" s="61" t="s">
        <v>2934</v>
      </c>
      <c r="D222" s="61" t="s">
        <v>2917</v>
      </c>
      <c r="E222" s="62" t="s">
        <v>2895</v>
      </c>
      <c r="F222" s="54" t="s">
        <v>2935</v>
      </c>
      <c r="G222" s="55">
        <v>1</v>
      </c>
      <c r="H222" s="56">
        <v>42910.548611111109</v>
      </c>
      <c r="I222" s="63"/>
    </row>
    <row r="223" spans="1:9" ht="18.600000000000001" customHeight="1">
      <c r="A223" s="50">
        <f t="shared" si="0"/>
        <v>12</v>
      </c>
      <c r="B223" s="60" t="s">
        <v>2936</v>
      </c>
      <c r="C223" s="61" t="s">
        <v>2937</v>
      </c>
      <c r="D223" s="61" t="s">
        <v>2921</v>
      </c>
      <c r="E223" s="62" t="s">
        <v>2895</v>
      </c>
      <c r="F223" s="54" t="s">
        <v>2938</v>
      </c>
      <c r="G223" s="55">
        <v>1</v>
      </c>
      <c r="H223" s="56">
        <v>42910.548611111109</v>
      </c>
      <c r="I223" s="63"/>
    </row>
    <row r="224" spans="1:9" ht="18.600000000000001" customHeight="1">
      <c r="A224" s="50">
        <f t="shared" si="0"/>
        <v>13</v>
      </c>
      <c r="B224" s="60" t="s">
        <v>2939</v>
      </c>
      <c r="C224" s="61" t="s">
        <v>2940</v>
      </c>
      <c r="D224" s="61" t="s">
        <v>2921</v>
      </c>
      <c r="E224" s="62" t="s">
        <v>2895</v>
      </c>
      <c r="F224" s="54" t="s">
        <v>2941</v>
      </c>
      <c r="G224" s="55">
        <v>1</v>
      </c>
      <c r="H224" s="56">
        <v>42910.548611111109</v>
      </c>
      <c r="I224" s="63"/>
    </row>
    <row r="225" spans="1:9" ht="18.600000000000001" customHeight="1">
      <c r="A225" s="50">
        <f t="shared" si="0"/>
        <v>14</v>
      </c>
      <c r="B225" s="60" t="s">
        <v>2942</v>
      </c>
      <c r="C225" s="61" t="s">
        <v>2943</v>
      </c>
      <c r="D225" s="61" t="s">
        <v>2917</v>
      </c>
      <c r="E225" s="62" t="s">
        <v>2895</v>
      </c>
      <c r="F225" s="54" t="s">
        <v>2944</v>
      </c>
      <c r="G225" s="55">
        <v>1</v>
      </c>
      <c r="H225" s="56">
        <v>42910.548611111109</v>
      </c>
      <c r="I225" s="63"/>
    </row>
    <row r="226" spans="1:9" ht="18.600000000000001" customHeight="1">
      <c r="A226" s="50">
        <f t="shared" si="0"/>
        <v>15</v>
      </c>
      <c r="B226" s="60" t="s">
        <v>2945</v>
      </c>
      <c r="C226" s="61" t="s">
        <v>2946</v>
      </c>
      <c r="D226" s="61" t="s">
        <v>2917</v>
      </c>
      <c r="E226" s="62" t="s">
        <v>2895</v>
      </c>
      <c r="F226" s="54" t="s">
        <v>2947</v>
      </c>
      <c r="G226" s="55">
        <v>1</v>
      </c>
      <c r="H226" s="56">
        <v>42910.548611111109</v>
      </c>
      <c r="I226" s="63"/>
    </row>
    <row r="227" spans="1:9" ht="18.600000000000001" customHeight="1">
      <c r="A227" s="50">
        <v>16</v>
      </c>
      <c r="B227" s="60" t="s">
        <v>2948</v>
      </c>
      <c r="C227" s="61" t="s">
        <v>2949</v>
      </c>
      <c r="D227" s="61" t="s">
        <v>2921</v>
      </c>
      <c r="E227" s="62" t="s">
        <v>2895</v>
      </c>
      <c r="F227" s="54" t="s">
        <v>2950</v>
      </c>
      <c r="G227" s="55">
        <v>1</v>
      </c>
      <c r="H227" s="56">
        <v>42910.548611111109</v>
      </c>
      <c r="I227" s="63"/>
    </row>
    <row r="228" spans="1:9" ht="18.600000000000001" customHeight="1">
      <c r="A228" s="50">
        <f t="shared" ref="A228:A259" si="1">A227+1</f>
        <v>17</v>
      </c>
      <c r="B228" s="60" t="s">
        <v>2951</v>
      </c>
      <c r="C228" s="61" t="s">
        <v>2952</v>
      </c>
      <c r="D228" s="61" t="s">
        <v>2921</v>
      </c>
      <c r="E228" s="62" t="s">
        <v>2895</v>
      </c>
      <c r="F228" s="54" t="s">
        <v>2953</v>
      </c>
      <c r="G228" s="55">
        <v>1</v>
      </c>
      <c r="H228" s="56">
        <v>42910.548611111109</v>
      </c>
      <c r="I228" s="63"/>
    </row>
    <row r="229" spans="1:9" ht="18.600000000000001" customHeight="1">
      <c r="A229" s="50">
        <f t="shared" si="1"/>
        <v>18</v>
      </c>
      <c r="B229" s="60" t="s">
        <v>2954</v>
      </c>
      <c r="C229" s="61" t="s">
        <v>2955</v>
      </c>
      <c r="D229" s="61" t="s">
        <v>2917</v>
      </c>
      <c r="E229" s="62" t="s">
        <v>2895</v>
      </c>
      <c r="F229" s="54" t="s">
        <v>2956</v>
      </c>
      <c r="G229" s="55">
        <v>1</v>
      </c>
      <c r="H229" s="56">
        <v>42910.548611111109</v>
      </c>
      <c r="I229" s="63"/>
    </row>
    <row r="230" spans="1:9" ht="18.600000000000001" customHeight="1">
      <c r="A230" s="50">
        <f t="shared" si="1"/>
        <v>19</v>
      </c>
      <c r="B230" s="60" t="s">
        <v>2957</v>
      </c>
      <c r="C230" s="61" t="s">
        <v>2958</v>
      </c>
      <c r="D230" s="61" t="s">
        <v>2917</v>
      </c>
      <c r="E230" s="62" t="s">
        <v>2895</v>
      </c>
      <c r="F230" s="54" t="s">
        <v>2959</v>
      </c>
      <c r="G230" s="55">
        <v>1</v>
      </c>
      <c r="H230" s="56">
        <v>42910.548611111109</v>
      </c>
      <c r="I230" s="63"/>
    </row>
    <row r="231" spans="1:9" ht="18.600000000000001" customHeight="1">
      <c r="A231" s="50">
        <f t="shared" si="1"/>
        <v>20</v>
      </c>
      <c r="B231" s="60" t="s">
        <v>2960</v>
      </c>
      <c r="C231" s="61" t="s">
        <v>2961</v>
      </c>
      <c r="D231" s="61" t="s">
        <v>2921</v>
      </c>
      <c r="E231" s="62" t="s">
        <v>2895</v>
      </c>
      <c r="F231" s="54" t="s">
        <v>2962</v>
      </c>
      <c r="G231" s="55">
        <v>1</v>
      </c>
      <c r="H231" s="56">
        <v>42910.548611111109</v>
      </c>
      <c r="I231" s="63"/>
    </row>
    <row r="232" spans="1:9" ht="18.600000000000001" customHeight="1">
      <c r="A232" s="50">
        <f t="shared" si="1"/>
        <v>21</v>
      </c>
      <c r="B232" s="60" t="s">
        <v>2963</v>
      </c>
      <c r="C232" s="61" t="s">
        <v>2964</v>
      </c>
      <c r="D232" s="61" t="s">
        <v>2921</v>
      </c>
      <c r="E232" s="62" t="s">
        <v>2895</v>
      </c>
      <c r="F232" s="54" t="s">
        <v>2965</v>
      </c>
      <c r="G232" s="55">
        <v>1</v>
      </c>
      <c r="H232" s="56">
        <v>42911.548611111109</v>
      </c>
      <c r="I232" s="63"/>
    </row>
    <row r="233" spans="1:9" ht="18.600000000000001" customHeight="1">
      <c r="A233" s="50">
        <f t="shared" si="1"/>
        <v>22</v>
      </c>
      <c r="B233" s="60" t="s">
        <v>2966</v>
      </c>
      <c r="C233" s="61" t="s">
        <v>2967</v>
      </c>
      <c r="D233" s="61" t="s">
        <v>2917</v>
      </c>
      <c r="E233" s="62" t="s">
        <v>2895</v>
      </c>
      <c r="F233" s="54" t="s">
        <v>2968</v>
      </c>
      <c r="G233" s="55">
        <v>1</v>
      </c>
      <c r="H233" s="56">
        <v>42910.548611111109</v>
      </c>
      <c r="I233" s="63"/>
    </row>
    <row r="234" spans="1:9" ht="18.600000000000001" customHeight="1">
      <c r="A234" s="50">
        <f t="shared" si="1"/>
        <v>23</v>
      </c>
      <c r="B234" s="60" t="s">
        <v>2969</v>
      </c>
      <c r="C234" s="61" t="s">
        <v>2970</v>
      </c>
      <c r="D234" s="61" t="s">
        <v>2921</v>
      </c>
      <c r="E234" s="62" t="s">
        <v>2895</v>
      </c>
      <c r="F234" s="54" t="s">
        <v>2971</v>
      </c>
      <c r="G234" s="55">
        <v>1</v>
      </c>
      <c r="H234" s="56">
        <v>42910.548611111109</v>
      </c>
      <c r="I234" s="63"/>
    </row>
    <row r="235" spans="1:9" ht="18.600000000000001" customHeight="1">
      <c r="A235" s="50">
        <f t="shared" si="1"/>
        <v>24</v>
      </c>
      <c r="B235" s="60" t="s">
        <v>2972</v>
      </c>
      <c r="C235" s="61" t="s">
        <v>2973</v>
      </c>
      <c r="D235" s="61" t="s">
        <v>2921</v>
      </c>
      <c r="E235" s="62" t="s">
        <v>2895</v>
      </c>
      <c r="F235" s="54" t="s">
        <v>2974</v>
      </c>
      <c r="G235" s="55">
        <v>1</v>
      </c>
      <c r="H235" s="56">
        <v>42910.548611111109</v>
      </c>
      <c r="I235" s="63"/>
    </row>
    <row r="236" spans="1:9" ht="18.600000000000001" customHeight="1">
      <c r="A236" s="50">
        <f t="shared" si="1"/>
        <v>25</v>
      </c>
      <c r="B236" s="60" t="s">
        <v>2975</v>
      </c>
      <c r="C236" s="61" t="s">
        <v>2976</v>
      </c>
      <c r="D236" s="61" t="s">
        <v>2921</v>
      </c>
      <c r="E236" s="62" t="s">
        <v>2895</v>
      </c>
      <c r="F236" s="54" t="s">
        <v>2977</v>
      </c>
      <c r="G236" s="55">
        <v>1</v>
      </c>
      <c r="H236" s="56">
        <v>42910.548611111109</v>
      </c>
      <c r="I236" s="63"/>
    </row>
    <row r="237" spans="1:9" ht="18.600000000000001" customHeight="1">
      <c r="A237" s="50">
        <f t="shared" si="1"/>
        <v>26</v>
      </c>
      <c r="B237" s="60" t="s">
        <v>2978</v>
      </c>
      <c r="C237" s="61" t="s">
        <v>2979</v>
      </c>
      <c r="D237" s="61" t="s">
        <v>2921</v>
      </c>
      <c r="E237" s="62" t="s">
        <v>2895</v>
      </c>
      <c r="F237" s="54" t="s">
        <v>2980</v>
      </c>
      <c r="G237" s="55">
        <v>1</v>
      </c>
      <c r="H237" s="56">
        <v>42910.548611111109</v>
      </c>
      <c r="I237" s="63"/>
    </row>
    <row r="238" spans="1:9" ht="18.600000000000001" customHeight="1">
      <c r="A238" s="50">
        <f t="shared" si="1"/>
        <v>27</v>
      </c>
      <c r="B238" s="60" t="s">
        <v>2981</v>
      </c>
      <c r="C238" s="61" t="s">
        <v>2982</v>
      </c>
      <c r="D238" s="61" t="s">
        <v>2921</v>
      </c>
      <c r="E238" s="62" t="s">
        <v>2895</v>
      </c>
      <c r="F238" s="54" t="s">
        <v>2983</v>
      </c>
      <c r="G238" s="55">
        <v>1</v>
      </c>
      <c r="H238" s="56">
        <v>42910.548611111109</v>
      </c>
      <c r="I238" s="63"/>
    </row>
    <row r="239" spans="1:9" ht="18.600000000000001" customHeight="1">
      <c r="A239" s="50">
        <f t="shared" si="1"/>
        <v>28</v>
      </c>
      <c r="B239" s="60" t="s">
        <v>2984</v>
      </c>
      <c r="C239" s="61" t="s">
        <v>2985</v>
      </c>
      <c r="D239" s="61" t="s">
        <v>2921</v>
      </c>
      <c r="E239" s="62" t="s">
        <v>2895</v>
      </c>
      <c r="F239" s="54" t="s">
        <v>2986</v>
      </c>
      <c r="G239" s="55">
        <v>1</v>
      </c>
      <c r="H239" s="56">
        <v>42910.548611111109</v>
      </c>
      <c r="I239" s="63"/>
    </row>
    <row r="240" spans="1:9" ht="18.600000000000001" customHeight="1">
      <c r="A240" s="50">
        <f t="shared" si="1"/>
        <v>29</v>
      </c>
      <c r="B240" s="60" t="s">
        <v>2987</v>
      </c>
      <c r="C240" s="61" t="s">
        <v>2988</v>
      </c>
      <c r="D240" s="61" t="s">
        <v>2921</v>
      </c>
      <c r="E240" s="62" t="s">
        <v>2895</v>
      </c>
      <c r="F240" s="54" t="s">
        <v>2989</v>
      </c>
      <c r="G240" s="55">
        <v>1</v>
      </c>
      <c r="H240" s="56">
        <v>42910.548611111109</v>
      </c>
      <c r="I240" s="63"/>
    </row>
    <row r="241" spans="1:9" ht="18.600000000000001" customHeight="1">
      <c r="A241" s="50">
        <f t="shared" si="1"/>
        <v>30</v>
      </c>
      <c r="B241" s="60" t="s">
        <v>2990</v>
      </c>
      <c r="C241" s="61" t="s">
        <v>2991</v>
      </c>
      <c r="D241" s="61" t="s">
        <v>2917</v>
      </c>
      <c r="E241" s="62" t="s">
        <v>2895</v>
      </c>
      <c r="F241" s="54" t="s">
        <v>2992</v>
      </c>
      <c r="G241" s="55">
        <v>1</v>
      </c>
      <c r="H241" s="56">
        <v>42910.548611111109</v>
      </c>
      <c r="I241" s="63"/>
    </row>
    <row r="242" spans="1:9" ht="18.600000000000001" customHeight="1">
      <c r="A242" s="50">
        <f t="shared" si="1"/>
        <v>31</v>
      </c>
      <c r="B242" s="60" t="s">
        <v>2993</v>
      </c>
      <c r="C242" s="61" t="s">
        <v>2994</v>
      </c>
      <c r="D242" s="61" t="s">
        <v>2917</v>
      </c>
      <c r="E242" s="62" t="s">
        <v>2895</v>
      </c>
      <c r="F242" s="54" t="s">
        <v>2995</v>
      </c>
      <c r="G242" s="55">
        <v>1</v>
      </c>
      <c r="H242" s="56">
        <v>42910.548611111109</v>
      </c>
      <c r="I242" s="63"/>
    </row>
    <row r="243" spans="1:9" ht="18.600000000000001" customHeight="1">
      <c r="A243" s="50">
        <f t="shared" si="1"/>
        <v>32</v>
      </c>
      <c r="B243" s="60" t="s">
        <v>2996</v>
      </c>
      <c r="C243" s="61" t="s">
        <v>2997</v>
      </c>
      <c r="D243" s="61" t="s">
        <v>2921</v>
      </c>
      <c r="E243" s="62" t="s">
        <v>2895</v>
      </c>
      <c r="F243" s="54" t="s">
        <v>2998</v>
      </c>
      <c r="G243" s="55">
        <v>1</v>
      </c>
      <c r="H243" s="56">
        <v>42910.548611111109</v>
      </c>
      <c r="I243" s="63"/>
    </row>
    <row r="244" spans="1:9" ht="18.600000000000001" customHeight="1">
      <c r="A244" s="50">
        <f t="shared" si="1"/>
        <v>33</v>
      </c>
      <c r="B244" s="60" t="s">
        <v>2999</v>
      </c>
      <c r="C244" s="61" t="s">
        <v>3000</v>
      </c>
      <c r="D244" s="61" t="s">
        <v>2921</v>
      </c>
      <c r="E244" s="62" t="s">
        <v>2895</v>
      </c>
      <c r="F244" s="54" t="s">
        <v>3001</v>
      </c>
      <c r="G244" s="55">
        <v>1</v>
      </c>
      <c r="H244" s="56">
        <v>42910.548611111109</v>
      </c>
      <c r="I244" s="63"/>
    </row>
    <row r="245" spans="1:9" ht="18.600000000000001" customHeight="1">
      <c r="A245" s="50">
        <f t="shared" si="1"/>
        <v>34</v>
      </c>
      <c r="B245" s="60" t="s">
        <v>3002</v>
      </c>
      <c r="C245" s="61" t="s">
        <v>3003</v>
      </c>
      <c r="D245" s="61" t="s">
        <v>2921</v>
      </c>
      <c r="E245" s="62" t="s">
        <v>2895</v>
      </c>
      <c r="F245" s="54" t="s">
        <v>3004</v>
      </c>
      <c r="G245" s="55">
        <v>1</v>
      </c>
      <c r="H245" s="56">
        <v>42910.548611111109</v>
      </c>
      <c r="I245" s="63"/>
    </row>
    <row r="246" spans="1:9" ht="18.600000000000001" customHeight="1">
      <c r="A246" s="50">
        <f t="shared" si="1"/>
        <v>35</v>
      </c>
      <c r="B246" s="60" t="s">
        <v>3005</v>
      </c>
      <c r="C246" s="61" t="s">
        <v>3006</v>
      </c>
      <c r="D246" s="61" t="s">
        <v>2917</v>
      </c>
      <c r="E246" s="62" t="s">
        <v>2895</v>
      </c>
      <c r="F246" s="54" t="s">
        <v>3007</v>
      </c>
      <c r="G246" s="55">
        <v>1</v>
      </c>
      <c r="H246" s="56">
        <v>42910.548611111109</v>
      </c>
      <c r="I246" s="63"/>
    </row>
    <row r="247" spans="1:9" ht="18.600000000000001" customHeight="1">
      <c r="A247" s="50">
        <f t="shared" si="1"/>
        <v>36</v>
      </c>
      <c r="B247" s="60" t="s">
        <v>3008</v>
      </c>
      <c r="C247" s="61" t="s">
        <v>3009</v>
      </c>
      <c r="D247" s="61" t="s">
        <v>2917</v>
      </c>
      <c r="E247" s="62" t="s">
        <v>2895</v>
      </c>
      <c r="F247" s="54" t="s">
        <v>3010</v>
      </c>
      <c r="G247" s="55">
        <v>1</v>
      </c>
      <c r="H247" s="56">
        <v>42910.548611111109</v>
      </c>
      <c r="I247" s="63"/>
    </row>
    <row r="248" spans="1:9" ht="18.600000000000001" customHeight="1">
      <c r="A248" s="50">
        <f t="shared" si="1"/>
        <v>37</v>
      </c>
      <c r="B248" s="60" t="s">
        <v>3011</v>
      </c>
      <c r="C248" s="61" t="s">
        <v>3012</v>
      </c>
      <c r="D248" s="61" t="s">
        <v>2921</v>
      </c>
      <c r="E248" s="62" t="s">
        <v>2895</v>
      </c>
      <c r="F248" s="54" t="s">
        <v>3013</v>
      </c>
      <c r="G248" s="55">
        <v>1</v>
      </c>
      <c r="H248" s="56">
        <v>42910.548611111109</v>
      </c>
      <c r="I248" s="63"/>
    </row>
    <row r="249" spans="1:9" ht="18.600000000000001" customHeight="1">
      <c r="A249" s="50">
        <f t="shared" si="1"/>
        <v>38</v>
      </c>
      <c r="B249" s="60" t="s">
        <v>3014</v>
      </c>
      <c r="C249" s="61" t="s">
        <v>3015</v>
      </c>
      <c r="D249" s="61" t="s">
        <v>2917</v>
      </c>
      <c r="E249" s="62" t="s">
        <v>2895</v>
      </c>
      <c r="F249" s="54" t="s">
        <v>3016</v>
      </c>
      <c r="G249" s="55">
        <v>1</v>
      </c>
      <c r="H249" s="56">
        <v>42910.548611111109</v>
      </c>
      <c r="I249" s="63"/>
    </row>
    <row r="250" spans="1:9" ht="18.600000000000001" customHeight="1">
      <c r="A250" s="50">
        <f t="shared" si="1"/>
        <v>39</v>
      </c>
      <c r="B250" s="60" t="s">
        <v>3017</v>
      </c>
      <c r="C250" s="61" t="s">
        <v>3018</v>
      </c>
      <c r="D250" s="61" t="s">
        <v>2921</v>
      </c>
      <c r="E250" s="62" t="s">
        <v>2895</v>
      </c>
      <c r="F250" s="54" t="s">
        <v>3019</v>
      </c>
      <c r="G250" s="55">
        <v>1</v>
      </c>
      <c r="H250" s="56">
        <v>42910.548611111109</v>
      </c>
      <c r="I250" s="63"/>
    </row>
    <row r="251" spans="1:9" ht="18.600000000000001" customHeight="1">
      <c r="A251" s="50">
        <f t="shared" si="1"/>
        <v>40</v>
      </c>
      <c r="B251" s="60" t="s">
        <v>3020</v>
      </c>
      <c r="C251" s="61" t="s">
        <v>3021</v>
      </c>
      <c r="D251" s="61" t="s">
        <v>2917</v>
      </c>
      <c r="E251" s="62" t="s">
        <v>2895</v>
      </c>
      <c r="F251" s="54" t="s">
        <v>3022</v>
      </c>
      <c r="G251" s="55">
        <v>1</v>
      </c>
      <c r="H251" s="56">
        <v>42910.548611111109</v>
      </c>
      <c r="I251" s="63"/>
    </row>
    <row r="252" spans="1:9" ht="18.600000000000001" customHeight="1">
      <c r="A252" s="50">
        <f t="shared" si="1"/>
        <v>41</v>
      </c>
      <c r="B252" s="60" t="s">
        <v>3023</v>
      </c>
      <c r="C252" s="61" t="s">
        <v>3024</v>
      </c>
      <c r="D252" s="61" t="s">
        <v>2917</v>
      </c>
      <c r="E252" s="62" t="s">
        <v>2895</v>
      </c>
      <c r="F252" s="54" t="s">
        <v>3025</v>
      </c>
      <c r="G252" s="55">
        <v>1</v>
      </c>
      <c r="H252" s="56">
        <v>42910.548611111109</v>
      </c>
      <c r="I252" s="63"/>
    </row>
    <row r="253" spans="1:9" ht="18.600000000000001" customHeight="1">
      <c r="A253" s="50">
        <f t="shared" si="1"/>
        <v>42</v>
      </c>
      <c r="B253" s="60" t="s">
        <v>3026</v>
      </c>
      <c r="C253" s="61" t="s">
        <v>3027</v>
      </c>
      <c r="D253" s="61" t="s">
        <v>2921</v>
      </c>
      <c r="E253" s="62" t="s">
        <v>2895</v>
      </c>
      <c r="F253" s="54" t="s">
        <v>3028</v>
      </c>
      <c r="G253" s="55">
        <v>1</v>
      </c>
      <c r="H253" s="56">
        <v>42910.548611111109</v>
      </c>
      <c r="I253" s="63"/>
    </row>
    <row r="254" spans="1:9" ht="18.600000000000001" customHeight="1">
      <c r="A254" s="50">
        <f t="shared" si="1"/>
        <v>43</v>
      </c>
      <c r="B254" s="60" t="s">
        <v>3029</v>
      </c>
      <c r="C254" s="61" t="s">
        <v>3030</v>
      </c>
      <c r="D254" s="61" t="s">
        <v>2917</v>
      </c>
      <c r="E254" s="62" t="s">
        <v>2895</v>
      </c>
      <c r="F254" s="54" t="s">
        <v>3031</v>
      </c>
      <c r="G254" s="55">
        <v>1</v>
      </c>
      <c r="H254" s="56">
        <v>42910.548611111109</v>
      </c>
      <c r="I254" s="63"/>
    </row>
    <row r="255" spans="1:9" ht="18.600000000000001" customHeight="1">
      <c r="A255" s="50">
        <f t="shared" si="1"/>
        <v>44</v>
      </c>
      <c r="B255" s="60" t="s">
        <v>3032</v>
      </c>
      <c r="C255" s="61" t="s">
        <v>3033</v>
      </c>
      <c r="D255" s="61" t="s">
        <v>2921</v>
      </c>
      <c r="E255" s="62" t="s">
        <v>2895</v>
      </c>
      <c r="F255" s="54" t="s">
        <v>3034</v>
      </c>
      <c r="G255" s="55">
        <v>1</v>
      </c>
      <c r="H255" s="56">
        <v>42910.548611111109</v>
      </c>
      <c r="I255" s="63"/>
    </row>
    <row r="256" spans="1:9" ht="18.600000000000001" customHeight="1">
      <c r="A256" s="50">
        <f t="shared" si="1"/>
        <v>45</v>
      </c>
      <c r="B256" s="60" t="s">
        <v>3035</v>
      </c>
      <c r="C256" s="61" t="s">
        <v>3036</v>
      </c>
      <c r="D256" s="61" t="s">
        <v>2921</v>
      </c>
      <c r="E256" s="62" t="s">
        <v>2895</v>
      </c>
      <c r="F256" s="54" t="s">
        <v>3037</v>
      </c>
      <c r="G256" s="55">
        <v>1</v>
      </c>
      <c r="H256" s="56">
        <v>42910.548611111109</v>
      </c>
      <c r="I256" s="63"/>
    </row>
    <row r="257" spans="1:9" ht="18.600000000000001" customHeight="1">
      <c r="A257" s="50">
        <f t="shared" si="1"/>
        <v>46</v>
      </c>
      <c r="B257" s="60" t="s">
        <v>3038</v>
      </c>
      <c r="C257" s="61" t="s">
        <v>3039</v>
      </c>
      <c r="D257" s="61" t="s">
        <v>2921</v>
      </c>
      <c r="E257" s="62" t="s">
        <v>2895</v>
      </c>
      <c r="F257" s="54" t="s">
        <v>3040</v>
      </c>
      <c r="G257" s="55">
        <v>1</v>
      </c>
      <c r="H257" s="56">
        <v>42910.548611111109</v>
      </c>
      <c r="I257" s="63"/>
    </row>
    <row r="258" spans="1:9" ht="18.600000000000001" customHeight="1">
      <c r="A258" s="50">
        <f t="shared" si="1"/>
        <v>47</v>
      </c>
      <c r="B258" s="60" t="s">
        <v>3041</v>
      </c>
      <c r="C258" s="61" t="s">
        <v>3042</v>
      </c>
      <c r="D258" s="61" t="s">
        <v>2921</v>
      </c>
      <c r="E258" s="62" t="s">
        <v>2895</v>
      </c>
      <c r="F258" s="54" t="s">
        <v>3043</v>
      </c>
      <c r="G258" s="55">
        <v>1</v>
      </c>
      <c r="H258" s="56">
        <v>42910.548611111109</v>
      </c>
      <c r="I258" s="63"/>
    </row>
    <row r="259" spans="1:9" ht="18.600000000000001" customHeight="1">
      <c r="A259" s="50">
        <f t="shared" si="1"/>
        <v>48</v>
      </c>
      <c r="B259" s="60" t="s">
        <v>226</v>
      </c>
      <c r="C259" s="61" t="s">
        <v>3044</v>
      </c>
      <c r="D259" s="61" t="s">
        <v>2917</v>
      </c>
      <c r="E259" s="62" t="s">
        <v>2895</v>
      </c>
      <c r="F259" s="54" t="s">
        <v>3045</v>
      </c>
      <c r="G259" s="55">
        <v>1</v>
      </c>
      <c r="H259" s="56">
        <v>42910.548611111109</v>
      </c>
      <c r="I259" s="63"/>
    </row>
    <row r="260" spans="1:9" ht="18.600000000000001" customHeight="1">
      <c r="A260" s="50">
        <f t="shared" ref="A260:A286" si="2">A259+1</f>
        <v>49</v>
      </c>
      <c r="B260" s="60" t="s">
        <v>3046</v>
      </c>
      <c r="C260" s="61" t="s">
        <v>3047</v>
      </c>
      <c r="D260" s="61" t="s">
        <v>2921</v>
      </c>
      <c r="E260" s="62" t="s">
        <v>2895</v>
      </c>
      <c r="F260" s="54" t="s">
        <v>3048</v>
      </c>
      <c r="G260" s="55">
        <v>1</v>
      </c>
      <c r="H260" s="56">
        <v>42910.548611111109</v>
      </c>
      <c r="I260" s="63"/>
    </row>
    <row r="261" spans="1:9" ht="18.600000000000001" customHeight="1">
      <c r="A261" s="50">
        <f t="shared" si="2"/>
        <v>50</v>
      </c>
      <c r="B261" s="60" t="s">
        <v>3049</v>
      </c>
      <c r="C261" s="61" t="s">
        <v>3050</v>
      </c>
      <c r="D261" s="61" t="s">
        <v>2917</v>
      </c>
      <c r="E261" s="62" t="s">
        <v>2895</v>
      </c>
      <c r="F261" s="54" t="s">
        <v>3051</v>
      </c>
      <c r="G261" s="55">
        <v>1</v>
      </c>
      <c r="H261" s="56">
        <v>42910.548611111109</v>
      </c>
      <c r="I261" s="63"/>
    </row>
    <row r="262" spans="1:9" ht="18.600000000000001" customHeight="1">
      <c r="A262" s="50">
        <f t="shared" si="2"/>
        <v>51</v>
      </c>
      <c r="B262" s="60" t="s">
        <v>3052</v>
      </c>
      <c r="C262" s="61" t="s">
        <v>3053</v>
      </c>
      <c r="D262" s="61" t="s">
        <v>2921</v>
      </c>
      <c r="E262" s="62" t="s">
        <v>2895</v>
      </c>
      <c r="F262" s="54" t="s">
        <v>3054</v>
      </c>
      <c r="G262" s="55">
        <v>1</v>
      </c>
      <c r="H262" s="56">
        <v>42910.548611111109</v>
      </c>
      <c r="I262" s="63"/>
    </row>
    <row r="263" spans="1:9" ht="18.600000000000001" customHeight="1">
      <c r="A263" s="50">
        <f t="shared" si="2"/>
        <v>52</v>
      </c>
      <c r="B263" s="60" t="s">
        <v>3055</v>
      </c>
      <c r="C263" s="61" t="s">
        <v>3056</v>
      </c>
      <c r="D263" s="61" t="s">
        <v>2921</v>
      </c>
      <c r="E263" s="62" t="s">
        <v>2895</v>
      </c>
      <c r="F263" s="54" t="s">
        <v>3057</v>
      </c>
      <c r="G263" s="55">
        <v>1</v>
      </c>
      <c r="H263" s="56">
        <v>42910.548611111109</v>
      </c>
      <c r="I263" s="63"/>
    </row>
    <row r="264" spans="1:9" ht="18.600000000000001" customHeight="1">
      <c r="A264" s="50">
        <f t="shared" si="2"/>
        <v>53</v>
      </c>
      <c r="B264" s="60" t="s">
        <v>3058</v>
      </c>
      <c r="C264" s="61" t="s">
        <v>3059</v>
      </c>
      <c r="D264" s="61" t="s">
        <v>2917</v>
      </c>
      <c r="E264" s="62" t="s">
        <v>2895</v>
      </c>
      <c r="F264" s="54" t="s">
        <v>3060</v>
      </c>
      <c r="G264" s="55">
        <v>1</v>
      </c>
      <c r="H264" s="56">
        <v>42910.548611111109</v>
      </c>
      <c r="I264" s="63"/>
    </row>
    <row r="265" spans="1:9" ht="18.600000000000001" customHeight="1">
      <c r="A265" s="50">
        <f t="shared" si="2"/>
        <v>54</v>
      </c>
      <c r="B265" s="60" t="s">
        <v>3061</v>
      </c>
      <c r="C265" s="61" t="s">
        <v>3062</v>
      </c>
      <c r="D265" s="61" t="s">
        <v>2917</v>
      </c>
      <c r="E265" s="62" t="s">
        <v>2895</v>
      </c>
      <c r="F265" s="54" t="s">
        <v>3063</v>
      </c>
      <c r="G265" s="55">
        <v>1</v>
      </c>
      <c r="H265" s="56">
        <v>42910.548611111109</v>
      </c>
      <c r="I265" s="63"/>
    </row>
    <row r="266" spans="1:9" ht="18.600000000000001" customHeight="1">
      <c r="A266" s="50">
        <f t="shared" si="2"/>
        <v>55</v>
      </c>
      <c r="B266" s="60" t="s">
        <v>3064</v>
      </c>
      <c r="C266" s="61" t="s">
        <v>3065</v>
      </c>
      <c r="D266" s="61" t="s">
        <v>2917</v>
      </c>
      <c r="E266" s="62" t="s">
        <v>2895</v>
      </c>
      <c r="F266" s="54" t="s">
        <v>3066</v>
      </c>
      <c r="G266" s="55">
        <v>1</v>
      </c>
      <c r="H266" s="56">
        <v>42910.548611111109</v>
      </c>
      <c r="I266" s="63"/>
    </row>
    <row r="267" spans="1:9" ht="18.600000000000001" customHeight="1">
      <c r="A267" s="50">
        <f t="shared" si="2"/>
        <v>56</v>
      </c>
      <c r="B267" s="60" t="s">
        <v>3067</v>
      </c>
      <c r="C267" s="61" t="s">
        <v>3068</v>
      </c>
      <c r="D267" s="61" t="s">
        <v>2921</v>
      </c>
      <c r="E267" s="62" t="s">
        <v>2895</v>
      </c>
      <c r="F267" s="54" t="s">
        <v>3069</v>
      </c>
      <c r="G267" s="55">
        <v>1</v>
      </c>
      <c r="H267" s="56">
        <v>42910.548611111109</v>
      </c>
      <c r="I267" s="63"/>
    </row>
    <row r="268" spans="1:9" ht="18.600000000000001" customHeight="1">
      <c r="A268" s="50">
        <f t="shared" si="2"/>
        <v>57</v>
      </c>
      <c r="B268" s="60" t="s">
        <v>3070</v>
      </c>
      <c r="C268" s="61" t="s">
        <v>3071</v>
      </c>
      <c r="D268" s="61" t="s">
        <v>2921</v>
      </c>
      <c r="E268" s="62" t="s">
        <v>2895</v>
      </c>
      <c r="F268" s="54" t="s">
        <v>3072</v>
      </c>
      <c r="G268" s="55">
        <v>1</v>
      </c>
      <c r="H268" s="56">
        <v>42910.548611111109</v>
      </c>
      <c r="I268" s="63"/>
    </row>
    <row r="269" spans="1:9" ht="18.600000000000001" customHeight="1">
      <c r="A269" s="50">
        <f t="shared" si="2"/>
        <v>58</v>
      </c>
      <c r="B269" s="60" t="s">
        <v>3073</v>
      </c>
      <c r="C269" s="61" t="s">
        <v>3074</v>
      </c>
      <c r="D269" s="61" t="s">
        <v>2917</v>
      </c>
      <c r="E269" s="62" t="s">
        <v>2895</v>
      </c>
      <c r="F269" s="54" t="s">
        <v>3075</v>
      </c>
      <c r="G269" s="55">
        <v>1</v>
      </c>
      <c r="H269" s="56">
        <v>42910.548611111109</v>
      </c>
      <c r="I269" s="63"/>
    </row>
    <row r="270" spans="1:9" ht="18.600000000000001" customHeight="1">
      <c r="A270" s="50">
        <f t="shared" si="2"/>
        <v>59</v>
      </c>
      <c r="B270" s="60" t="s">
        <v>3076</v>
      </c>
      <c r="C270" s="61" t="s">
        <v>3077</v>
      </c>
      <c r="D270" s="61" t="s">
        <v>2917</v>
      </c>
      <c r="E270" s="62" t="s">
        <v>2895</v>
      </c>
      <c r="F270" s="54" t="s">
        <v>3078</v>
      </c>
      <c r="G270" s="55">
        <v>1</v>
      </c>
      <c r="H270" s="56">
        <v>42910.548611111109</v>
      </c>
      <c r="I270" s="63"/>
    </row>
    <row r="271" spans="1:9" ht="18.600000000000001" customHeight="1">
      <c r="A271" s="50">
        <f t="shared" si="2"/>
        <v>60</v>
      </c>
      <c r="B271" s="60" t="s">
        <v>3079</v>
      </c>
      <c r="C271" s="61" t="s">
        <v>3080</v>
      </c>
      <c r="D271" s="61" t="s">
        <v>2921</v>
      </c>
      <c r="E271" s="62" t="s">
        <v>2895</v>
      </c>
      <c r="F271" s="54" t="s">
        <v>3081</v>
      </c>
      <c r="G271" s="55">
        <v>1</v>
      </c>
      <c r="H271" s="56">
        <v>42910.548611111109</v>
      </c>
      <c r="I271" s="63"/>
    </row>
    <row r="272" spans="1:9" ht="18.600000000000001" customHeight="1">
      <c r="A272" s="50">
        <f t="shared" si="2"/>
        <v>61</v>
      </c>
      <c r="B272" s="60" t="s">
        <v>3082</v>
      </c>
      <c r="C272" s="61" t="s">
        <v>3083</v>
      </c>
      <c r="D272" s="61" t="s">
        <v>2921</v>
      </c>
      <c r="E272" s="62" t="s">
        <v>2895</v>
      </c>
      <c r="F272" s="54" t="s">
        <v>3084</v>
      </c>
      <c r="G272" s="55">
        <v>1</v>
      </c>
      <c r="H272" s="56">
        <v>42910.548611111109</v>
      </c>
      <c r="I272" s="63"/>
    </row>
    <row r="273" spans="1:9" ht="18.600000000000001" customHeight="1">
      <c r="A273" s="50">
        <f t="shared" si="2"/>
        <v>62</v>
      </c>
      <c r="B273" s="60" t="s">
        <v>3085</v>
      </c>
      <c r="C273" s="61" t="s">
        <v>3086</v>
      </c>
      <c r="D273" s="61" t="s">
        <v>2921</v>
      </c>
      <c r="E273" s="62" t="s">
        <v>2895</v>
      </c>
      <c r="F273" s="54" t="s">
        <v>3087</v>
      </c>
      <c r="G273" s="55">
        <v>1</v>
      </c>
      <c r="H273" s="56">
        <v>42910.548611111109</v>
      </c>
      <c r="I273" s="63"/>
    </row>
    <row r="274" spans="1:9" ht="18.600000000000001" customHeight="1">
      <c r="A274" s="50">
        <f t="shared" si="2"/>
        <v>63</v>
      </c>
      <c r="B274" s="60" t="s">
        <v>3088</v>
      </c>
      <c r="C274" s="61" t="s">
        <v>3089</v>
      </c>
      <c r="D274" s="61" t="s">
        <v>2921</v>
      </c>
      <c r="E274" s="62" t="s">
        <v>2895</v>
      </c>
      <c r="F274" s="54" t="s">
        <v>3090</v>
      </c>
      <c r="G274" s="55">
        <v>1</v>
      </c>
      <c r="H274" s="56">
        <v>42910.548611111109</v>
      </c>
      <c r="I274" s="63"/>
    </row>
    <row r="275" spans="1:9" ht="18.600000000000001" customHeight="1">
      <c r="A275" s="50">
        <f t="shared" si="2"/>
        <v>64</v>
      </c>
      <c r="B275" s="60" t="s">
        <v>3091</v>
      </c>
      <c r="C275" s="61" t="s">
        <v>3092</v>
      </c>
      <c r="D275" s="61" t="s">
        <v>2917</v>
      </c>
      <c r="E275" s="62" t="s">
        <v>2895</v>
      </c>
      <c r="F275" s="54" t="s">
        <v>3093</v>
      </c>
      <c r="G275" s="55">
        <v>1</v>
      </c>
      <c r="H275" s="56">
        <v>42910.548611111109</v>
      </c>
      <c r="I275" s="63"/>
    </row>
    <row r="276" spans="1:9" ht="18.600000000000001" customHeight="1">
      <c r="A276" s="50">
        <f t="shared" si="2"/>
        <v>65</v>
      </c>
      <c r="B276" s="60" t="s">
        <v>3094</v>
      </c>
      <c r="C276" s="61" t="s">
        <v>3095</v>
      </c>
      <c r="D276" s="61" t="s">
        <v>2921</v>
      </c>
      <c r="E276" s="62" t="s">
        <v>2895</v>
      </c>
      <c r="F276" s="54" t="s">
        <v>3096</v>
      </c>
      <c r="G276" s="55">
        <v>1</v>
      </c>
      <c r="H276" s="56">
        <v>42910.548611111109</v>
      </c>
      <c r="I276" s="63"/>
    </row>
    <row r="277" spans="1:9" ht="18.600000000000001" customHeight="1">
      <c r="A277" s="50">
        <f t="shared" si="2"/>
        <v>66</v>
      </c>
      <c r="B277" s="60" t="s">
        <v>3097</v>
      </c>
      <c r="C277" s="61" t="s">
        <v>3098</v>
      </c>
      <c r="D277" s="61" t="s">
        <v>2921</v>
      </c>
      <c r="E277" s="62" t="s">
        <v>2895</v>
      </c>
      <c r="F277" s="54" t="s">
        <v>3099</v>
      </c>
      <c r="G277" s="55">
        <v>1</v>
      </c>
      <c r="H277" s="56">
        <v>42910.548611111109</v>
      </c>
      <c r="I277" s="63"/>
    </row>
    <row r="278" spans="1:9" ht="18.600000000000001" customHeight="1">
      <c r="A278" s="50">
        <f t="shared" si="2"/>
        <v>67</v>
      </c>
      <c r="B278" s="60" t="s">
        <v>3100</v>
      </c>
      <c r="C278" s="61" t="s">
        <v>3101</v>
      </c>
      <c r="D278" s="61" t="s">
        <v>2921</v>
      </c>
      <c r="E278" s="62" t="s">
        <v>2895</v>
      </c>
      <c r="F278" s="54" t="s">
        <v>3102</v>
      </c>
      <c r="G278" s="55">
        <v>1</v>
      </c>
      <c r="H278" s="56">
        <v>42910.548611111109</v>
      </c>
      <c r="I278" s="63"/>
    </row>
    <row r="279" spans="1:9" ht="18.600000000000001" customHeight="1">
      <c r="A279" s="50">
        <f t="shared" si="2"/>
        <v>68</v>
      </c>
      <c r="B279" s="60" t="s">
        <v>3103</v>
      </c>
      <c r="C279" s="61" t="s">
        <v>3104</v>
      </c>
      <c r="D279" s="61" t="s">
        <v>2921</v>
      </c>
      <c r="E279" s="62" t="s">
        <v>2895</v>
      </c>
      <c r="F279" s="54" t="s">
        <v>3105</v>
      </c>
      <c r="G279" s="55">
        <v>1</v>
      </c>
      <c r="H279" s="56">
        <v>42910.548611111109</v>
      </c>
      <c r="I279" s="63"/>
    </row>
    <row r="280" spans="1:9" ht="18.600000000000001" customHeight="1">
      <c r="A280" s="50">
        <f t="shared" si="2"/>
        <v>69</v>
      </c>
      <c r="B280" s="60" t="s">
        <v>3106</v>
      </c>
      <c r="C280" s="61" t="s">
        <v>3107</v>
      </c>
      <c r="D280" s="61" t="s">
        <v>2917</v>
      </c>
      <c r="E280" s="62" t="s">
        <v>2895</v>
      </c>
      <c r="F280" s="54" t="s">
        <v>3108</v>
      </c>
      <c r="G280" s="55">
        <v>1</v>
      </c>
      <c r="H280" s="56">
        <v>42910.548611111109</v>
      </c>
      <c r="I280" s="63"/>
    </row>
    <row r="281" spans="1:9" ht="18.600000000000001" customHeight="1">
      <c r="A281" s="50">
        <f t="shared" si="2"/>
        <v>70</v>
      </c>
      <c r="B281" s="60" t="s">
        <v>3109</v>
      </c>
      <c r="C281" s="61" t="s">
        <v>3110</v>
      </c>
      <c r="D281" s="61" t="s">
        <v>2921</v>
      </c>
      <c r="E281" s="62" t="s">
        <v>2895</v>
      </c>
      <c r="F281" s="54" t="s">
        <v>3111</v>
      </c>
      <c r="G281" s="55">
        <v>1</v>
      </c>
      <c r="H281" s="56">
        <v>42910.548611111109</v>
      </c>
      <c r="I281" s="63"/>
    </row>
    <row r="282" spans="1:9" ht="18.600000000000001" customHeight="1">
      <c r="A282" s="50">
        <f t="shared" si="2"/>
        <v>71</v>
      </c>
      <c r="B282" s="60" t="s">
        <v>3112</v>
      </c>
      <c r="C282" s="61" t="s">
        <v>3113</v>
      </c>
      <c r="D282" s="61" t="s">
        <v>2917</v>
      </c>
      <c r="E282" s="62" t="s">
        <v>2895</v>
      </c>
      <c r="F282" s="54" t="s">
        <v>3114</v>
      </c>
      <c r="G282" s="55">
        <v>1</v>
      </c>
      <c r="H282" s="56">
        <v>42910.548611111109</v>
      </c>
      <c r="I282" s="63"/>
    </row>
    <row r="283" spans="1:9" ht="18.600000000000001" customHeight="1">
      <c r="A283" s="50">
        <f t="shared" si="2"/>
        <v>72</v>
      </c>
      <c r="B283" s="60" t="s">
        <v>3115</v>
      </c>
      <c r="C283" s="61" t="s">
        <v>3116</v>
      </c>
      <c r="D283" s="61" t="s">
        <v>2921</v>
      </c>
      <c r="E283" s="62" t="s">
        <v>2895</v>
      </c>
      <c r="F283" s="54" t="s">
        <v>3117</v>
      </c>
      <c r="G283" s="55">
        <v>1</v>
      </c>
      <c r="H283" s="56">
        <v>42910.548611111109</v>
      </c>
      <c r="I283" s="63"/>
    </row>
    <row r="284" spans="1:9" ht="18.600000000000001" customHeight="1">
      <c r="A284" s="50">
        <f t="shared" si="2"/>
        <v>73</v>
      </c>
      <c r="B284" s="60" t="s">
        <v>3118</v>
      </c>
      <c r="C284" s="61" t="s">
        <v>3119</v>
      </c>
      <c r="D284" s="61" t="s">
        <v>2917</v>
      </c>
      <c r="E284" s="62" t="s">
        <v>2895</v>
      </c>
      <c r="F284" s="54" t="s">
        <v>3120</v>
      </c>
      <c r="G284" s="55">
        <v>1</v>
      </c>
      <c r="H284" s="56">
        <v>42910.548611111109</v>
      </c>
      <c r="I284" s="63"/>
    </row>
    <row r="285" spans="1:9" ht="18.600000000000001" customHeight="1">
      <c r="A285" s="50">
        <f t="shared" si="2"/>
        <v>74</v>
      </c>
      <c r="B285" s="60" t="s">
        <v>3121</v>
      </c>
      <c r="C285" s="61" t="s">
        <v>3122</v>
      </c>
      <c r="D285" s="61" t="s">
        <v>2921</v>
      </c>
      <c r="E285" s="62" t="s">
        <v>2895</v>
      </c>
      <c r="F285" s="54" t="s">
        <v>3123</v>
      </c>
      <c r="G285" s="55">
        <v>1</v>
      </c>
      <c r="H285" s="56">
        <v>42910.548611111109</v>
      </c>
      <c r="I285" s="63"/>
    </row>
    <row r="286" spans="1:9" ht="18.600000000000001" customHeight="1">
      <c r="A286" s="50">
        <f t="shared" si="2"/>
        <v>75</v>
      </c>
      <c r="B286" s="60" t="s">
        <v>3124</v>
      </c>
      <c r="C286" s="61" t="s">
        <v>3125</v>
      </c>
      <c r="D286" s="61" t="s">
        <v>2917</v>
      </c>
      <c r="E286" s="62" t="s">
        <v>2895</v>
      </c>
      <c r="F286" s="54" t="s">
        <v>3126</v>
      </c>
      <c r="G286" s="55">
        <v>1</v>
      </c>
      <c r="H286" s="56">
        <v>42910.548611111109</v>
      </c>
      <c r="I286" s="63"/>
    </row>
    <row r="287" spans="1:9" ht="18.600000000000001" customHeight="1">
      <c r="A287" s="50"/>
      <c r="B287" s="60"/>
      <c r="C287" s="61"/>
      <c r="D287" s="61"/>
      <c r="E287" s="62"/>
      <c r="F287" s="54"/>
      <c r="G287" s="55"/>
      <c r="H287" s="56"/>
      <c r="I287" s="63"/>
    </row>
    <row r="288" spans="1:9" ht="18.600000000000001" customHeight="1">
      <c r="A288" s="50">
        <v>76</v>
      </c>
      <c r="B288" s="60" t="s">
        <v>3127</v>
      </c>
      <c r="C288" s="61" t="s">
        <v>3128</v>
      </c>
      <c r="D288" s="61" t="s">
        <v>1461</v>
      </c>
      <c r="E288" s="62" t="s">
        <v>3129</v>
      </c>
      <c r="F288" s="54" t="s">
        <v>3130</v>
      </c>
      <c r="G288" s="55">
        <v>1</v>
      </c>
      <c r="H288" s="56">
        <v>42910.548611111109</v>
      </c>
      <c r="I288" s="63"/>
    </row>
    <row r="289" spans="1:9" ht="18.600000000000001" customHeight="1">
      <c r="A289" s="50">
        <f t="shared" ref="A289:A352" si="3">A288+1</f>
        <v>77</v>
      </c>
      <c r="B289" s="60" t="s">
        <v>3131</v>
      </c>
      <c r="C289" s="61" t="s">
        <v>3132</v>
      </c>
      <c r="D289" s="61" t="s">
        <v>3133</v>
      </c>
      <c r="E289" s="62" t="s">
        <v>3129</v>
      </c>
      <c r="F289" s="54" t="s">
        <v>3134</v>
      </c>
      <c r="G289" s="55">
        <v>1</v>
      </c>
      <c r="H289" s="56">
        <v>42910.548611111109</v>
      </c>
      <c r="I289" s="63"/>
    </row>
    <row r="290" spans="1:9" ht="18.600000000000001" customHeight="1">
      <c r="A290" s="50">
        <f t="shared" si="3"/>
        <v>78</v>
      </c>
      <c r="B290" s="60" t="s">
        <v>3135</v>
      </c>
      <c r="C290" s="61" t="s">
        <v>3136</v>
      </c>
      <c r="D290" s="61" t="s">
        <v>3137</v>
      </c>
      <c r="E290" s="62" t="s">
        <v>3129</v>
      </c>
      <c r="F290" s="54" t="s">
        <v>3138</v>
      </c>
      <c r="G290" s="55">
        <v>1</v>
      </c>
      <c r="H290" s="56">
        <v>42910.548611111109</v>
      </c>
      <c r="I290" s="63"/>
    </row>
    <row r="291" spans="1:9" ht="18.600000000000001" customHeight="1">
      <c r="A291" s="50">
        <f t="shared" si="3"/>
        <v>79</v>
      </c>
      <c r="B291" s="60" t="s">
        <v>3139</v>
      </c>
      <c r="C291" s="61" t="s">
        <v>3140</v>
      </c>
      <c r="D291" s="61" t="s">
        <v>3141</v>
      </c>
      <c r="E291" s="62" t="s">
        <v>3129</v>
      </c>
      <c r="F291" s="54" t="s">
        <v>3142</v>
      </c>
      <c r="G291" s="55">
        <v>1</v>
      </c>
      <c r="H291" s="56">
        <v>42910.548611111109</v>
      </c>
      <c r="I291" s="63"/>
    </row>
    <row r="292" spans="1:9" ht="18.600000000000001" customHeight="1">
      <c r="A292" s="50">
        <f t="shared" si="3"/>
        <v>80</v>
      </c>
      <c r="B292" s="60" t="s">
        <v>3143</v>
      </c>
      <c r="C292" s="61" t="s">
        <v>3144</v>
      </c>
      <c r="D292" s="61" t="s">
        <v>3145</v>
      </c>
      <c r="E292" s="62" t="s">
        <v>3129</v>
      </c>
      <c r="F292" s="54" t="s">
        <v>3146</v>
      </c>
      <c r="G292" s="55">
        <v>1</v>
      </c>
      <c r="H292" s="56">
        <v>42910.548611111109</v>
      </c>
      <c r="I292" s="63"/>
    </row>
    <row r="293" spans="1:9" ht="18.600000000000001" customHeight="1">
      <c r="A293" s="50">
        <f t="shared" si="3"/>
        <v>81</v>
      </c>
      <c r="B293" s="60" t="s">
        <v>3147</v>
      </c>
      <c r="C293" s="61" t="s">
        <v>3148</v>
      </c>
      <c r="D293" s="61" t="s">
        <v>3149</v>
      </c>
      <c r="E293" s="62" t="s">
        <v>3129</v>
      </c>
      <c r="F293" s="54" t="s">
        <v>3150</v>
      </c>
      <c r="G293" s="55">
        <v>1</v>
      </c>
      <c r="H293" s="56">
        <v>42910.548611111109</v>
      </c>
      <c r="I293" s="63"/>
    </row>
    <row r="294" spans="1:9" ht="18.600000000000001" customHeight="1">
      <c r="A294" s="50">
        <f t="shared" si="3"/>
        <v>82</v>
      </c>
      <c r="B294" s="60" t="s">
        <v>368</v>
      </c>
      <c r="C294" s="61" t="s">
        <v>3151</v>
      </c>
      <c r="D294" s="61" t="s">
        <v>826</v>
      </c>
      <c r="E294" s="62" t="s">
        <v>3129</v>
      </c>
      <c r="F294" s="54" t="s">
        <v>3152</v>
      </c>
      <c r="G294" s="55">
        <v>1</v>
      </c>
      <c r="H294" s="56">
        <v>42910.548611111109</v>
      </c>
      <c r="I294" s="63"/>
    </row>
    <row r="295" spans="1:9" ht="18.600000000000001" customHeight="1">
      <c r="A295" s="50">
        <f t="shared" si="3"/>
        <v>83</v>
      </c>
      <c r="B295" s="60" t="s">
        <v>3153</v>
      </c>
      <c r="C295" s="61" t="s">
        <v>3154</v>
      </c>
      <c r="D295" s="61" t="s">
        <v>826</v>
      </c>
      <c r="E295" s="62" t="s">
        <v>3129</v>
      </c>
      <c r="F295" s="54" t="s">
        <v>3155</v>
      </c>
      <c r="G295" s="55">
        <v>1</v>
      </c>
      <c r="H295" s="56">
        <v>42910.548611111109</v>
      </c>
      <c r="I295" s="63"/>
    </row>
    <row r="296" spans="1:9" ht="18.600000000000001" customHeight="1">
      <c r="A296" s="50">
        <f t="shared" si="3"/>
        <v>84</v>
      </c>
      <c r="B296" s="60" t="s">
        <v>3156</v>
      </c>
      <c r="C296" s="61" t="s">
        <v>3157</v>
      </c>
      <c r="D296" s="61" t="s">
        <v>1905</v>
      </c>
      <c r="E296" s="62" t="s">
        <v>3129</v>
      </c>
      <c r="F296" s="54" t="s">
        <v>3158</v>
      </c>
      <c r="G296" s="55">
        <v>1</v>
      </c>
      <c r="H296" s="56">
        <v>42910.548611111109</v>
      </c>
      <c r="I296" s="63"/>
    </row>
    <row r="297" spans="1:9" ht="18.600000000000001" customHeight="1">
      <c r="A297" s="50">
        <f t="shared" si="3"/>
        <v>85</v>
      </c>
      <c r="B297" s="60" t="s">
        <v>3159</v>
      </c>
      <c r="C297" s="61" t="s">
        <v>3160</v>
      </c>
      <c r="D297" s="61" t="s">
        <v>1905</v>
      </c>
      <c r="E297" s="62" t="s">
        <v>3129</v>
      </c>
      <c r="F297" s="54" t="s">
        <v>3161</v>
      </c>
      <c r="G297" s="55">
        <v>1</v>
      </c>
      <c r="H297" s="56">
        <v>42910.548611111109</v>
      </c>
      <c r="I297" s="63"/>
    </row>
    <row r="298" spans="1:9" ht="18.600000000000001" customHeight="1">
      <c r="A298" s="50">
        <f t="shared" si="3"/>
        <v>86</v>
      </c>
      <c r="B298" s="60" t="s">
        <v>3162</v>
      </c>
      <c r="C298" s="61" t="s">
        <v>3163</v>
      </c>
      <c r="D298" s="61" t="s">
        <v>3164</v>
      </c>
      <c r="E298" s="62" t="s">
        <v>3129</v>
      </c>
      <c r="F298" s="54" t="s">
        <v>3165</v>
      </c>
      <c r="G298" s="55">
        <v>1</v>
      </c>
      <c r="H298" s="56">
        <v>42910.548611111109</v>
      </c>
      <c r="I298" s="63"/>
    </row>
    <row r="299" spans="1:9" ht="18.600000000000001" customHeight="1">
      <c r="A299" s="50">
        <f t="shared" si="3"/>
        <v>87</v>
      </c>
      <c r="B299" s="60" t="s">
        <v>3166</v>
      </c>
      <c r="C299" s="61" t="s">
        <v>3167</v>
      </c>
      <c r="D299" s="61" t="s">
        <v>3164</v>
      </c>
      <c r="E299" s="62" t="s">
        <v>3129</v>
      </c>
      <c r="F299" s="54" t="s">
        <v>3168</v>
      </c>
      <c r="G299" s="55">
        <v>1</v>
      </c>
      <c r="H299" s="56">
        <v>42910.548611111109</v>
      </c>
      <c r="I299" s="63"/>
    </row>
    <row r="300" spans="1:9" ht="18.600000000000001" customHeight="1">
      <c r="A300" s="50">
        <f t="shared" si="3"/>
        <v>88</v>
      </c>
      <c r="B300" s="60" t="s">
        <v>3169</v>
      </c>
      <c r="C300" s="61" t="s">
        <v>3170</v>
      </c>
      <c r="D300" s="61" t="s">
        <v>2195</v>
      </c>
      <c r="E300" s="62" t="s">
        <v>3129</v>
      </c>
      <c r="F300" s="54" t="s">
        <v>3171</v>
      </c>
      <c r="G300" s="55">
        <v>1</v>
      </c>
      <c r="H300" s="56">
        <v>42910.548611111109</v>
      </c>
      <c r="I300" s="63"/>
    </row>
    <row r="301" spans="1:9" ht="18.600000000000001" customHeight="1">
      <c r="A301" s="50">
        <f t="shared" si="3"/>
        <v>89</v>
      </c>
      <c r="B301" s="60" t="s">
        <v>3172</v>
      </c>
      <c r="C301" s="61" t="s">
        <v>3173</v>
      </c>
      <c r="D301" s="61" t="s">
        <v>2508</v>
      </c>
      <c r="E301" s="62" t="s">
        <v>3129</v>
      </c>
      <c r="F301" s="54" t="s">
        <v>3174</v>
      </c>
      <c r="G301" s="55">
        <v>1</v>
      </c>
      <c r="H301" s="56">
        <v>42910.548611111109</v>
      </c>
      <c r="I301" s="63"/>
    </row>
    <row r="302" spans="1:9" ht="18.600000000000001" customHeight="1">
      <c r="A302" s="50">
        <f t="shared" si="3"/>
        <v>90</v>
      </c>
      <c r="B302" s="60" t="s">
        <v>3175</v>
      </c>
      <c r="C302" s="61" t="s">
        <v>3176</v>
      </c>
      <c r="D302" s="61" t="s">
        <v>1590</v>
      </c>
      <c r="E302" s="62" t="s">
        <v>3129</v>
      </c>
      <c r="F302" s="54" t="s">
        <v>3177</v>
      </c>
      <c r="G302" s="55">
        <v>1</v>
      </c>
      <c r="H302" s="56">
        <v>42910.548611111109</v>
      </c>
      <c r="I302" s="63"/>
    </row>
    <row r="303" spans="1:9" ht="18.600000000000001" customHeight="1">
      <c r="A303" s="50">
        <f t="shared" si="3"/>
        <v>91</v>
      </c>
      <c r="B303" s="60" t="s">
        <v>3178</v>
      </c>
      <c r="C303" s="61" t="s">
        <v>3179</v>
      </c>
      <c r="D303" s="61" t="s">
        <v>1710</v>
      </c>
      <c r="E303" s="62" t="s">
        <v>3129</v>
      </c>
      <c r="F303" s="54" t="s">
        <v>3180</v>
      </c>
      <c r="G303" s="55">
        <v>1</v>
      </c>
      <c r="H303" s="56">
        <v>42910.548611111109</v>
      </c>
      <c r="I303" s="63"/>
    </row>
    <row r="304" spans="1:9" ht="18.600000000000001" customHeight="1">
      <c r="A304" s="50">
        <f t="shared" si="3"/>
        <v>92</v>
      </c>
      <c r="B304" s="60" t="s">
        <v>3181</v>
      </c>
      <c r="C304" s="61" t="s">
        <v>3182</v>
      </c>
      <c r="D304" s="61" t="s">
        <v>1710</v>
      </c>
      <c r="E304" s="62" t="s">
        <v>3129</v>
      </c>
      <c r="F304" s="54" t="s">
        <v>3183</v>
      </c>
      <c r="G304" s="55">
        <v>1</v>
      </c>
      <c r="H304" s="56">
        <v>42910.548611111109</v>
      </c>
      <c r="I304" s="63"/>
    </row>
    <row r="305" spans="1:9" ht="18.600000000000001" customHeight="1">
      <c r="A305" s="50">
        <f t="shared" si="3"/>
        <v>93</v>
      </c>
      <c r="B305" s="60" t="s">
        <v>2359</v>
      </c>
      <c r="C305" s="61" t="s">
        <v>3184</v>
      </c>
      <c r="D305" s="61" t="s">
        <v>1710</v>
      </c>
      <c r="E305" s="62" t="s">
        <v>3129</v>
      </c>
      <c r="F305" s="54" t="s">
        <v>3185</v>
      </c>
      <c r="G305" s="55">
        <v>1</v>
      </c>
      <c r="H305" s="56">
        <v>42910.548611111109</v>
      </c>
      <c r="I305" s="63"/>
    </row>
    <row r="306" spans="1:9" ht="18.600000000000001" customHeight="1">
      <c r="A306" s="50">
        <f t="shared" si="3"/>
        <v>94</v>
      </c>
      <c r="B306" s="60" t="s">
        <v>3186</v>
      </c>
      <c r="C306" s="61" t="s">
        <v>3187</v>
      </c>
      <c r="D306" s="61" t="s">
        <v>1710</v>
      </c>
      <c r="E306" s="62" t="s">
        <v>3129</v>
      </c>
      <c r="F306" s="54" t="s">
        <v>3188</v>
      </c>
      <c r="G306" s="55">
        <v>1</v>
      </c>
      <c r="H306" s="56">
        <v>42910.548611111109</v>
      </c>
      <c r="I306" s="63"/>
    </row>
    <row r="307" spans="1:9" ht="18.600000000000001" customHeight="1">
      <c r="A307" s="50">
        <f t="shared" si="3"/>
        <v>95</v>
      </c>
      <c r="B307" s="60" t="s">
        <v>3189</v>
      </c>
      <c r="C307" s="61" t="s">
        <v>3190</v>
      </c>
      <c r="D307" s="61" t="s">
        <v>2187</v>
      </c>
      <c r="E307" s="62" t="s">
        <v>3129</v>
      </c>
      <c r="F307" s="54" t="s">
        <v>3191</v>
      </c>
      <c r="G307" s="55">
        <v>1</v>
      </c>
      <c r="H307" s="56">
        <v>42910.548611111109</v>
      </c>
      <c r="I307" s="63"/>
    </row>
    <row r="308" spans="1:9" ht="18.600000000000001" customHeight="1">
      <c r="A308" s="50">
        <f t="shared" si="3"/>
        <v>96</v>
      </c>
      <c r="B308" s="60" t="s">
        <v>3192</v>
      </c>
      <c r="C308" s="61" t="s">
        <v>3193</v>
      </c>
      <c r="D308" s="61" t="s">
        <v>3194</v>
      </c>
      <c r="E308" s="62" t="s">
        <v>3129</v>
      </c>
      <c r="F308" s="54" t="s">
        <v>3195</v>
      </c>
      <c r="G308" s="55">
        <v>1</v>
      </c>
      <c r="H308" s="56">
        <v>42910.548611111109</v>
      </c>
      <c r="I308" s="63"/>
    </row>
    <row r="309" spans="1:9" ht="18.600000000000001" customHeight="1">
      <c r="A309" s="50">
        <f t="shared" si="3"/>
        <v>97</v>
      </c>
      <c r="B309" s="60" t="s">
        <v>2201</v>
      </c>
      <c r="C309" s="61" t="s">
        <v>3196</v>
      </c>
      <c r="D309" s="61" t="s">
        <v>2348</v>
      </c>
      <c r="E309" s="62" t="s">
        <v>3129</v>
      </c>
      <c r="F309" s="54" t="s">
        <v>3197</v>
      </c>
      <c r="G309" s="55">
        <v>1</v>
      </c>
      <c r="H309" s="56">
        <v>42910.548611111109</v>
      </c>
      <c r="I309" s="63"/>
    </row>
    <row r="310" spans="1:9" ht="18.600000000000001" customHeight="1">
      <c r="A310" s="50">
        <f t="shared" si="3"/>
        <v>98</v>
      </c>
      <c r="B310" s="60" t="s">
        <v>3198</v>
      </c>
      <c r="C310" s="61" t="s">
        <v>3199</v>
      </c>
      <c r="D310" s="61" t="s">
        <v>3200</v>
      </c>
      <c r="E310" s="62" t="s">
        <v>3129</v>
      </c>
      <c r="F310" s="54" t="s">
        <v>3201</v>
      </c>
      <c r="G310" s="55">
        <v>1</v>
      </c>
      <c r="H310" s="56">
        <v>42910.548611111109</v>
      </c>
      <c r="I310" s="63"/>
    </row>
    <row r="311" spans="1:9" ht="18.600000000000001" customHeight="1">
      <c r="A311" s="50">
        <f t="shared" si="3"/>
        <v>99</v>
      </c>
      <c r="B311" s="60" t="s">
        <v>3202</v>
      </c>
      <c r="C311" s="61" t="s">
        <v>3203</v>
      </c>
      <c r="D311" s="61" t="s">
        <v>3200</v>
      </c>
      <c r="E311" s="62" t="s">
        <v>3129</v>
      </c>
      <c r="F311" s="54" t="s">
        <v>3204</v>
      </c>
      <c r="G311" s="55">
        <v>1</v>
      </c>
      <c r="H311" s="56">
        <v>42910.548611111109</v>
      </c>
      <c r="I311" s="63"/>
    </row>
    <row r="312" spans="1:9" ht="18.600000000000001" customHeight="1">
      <c r="A312" s="50">
        <f t="shared" si="3"/>
        <v>100</v>
      </c>
      <c r="B312" s="60" t="s">
        <v>3205</v>
      </c>
      <c r="C312" s="61" t="s">
        <v>3206</v>
      </c>
      <c r="D312" s="61" t="s">
        <v>2512</v>
      </c>
      <c r="E312" s="62" t="s">
        <v>3129</v>
      </c>
      <c r="F312" s="54" t="s">
        <v>3207</v>
      </c>
      <c r="G312" s="55">
        <v>1</v>
      </c>
      <c r="H312" s="56">
        <v>42910.548611111109</v>
      </c>
      <c r="I312" s="63"/>
    </row>
    <row r="313" spans="1:9" ht="18.600000000000001" customHeight="1">
      <c r="A313" s="50">
        <f t="shared" si="3"/>
        <v>101</v>
      </c>
      <c r="B313" s="60" t="s">
        <v>3208</v>
      </c>
      <c r="C313" s="61" t="s">
        <v>3209</v>
      </c>
      <c r="D313" s="61" t="s">
        <v>2512</v>
      </c>
      <c r="E313" s="62" t="s">
        <v>3129</v>
      </c>
      <c r="F313" s="54" t="s">
        <v>3210</v>
      </c>
      <c r="G313" s="55">
        <v>1</v>
      </c>
      <c r="H313" s="56">
        <v>42910.548611111109</v>
      </c>
      <c r="I313" s="63"/>
    </row>
    <row r="314" spans="1:9" ht="18.600000000000001" customHeight="1">
      <c r="A314" s="50">
        <f t="shared" si="3"/>
        <v>102</v>
      </c>
      <c r="B314" s="60" t="s">
        <v>3211</v>
      </c>
      <c r="C314" s="61" t="s">
        <v>3212</v>
      </c>
      <c r="D314" s="61" t="s">
        <v>3213</v>
      </c>
      <c r="E314" s="62" t="s">
        <v>3129</v>
      </c>
      <c r="F314" s="54" t="s">
        <v>3214</v>
      </c>
      <c r="G314" s="55">
        <v>1</v>
      </c>
      <c r="H314" s="56">
        <v>42910.548611111109</v>
      </c>
      <c r="I314" s="63"/>
    </row>
    <row r="315" spans="1:9" ht="18.600000000000001" customHeight="1">
      <c r="A315" s="50">
        <f t="shared" si="3"/>
        <v>103</v>
      </c>
      <c r="B315" s="60" t="s">
        <v>3215</v>
      </c>
      <c r="C315" s="61" t="s">
        <v>3216</v>
      </c>
      <c r="D315" s="61" t="s">
        <v>3217</v>
      </c>
      <c r="E315" s="62" t="s">
        <v>3129</v>
      </c>
      <c r="F315" s="54" t="s">
        <v>3218</v>
      </c>
      <c r="G315" s="55">
        <v>1</v>
      </c>
      <c r="H315" s="56">
        <v>42910.548611111109</v>
      </c>
      <c r="I315" s="63"/>
    </row>
    <row r="316" spans="1:9" ht="18.600000000000001" customHeight="1">
      <c r="A316" s="50">
        <f t="shared" si="3"/>
        <v>104</v>
      </c>
      <c r="B316" s="60" t="s">
        <v>3219</v>
      </c>
      <c r="C316" s="61" t="s">
        <v>3220</v>
      </c>
      <c r="D316" s="61" t="s">
        <v>3221</v>
      </c>
      <c r="E316" s="62" t="s">
        <v>3129</v>
      </c>
      <c r="F316" s="54" t="s">
        <v>3222</v>
      </c>
      <c r="G316" s="55">
        <v>1</v>
      </c>
      <c r="H316" s="56">
        <v>42910.548611111109</v>
      </c>
      <c r="I316" s="63"/>
    </row>
    <row r="317" spans="1:9" ht="18.600000000000001" customHeight="1">
      <c r="A317" s="50">
        <f t="shared" si="3"/>
        <v>105</v>
      </c>
      <c r="B317" s="60" t="s">
        <v>3223</v>
      </c>
      <c r="C317" s="61" t="s">
        <v>3224</v>
      </c>
      <c r="D317" s="61" t="s">
        <v>849</v>
      </c>
      <c r="E317" s="62" t="s">
        <v>3129</v>
      </c>
      <c r="F317" s="54" t="s">
        <v>3225</v>
      </c>
      <c r="G317" s="55">
        <v>1</v>
      </c>
      <c r="H317" s="56">
        <v>42910.548611111109</v>
      </c>
      <c r="I317" s="63"/>
    </row>
    <row r="318" spans="1:9" ht="18.600000000000001" customHeight="1">
      <c r="A318" s="50">
        <f t="shared" si="3"/>
        <v>106</v>
      </c>
      <c r="B318" s="60" t="s">
        <v>3226</v>
      </c>
      <c r="C318" s="61" t="s">
        <v>3227</v>
      </c>
      <c r="D318" s="61" t="s">
        <v>849</v>
      </c>
      <c r="E318" s="62" t="s">
        <v>3129</v>
      </c>
      <c r="F318" s="54" t="s">
        <v>3228</v>
      </c>
      <c r="G318" s="55">
        <v>1</v>
      </c>
      <c r="H318" s="56">
        <v>42910.548611111109</v>
      </c>
      <c r="I318" s="63"/>
    </row>
    <row r="319" spans="1:9" ht="18.600000000000001" customHeight="1">
      <c r="A319" s="50">
        <f t="shared" si="3"/>
        <v>107</v>
      </c>
      <c r="B319" s="60" t="s">
        <v>3229</v>
      </c>
      <c r="C319" s="61" t="s">
        <v>3230</v>
      </c>
      <c r="D319" s="61" t="s">
        <v>849</v>
      </c>
      <c r="E319" s="62" t="s">
        <v>3129</v>
      </c>
      <c r="F319" s="54" t="s">
        <v>3231</v>
      </c>
      <c r="G319" s="55">
        <v>1</v>
      </c>
      <c r="H319" s="56">
        <v>42910.548611111109</v>
      </c>
      <c r="I319" s="63"/>
    </row>
    <row r="320" spans="1:9" ht="18.600000000000001" customHeight="1">
      <c r="A320" s="50">
        <f t="shared" si="3"/>
        <v>108</v>
      </c>
      <c r="B320" s="60" t="s">
        <v>3232</v>
      </c>
      <c r="C320" s="61" t="s">
        <v>3233</v>
      </c>
      <c r="D320" s="61" t="s">
        <v>3221</v>
      </c>
      <c r="E320" s="62" t="s">
        <v>3129</v>
      </c>
      <c r="F320" s="54" t="s">
        <v>3234</v>
      </c>
      <c r="G320" s="55">
        <v>1</v>
      </c>
      <c r="H320" s="56">
        <v>42910.548611111109</v>
      </c>
      <c r="I320" s="63"/>
    </row>
    <row r="321" spans="1:9" ht="18.600000000000001" customHeight="1">
      <c r="A321" s="50">
        <f t="shared" si="3"/>
        <v>109</v>
      </c>
      <c r="B321" s="60" t="s">
        <v>566</v>
      </c>
      <c r="C321" s="61" t="s">
        <v>3235</v>
      </c>
      <c r="D321" s="61" t="s">
        <v>3236</v>
      </c>
      <c r="E321" s="62" t="s">
        <v>3129</v>
      </c>
      <c r="F321" s="54" t="s">
        <v>3237</v>
      </c>
      <c r="G321" s="55">
        <v>1</v>
      </c>
      <c r="H321" s="56">
        <v>42910.548611111109</v>
      </c>
      <c r="I321" s="63"/>
    </row>
    <row r="322" spans="1:9" ht="18.600000000000001" customHeight="1">
      <c r="A322" s="50">
        <f t="shared" si="3"/>
        <v>110</v>
      </c>
      <c r="B322" s="60" t="s">
        <v>3238</v>
      </c>
      <c r="C322" s="61" t="s">
        <v>3239</v>
      </c>
      <c r="D322" s="61" t="s">
        <v>1466</v>
      </c>
      <c r="E322" s="62" t="s">
        <v>3129</v>
      </c>
      <c r="F322" s="54" t="s">
        <v>3240</v>
      </c>
      <c r="G322" s="55">
        <v>1</v>
      </c>
      <c r="H322" s="56">
        <v>42910.548611111109</v>
      </c>
      <c r="I322" s="63"/>
    </row>
    <row r="323" spans="1:9" ht="18.600000000000001" customHeight="1">
      <c r="A323" s="50">
        <f t="shared" si="3"/>
        <v>111</v>
      </c>
      <c r="B323" s="60" t="s">
        <v>2573</v>
      </c>
      <c r="C323" s="61" t="s">
        <v>3241</v>
      </c>
      <c r="D323" s="61" t="s">
        <v>2673</v>
      </c>
      <c r="E323" s="62" t="s">
        <v>3129</v>
      </c>
      <c r="F323" s="54" t="s">
        <v>3242</v>
      </c>
      <c r="G323" s="55">
        <v>1</v>
      </c>
      <c r="H323" s="56">
        <v>42910.548611111109</v>
      </c>
      <c r="I323" s="63"/>
    </row>
    <row r="324" spans="1:9" ht="18.600000000000001" customHeight="1">
      <c r="A324" s="50">
        <f t="shared" si="3"/>
        <v>112</v>
      </c>
      <c r="B324" s="60" t="s">
        <v>3243</v>
      </c>
      <c r="C324" s="61" t="s">
        <v>3244</v>
      </c>
      <c r="D324" s="61" t="s">
        <v>852</v>
      </c>
      <c r="E324" s="62" t="s">
        <v>3129</v>
      </c>
      <c r="F324" s="54" t="s">
        <v>3245</v>
      </c>
      <c r="G324" s="55">
        <v>1</v>
      </c>
      <c r="H324" s="56">
        <v>42910.548611111109</v>
      </c>
      <c r="I324" s="63"/>
    </row>
    <row r="325" spans="1:9" ht="18.600000000000001" customHeight="1">
      <c r="A325" s="50">
        <f t="shared" si="3"/>
        <v>113</v>
      </c>
      <c r="B325" s="60" t="s">
        <v>3246</v>
      </c>
      <c r="C325" s="61" t="s">
        <v>3247</v>
      </c>
      <c r="D325" s="61" t="s">
        <v>852</v>
      </c>
      <c r="E325" s="62" t="s">
        <v>3129</v>
      </c>
      <c r="F325" s="54" t="s">
        <v>3248</v>
      </c>
      <c r="G325" s="55">
        <v>1</v>
      </c>
      <c r="H325" s="56">
        <v>42910.548611111109</v>
      </c>
      <c r="I325" s="63"/>
    </row>
    <row r="326" spans="1:9" ht="18.600000000000001" customHeight="1">
      <c r="A326" s="50">
        <f t="shared" si="3"/>
        <v>114</v>
      </c>
      <c r="B326" s="60" t="s">
        <v>3249</v>
      </c>
      <c r="C326" s="61" t="s">
        <v>3250</v>
      </c>
      <c r="D326" s="61" t="s">
        <v>852</v>
      </c>
      <c r="E326" s="62" t="s">
        <v>3129</v>
      </c>
      <c r="F326" s="54" t="s">
        <v>3251</v>
      </c>
      <c r="G326" s="55">
        <v>1</v>
      </c>
      <c r="H326" s="56">
        <v>42910.548611111109</v>
      </c>
      <c r="I326" s="63"/>
    </row>
    <row r="327" spans="1:9" ht="18.600000000000001" customHeight="1">
      <c r="A327" s="50">
        <f t="shared" si="3"/>
        <v>115</v>
      </c>
      <c r="B327" s="60" t="s">
        <v>3252</v>
      </c>
      <c r="C327" s="61" t="s">
        <v>3253</v>
      </c>
      <c r="D327" s="61" t="s">
        <v>852</v>
      </c>
      <c r="E327" s="62" t="s">
        <v>3129</v>
      </c>
      <c r="F327" s="54" t="s">
        <v>3254</v>
      </c>
      <c r="G327" s="55">
        <v>1</v>
      </c>
      <c r="H327" s="56">
        <v>42910.548611111109</v>
      </c>
      <c r="I327" s="63"/>
    </row>
    <row r="328" spans="1:9" ht="18.600000000000001" customHeight="1">
      <c r="A328" s="50">
        <f t="shared" si="3"/>
        <v>116</v>
      </c>
      <c r="B328" s="60" t="s">
        <v>3255</v>
      </c>
      <c r="C328" s="61" t="s">
        <v>3256</v>
      </c>
      <c r="D328" s="61" t="s">
        <v>852</v>
      </c>
      <c r="E328" s="62" t="s">
        <v>3129</v>
      </c>
      <c r="F328" s="54" t="s">
        <v>3257</v>
      </c>
      <c r="G328" s="55">
        <v>1</v>
      </c>
      <c r="H328" s="56">
        <v>42910.548611111109</v>
      </c>
      <c r="I328" s="63"/>
    </row>
    <row r="329" spans="1:9" ht="18.600000000000001" customHeight="1">
      <c r="A329" s="50">
        <f t="shared" si="3"/>
        <v>117</v>
      </c>
      <c r="B329" s="60" t="s">
        <v>3258</v>
      </c>
      <c r="C329" s="61" t="s">
        <v>3259</v>
      </c>
      <c r="D329" s="61" t="s">
        <v>852</v>
      </c>
      <c r="E329" s="62" t="s">
        <v>3129</v>
      </c>
      <c r="F329" s="54" t="s">
        <v>3260</v>
      </c>
      <c r="G329" s="55">
        <v>1</v>
      </c>
      <c r="H329" s="56">
        <v>42910.548611111109</v>
      </c>
      <c r="I329" s="63"/>
    </row>
    <row r="330" spans="1:9" ht="18.600000000000001" customHeight="1">
      <c r="A330" s="50">
        <f t="shared" si="3"/>
        <v>118</v>
      </c>
      <c r="B330" s="60" t="s">
        <v>3261</v>
      </c>
      <c r="C330" s="61" t="s">
        <v>3262</v>
      </c>
      <c r="D330" s="61" t="s">
        <v>852</v>
      </c>
      <c r="E330" s="62" t="s">
        <v>3129</v>
      </c>
      <c r="F330" s="54" t="s">
        <v>3263</v>
      </c>
      <c r="G330" s="55">
        <v>1</v>
      </c>
      <c r="H330" s="56">
        <v>42910.548611111109</v>
      </c>
      <c r="I330" s="63"/>
    </row>
    <row r="331" spans="1:9" ht="18.600000000000001" customHeight="1">
      <c r="A331" s="50">
        <f t="shared" si="3"/>
        <v>119</v>
      </c>
      <c r="B331" s="60" t="s">
        <v>3264</v>
      </c>
      <c r="C331" s="61" t="s">
        <v>3265</v>
      </c>
      <c r="D331" s="61" t="s">
        <v>852</v>
      </c>
      <c r="E331" s="62" t="s">
        <v>3129</v>
      </c>
      <c r="F331" s="54" t="s">
        <v>3266</v>
      </c>
      <c r="G331" s="55">
        <v>1</v>
      </c>
      <c r="H331" s="56">
        <v>42910.548611111109</v>
      </c>
      <c r="I331" s="63"/>
    </row>
    <row r="332" spans="1:9" ht="18.600000000000001" customHeight="1">
      <c r="A332" s="50">
        <f t="shared" si="3"/>
        <v>120</v>
      </c>
      <c r="B332" s="60" t="s">
        <v>3267</v>
      </c>
      <c r="C332" s="61" t="s">
        <v>3268</v>
      </c>
      <c r="D332" s="61" t="s">
        <v>852</v>
      </c>
      <c r="E332" s="62" t="s">
        <v>3129</v>
      </c>
      <c r="F332" s="54" t="s">
        <v>3269</v>
      </c>
      <c r="G332" s="55">
        <v>1</v>
      </c>
      <c r="H332" s="56">
        <v>42910.548611111109</v>
      </c>
      <c r="I332" s="63"/>
    </row>
    <row r="333" spans="1:9" ht="18.600000000000001" customHeight="1">
      <c r="A333" s="50">
        <f t="shared" si="3"/>
        <v>121</v>
      </c>
      <c r="B333" s="60" t="s">
        <v>3270</v>
      </c>
      <c r="C333" s="61" t="s">
        <v>3271</v>
      </c>
      <c r="D333" s="61" t="s">
        <v>852</v>
      </c>
      <c r="E333" s="62" t="s">
        <v>3129</v>
      </c>
      <c r="F333" s="54" t="s">
        <v>3272</v>
      </c>
      <c r="G333" s="55">
        <v>1</v>
      </c>
      <c r="H333" s="56">
        <v>42910.548611111109</v>
      </c>
      <c r="I333" s="63"/>
    </row>
    <row r="334" spans="1:9" ht="18.600000000000001" customHeight="1">
      <c r="A334" s="50">
        <f t="shared" si="3"/>
        <v>122</v>
      </c>
      <c r="B334" s="60" t="s">
        <v>3273</v>
      </c>
      <c r="C334" s="61" t="s">
        <v>3274</v>
      </c>
      <c r="D334" s="61" t="s">
        <v>852</v>
      </c>
      <c r="E334" s="62" t="s">
        <v>3129</v>
      </c>
      <c r="F334" s="54" t="s">
        <v>3275</v>
      </c>
      <c r="G334" s="55">
        <v>1</v>
      </c>
      <c r="H334" s="56">
        <v>42910.548611111109</v>
      </c>
      <c r="I334" s="63"/>
    </row>
    <row r="335" spans="1:9" ht="18.600000000000001" customHeight="1">
      <c r="A335" s="50">
        <f t="shared" si="3"/>
        <v>123</v>
      </c>
      <c r="B335" s="60" t="s">
        <v>3276</v>
      </c>
      <c r="C335" s="61" t="s">
        <v>3277</v>
      </c>
      <c r="D335" s="61" t="s">
        <v>852</v>
      </c>
      <c r="E335" s="62" t="s">
        <v>3129</v>
      </c>
      <c r="F335" s="54" t="s">
        <v>3278</v>
      </c>
      <c r="G335" s="55">
        <v>1</v>
      </c>
      <c r="H335" s="56">
        <v>42910.548611111109</v>
      </c>
      <c r="I335" s="63"/>
    </row>
    <row r="336" spans="1:9" ht="18.600000000000001" customHeight="1">
      <c r="A336" s="50">
        <f t="shared" si="3"/>
        <v>124</v>
      </c>
      <c r="B336" s="60" t="s">
        <v>3279</v>
      </c>
      <c r="C336" s="61" t="s">
        <v>3280</v>
      </c>
      <c r="D336" s="61" t="s">
        <v>852</v>
      </c>
      <c r="E336" s="62" t="s">
        <v>3129</v>
      </c>
      <c r="F336" s="54" t="s">
        <v>3281</v>
      </c>
      <c r="G336" s="55">
        <v>1</v>
      </c>
      <c r="H336" s="56">
        <v>42910.548611111109</v>
      </c>
      <c r="I336" s="63"/>
    </row>
    <row r="337" spans="1:9" ht="18.600000000000001" customHeight="1">
      <c r="A337" s="50">
        <f t="shared" si="3"/>
        <v>125</v>
      </c>
      <c r="B337" s="60" t="s">
        <v>3282</v>
      </c>
      <c r="C337" s="61" t="s">
        <v>3283</v>
      </c>
      <c r="D337" s="61" t="s">
        <v>852</v>
      </c>
      <c r="E337" s="62" t="s">
        <v>3129</v>
      </c>
      <c r="F337" s="54" t="s">
        <v>3284</v>
      </c>
      <c r="G337" s="55">
        <v>1</v>
      </c>
      <c r="H337" s="56">
        <v>42910.548611111109</v>
      </c>
      <c r="I337" s="63"/>
    </row>
    <row r="338" spans="1:9" ht="18.600000000000001" customHeight="1">
      <c r="A338" s="50">
        <f t="shared" si="3"/>
        <v>126</v>
      </c>
      <c r="B338" s="60" t="s">
        <v>3285</v>
      </c>
      <c r="C338" s="61" t="s">
        <v>3286</v>
      </c>
      <c r="D338" s="61" t="s">
        <v>852</v>
      </c>
      <c r="E338" s="62" t="s">
        <v>3129</v>
      </c>
      <c r="F338" s="54" t="s">
        <v>3287</v>
      </c>
      <c r="G338" s="55">
        <v>1</v>
      </c>
      <c r="H338" s="56">
        <v>42910.548611111109</v>
      </c>
      <c r="I338" s="63"/>
    </row>
    <row r="339" spans="1:9" ht="18.600000000000001" customHeight="1">
      <c r="A339" s="50">
        <f t="shared" si="3"/>
        <v>127</v>
      </c>
      <c r="B339" s="60" t="s">
        <v>3288</v>
      </c>
      <c r="C339" s="61" t="s">
        <v>3289</v>
      </c>
      <c r="D339" s="61" t="s">
        <v>852</v>
      </c>
      <c r="E339" s="62" t="s">
        <v>3129</v>
      </c>
      <c r="F339" s="54" t="s">
        <v>3290</v>
      </c>
      <c r="G339" s="55">
        <v>1</v>
      </c>
      <c r="H339" s="56">
        <v>42910.548611111109</v>
      </c>
      <c r="I339" s="63"/>
    </row>
    <row r="340" spans="1:9" ht="18.600000000000001" customHeight="1">
      <c r="A340" s="50">
        <f t="shared" si="3"/>
        <v>128</v>
      </c>
      <c r="B340" s="60" t="s">
        <v>3291</v>
      </c>
      <c r="C340" s="61" t="s">
        <v>3292</v>
      </c>
      <c r="D340" s="61" t="s">
        <v>852</v>
      </c>
      <c r="E340" s="62" t="s">
        <v>3129</v>
      </c>
      <c r="F340" s="54" t="s">
        <v>3293</v>
      </c>
      <c r="G340" s="55">
        <v>1</v>
      </c>
      <c r="H340" s="56">
        <v>42910.548611111109</v>
      </c>
      <c r="I340" s="63"/>
    </row>
    <row r="341" spans="1:9" ht="18.600000000000001" customHeight="1">
      <c r="A341" s="50">
        <f t="shared" si="3"/>
        <v>129</v>
      </c>
      <c r="B341" s="60" t="s">
        <v>3294</v>
      </c>
      <c r="C341" s="61" t="s">
        <v>3295</v>
      </c>
      <c r="D341" s="61" t="s">
        <v>852</v>
      </c>
      <c r="E341" s="62" t="s">
        <v>3129</v>
      </c>
      <c r="F341" s="54" t="s">
        <v>3296</v>
      </c>
      <c r="G341" s="55">
        <v>1</v>
      </c>
      <c r="H341" s="56">
        <v>42910.548611111109</v>
      </c>
      <c r="I341" s="63"/>
    </row>
    <row r="342" spans="1:9" ht="18.600000000000001" customHeight="1">
      <c r="A342" s="50">
        <f t="shared" si="3"/>
        <v>130</v>
      </c>
      <c r="B342" s="60" t="s">
        <v>3297</v>
      </c>
      <c r="C342" s="61" t="s">
        <v>3298</v>
      </c>
      <c r="D342" s="61" t="s">
        <v>852</v>
      </c>
      <c r="E342" s="62" t="s">
        <v>3129</v>
      </c>
      <c r="F342" s="54" t="s">
        <v>3299</v>
      </c>
      <c r="G342" s="55">
        <v>1</v>
      </c>
      <c r="H342" s="56">
        <v>42910.548611111109</v>
      </c>
      <c r="I342" s="63"/>
    </row>
    <row r="343" spans="1:9" ht="18.600000000000001" customHeight="1">
      <c r="A343" s="50">
        <f t="shared" si="3"/>
        <v>131</v>
      </c>
      <c r="B343" s="60" t="s">
        <v>3300</v>
      </c>
      <c r="C343" s="61" t="s">
        <v>3301</v>
      </c>
      <c r="D343" s="61" t="s">
        <v>852</v>
      </c>
      <c r="E343" s="62" t="s">
        <v>3129</v>
      </c>
      <c r="F343" s="54" t="s">
        <v>3302</v>
      </c>
      <c r="G343" s="55">
        <v>1</v>
      </c>
      <c r="H343" s="56">
        <v>42910.548611111109</v>
      </c>
      <c r="I343" s="63"/>
    </row>
    <row r="344" spans="1:9" ht="18.600000000000001" customHeight="1">
      <c r="A344" s="50">
        <f t="shared" si="3"/>
        <v>132</v>
      </c>
      <c r="B344" s="60" t="s">
        <v>3303</v>
      </c>
      <c r="C344" s="61" t="s">
        <v>3304</v>
      </c>
      <c r="D344" s="61" t="s">
        <v>852</v>
      </c>
      <c r="E344" s="62" t="s">
        <v>3129</v>
      </c>
      <c r="F344" s="54" t="s">
        <v>3305</v>
      </c>
      <c r="G344" s="55">
        <v>1</v>
      </c>
      <c r="H344" s="56">
        <v>42910.548611111109</v>
      </c>
      <c r="I344" s="63"/>
    </row>
    <row r="345" spans="1:9" ht="18.600000000000001" customHeight="1">
      <c r="A345" s="50">
        <f t="shared" si="3"/>
        <v>133</v>
      </c>
      <c r="B345" s="60" t="s">
        <v>3306</v>
      </c>
      <c r="C345" s="61" t="s">
        <v>3307</v>
      </c>
      <c r="D345" s="61" t="s">
        <v>852</v>
      </c>
      <c r="E345" s="62" t="s">
        <v>3129</v>
      </c>
      <c r="F345" s="54" t="s">
        <v>3308</v>
      </c>
      <c r="G345" s="55">
        <v>1</v>
      </c>
      <c r="H345" s="56">
        <v>42910.548611111109</v>
      </c>
      <c r="I345" s="63"/>
    </row>
    <row r="346" spans="1:9" ht="18.600000000000001" customHeight="1">
      <c r="A346" s="50">
        <f t="shared" si="3"/>
        <v>134</v>
      </c>
      <c r="B346" s="60" t="s">
        <v>3309</v>
      </c>
      <c r="C346" s="61" t="s">
        <v>3310</v>
      </c>
      <c r="D346" s="61" t="s">
        <v>852</v>
      </c>
      <c r="E346" s="62" t="s">
        <v>3129</v>
      </c>
      <c r="F346" s="54" t="s">
        <v>3311</v>
      </c>
      <c r="G346" s="55">
        <v>1</v>
      </c>
      <c r="H346" s="56">
        <v>42910.548611111109</v>
      </c>
      <c r="I346" s="63"/>
    </row>
    <row r="347" spans="1:9" ht="18.600000000000001" customHeight="1">
      <c r="A347" s="50">
        <f t="shared" si="3"/>
        <v>135</v>
      </c>
      <c r="B347" s="60" t="s">
        <v>3312</v>
      </c>
      <c r="C347" s="61" t="s">
        <v>3313</v>
      </c>
      <c r="D347" s="61" t="s">
        <v>852</v>
      </c>
      <c r="E347" s="62" t="s">
        <v>3129</v>
      </c>
      <c r="F347" s="54" t="s">
        <v>3314</v>
      </c>
      <c r="G347" s="55">
        <v>1</v>
      </c>
      <c r="H347" s="56">
        <v>42910.548611111109</v>
      </c>
      <c r="I347" s="63"/>
    </row>
    <row r="348" spans="1:9" ht="18.600000000000001" customHeight="1">
      <c r="A348" s="50">
        <f t="shared" si="3"/>
        <v>136</v>
      </c>
      <c r="B348" s="60" t="s">
        <v>3315</v>
      </c>
      <c r="C348" s="61" t="s">
        <v>3316</v>
      </c>
      <c r="D348" s="61" t="s">
        <v>852</v>
      </c>
      <c r="E348" s="62" t="s">
        <v>3129</v>
      </c>
      <c r="F348" s="54" t="s">
        <v>3317</v>
      </c>
      <c r="G348" s="55">
        <v>1</v>
      </c>
      <c r="H348" s="56">
        <v>42910.548611111109</v>
      </c>
      <c r="I348" s="63"/>
    </row>
    <row r="349" spans="1:9" ht="18.600000000000001" customHeight="1">
      <c r="A349" s="50">
        <f t="shared" si="3"/>
        <v>137</v>
      </c>
      <c r="B349" s="60" t="s">
        <v>3318</v>
      </c>
      <c r="C349" s="61" t="s">
        <v>3319</v>
      </c>
      <c r="D349" s="61" t="s">
        <v>852</v>
      </c>
      <c r="E349" s="62" t="s">
        <v>3129</v>
      </c>
      <c r="F349" s="54" t="s">
        <v>3320</v>
      </c>
      <c r="G349" s="55">
        <v>1</v>
      </c>
      <c r="H349" s="56">
        <v>42910.548611111109</v>
      </c>
      <c r="I349" s="63"/>
    </row>
    <row r="350" spans="1:9" ht="18.600000000000001" customHeight="1">
      <c r="A350" s="50">
        <f t="shared" si="3"/>
        <v>138</v>
      </c>
      <c r="B350" s="60" t="s">
        <v>3321</v>
      </c>
      <c r="C350" s="61" t="s">
        <v>3322</v>
      </c>
      <c r="D350" s="61" t="s">
        <v>852</v>
      </c>
      <c r="E350" s="62" t="s">
        <v>3129</v>
      </c>
      <c r="F350" s="54" t="s">
        <v>3323</v>
      </c>
      <c r="G350" s="55">
        <v>1</v>
      </c>
      <c r="H350" s="56">
        <v>42910.548611111109</v>
      </c>
      <c r="I350" s="63"/>
    </row>
    <row r="351" spans="1:9" ht="18.600000000000001" customHeight="1">
      <c r="A351" s="50">
        <f t="shared" si="3"/>
        <v>139</v>
      </c>
      <c r="B351" s="60" t="s">
        <v>527</v>
      </c>
      <c r="C351" s="61" t="s">
        <v>3324</v>
      </c>
      <c r="D351" s="61" t="s">
        <v>852</v>
      </c>
      <c r="E351" s="62" t="s">
        <v>3129</v>
      </c>
      <c r="F351" s="54" t="s">
        <v>3325</v>
      </c>
      <c r="G351" s="55">
        <v>1</v>
      </c>
      <c r="H351" s="56">
        <v>42910.548611111109</v>
      </c>
      <c r="I351" s="63"/>
    </row>
    <row r="352" spans="1:9" ht="18.600000000000001" customHeight="1">
      <c r="A352" s="50">
        <f t="shared" si="3"/>
        <v>140</v>
      </c>
      <c r="B352" s="60" t="s">
        <v>3326</v>
      </c>
      <c r="C352" s="61" t="s">
        <v>3327</v>
      </c>
      <c r="D352" s="61" t="s">
        <v>852</v>
      </c>
      <c r="E352" s="62" t="s">
        <v>3129</v>
      </c>
      <c r="F352" s="54" t="s">
        <v>3328</v>
      </c>
      <c r="G352" s="55">
        <v>1</v>
      </c>
      <c r="H352" s="56">
        <v>42910.548611111109</v>
      </c>
      <c r="I352" s="63"/>
    </row>
    <row r="353" spans="1:9" ht="18.600000000000001" customHeight="1">
      <c r="A353" s="50">
        <f t="shared" ref="A353:A429" si="4">A352+1</f>
        <v>141</v>
      </c>
      <c r="B353" s="60" t="s">
        <v>3329</v>
      </c>
      <c r="C353" s="61" t="s">
        <v>3330</v>
      </c>
      <c r="D353" s="61" t="s">
        <v>852</v>
      </c>
      <c r="E353" s="62" t="s">
        <v>3129</v>
      </c>
      <c r="F353" s="54" t="s">
        <v>3331</v>
      </c>
      <c r="G353" s="55">
        <v>1</v>
      </c>
      <c r="H353" s="56">
        <v>42910.548611111109</v>
      </c>
      <c r="I353" s="63"/>
    </row>
    <row r="354" spans="1:9" ht="18.600000000000001" customHeight="1">
      <c r="A354" s="50">
        <f t="shared" si="4"/>
        <v>142</v>
      </c>
      <c r="B354" s="60" t="s">
        <v>3332</v>
      </c>
      <c r="C354" s="61" t="s">
        <v>3333</v>
      </c>
      <c r="D354" s="61" t="s">
        <v>852</v>
      </c>
      <c r="E354" s="62" t="s">
        <v>3129</v>
      </c>
      <c r="F354" s="54" t="s">
        <v>3334</v>
      </c>
      <c r="G354" s="55">
        <v>1</v>
      </c>
      <c r="H354" s="56">
        <v>42910.548611111109</v>
      </c>
      <c r="I354" s="63"/>
    </row>
    <row r="355" spans="1:9" ht="18.600000000000001" customHeight="1">
      <c r="A355" s="50">
        <f t="shared" si="4"/>
        <v>143</v>
      </c>
      <c r="B355" s="60" t="s">
        <v>3335</v>
      </c>
      <c r="C355" s="61" t="s">
        <v>3336</v>
      </c>
      <c r="D355" s="61" t="s">
        <v>852</v>
      </c>
      <c r="E355" s="62" t="s">
        <v>3129</v>
      </c>
      <c r="F355" s="54" t="s">
        <v>3337</v>
      </c>
      <c r="G355" s="55">
        <v>1</v>
      </c>
      <c r="H355" s="56">
        <v>42910.548611111109</v>
      </c>
      <c r="I355" s="63"/>
    </row>
    <row r="356" spans="1:9" ht="18.600000000000001" customHeight="1">
      <c r="A356" s="50">
        <f t="shared" si="4"/>
        <v>144</v>
      </c>
      <c r="B356" s="60" t="s">
        <v>3338</v>
      </c>
      <c r="C356" s="61" t="s">
        <v>3339</v>
      </c>
      <c r="D356" s="61" t="s">
        <v>852</v>
      </c>
      <c r="E356" s="62" t="s">
        <v>3129</v>
      </c>
      <c r="F356" s="54" t="s">
        <v>3340</v>
      </c>
      <c r="G356" s="55">
        <v>1</v>
      </c>
      <c r="H356" s="56">
        <v>42910.548611111109</v>
      </c>
      <c r="I356" s="63"/>
    </row>
    <row r="357" spans="1:9" ht="18.600000000000001" customHeight="1">
      <c r="A357" s="50">
        <f t="shared" si="4"/>
        <v>145</v>
      </c>
      <c r="B357" s="60" t="s">
        <v>3341</v>
      </c>
      <c r="C357" s="61" t="s">
        <v>3342</v>
      </c>
      <c r="D357" s="61" t="s">
        <v>852</v>
      </c>
      <c r="E357" s="62" t="s">
        <v>3129</v>
      </c>
      <c r="F357" s="54" t="s">
        <v>3343</v>
      </c>
      <c r="G357" s="55">
        <v>1</v>
      </c>
      <c r="H357" s="56">
        <v>42910.548611111109</v>
      </c>
      <c r="I357" s="63"/>
    </row>
    <row r="358" spans="1:9" ht="18.600000000000001" customHeight="1">
      <c r="A358" s="50">
        <f t="shared" si="4"/>
        <v>146</v>
      </c>
      <c r="B358" s="60" t="s">
        <v>3344</v>
      </c>
      <c r="C358" s="61" t="s">
        <v>3345</v>
      </c>
      <c r="D358" s="61" t="s">
        <v>852</v>
      </c>
      <c r="E358" s="62" t="s">
        <v>3129</v>
      </c>
      <c r="F358" s="54" t="s">
        <v>3346</v>
      </c>
      <c r="G358" s="55">
        <v>1</v>
      </c>
      <c r="H358" s="56">
        <v>42910.548611111109</v>
      </c>
      <c r="I358" s="63"/>
    </row>
    <row r="359" spans="1:9" ht="18.600000000000001" customHeight="1">
      <c r="A359" s="50">
        <f t="shared" si="4"/>
        <v>147</v>
      </c>
      <c r="B359" s="60" t="s">
        <v>3347</v>
      </c>
      <c r="C359" s="61" t="s">
        <v>3348</v>
      </c>
      <c r="D359" s="61" t="s">
        <v>852</v>
      </c>
      <c r="E359" s="62" t="s">
        <v>3129</v>
      </c>
      <c r="F359" s="54" t="s">
        <v>3349</v>
      </c>
      <c r="G359" s="55">
        <v>1</v>
      </c>
      <c r="H359" s="56">
        <v>42910.548611111109</v>
      </c>
      <c r="I359" s="63"/>
    </row>
    <row r="360" spans="1:9" ht="18.600000000000001" customHeight="1">
      <c r="A360" s="50">
        <f>A358+1</f>
        <v>147</v>
      </c>
      <c r="B360" s="60" t="s">
        <v>3350</v>
      </c>
      <c r="C360" s="61" t="s">
        <v>3351</v>
      </c>
      <c r="D360" s="61" t="s">
        <v>3352</v>
      </c>
      <c r="E360" s="62" t="s">
        <v>3129</v>
      </c>
      <c r="F360" s="54" t="s">
        <v>3353</v>
      </c>
      <c r="G360" s="55">
        <v>1</v>
      </c>
      <c r="H360" s="56">
        <v>42910.548611111109</v>
      </c>
      <c r="I360" s="63"/>
    </row>
    <row r="361" spans="1:9" ht="18.600000000000001" customHeight="1">
      <c r="A361" s="50">
        <f>A359+1</f>
        <v>148</v>
      </c>
      <c r="B361" s="60" t="s">
        <v>3354</v>
      </c>
      <c r="C361" s="61" t="s">
        <v>3355</v>
      </c>
      <c r="D361" s="61" t="s">
        <v>3352</v>
      </c>
      <c r="E361" s="62" t="s">
        <v>3129</v>
      </c>
      <c r="F361" s="54" t="s">
        <v>3356</v>
      </c>
      <c r="G361" s="55">
        <v>1</v>
      </c>
      <c r="H361" s="56">
        <v>42910.548611111109</v>
      </c>
      <c r="I361" s="63"/>
    </row>
    <row r="362" spans="1:9" ht="18.600000000000001" customHeight="1">
      <c r="A362" s="50">
        <f t="shared" si="4"/>
        <v>149</v>
      </c>
      <c r="B362" s="60" t="s">
        <v>3357</v>
      </c>
      <c r="C362" s="61" t="s">
        <v>3358</v>
      </c>
      <c r="D362" s="61" t="s">
        <v>3352</v>
      </c>
      <c r="E362" s="62" t="s">
        <v>3129</v>
      </c>
      <c r="F362" s="54" t="s">
        <v>3359</v>
      </c>
      <c r="G362" s="55">
        <v>1</v>
      </c>
      <c r="H362" s="56">
        <v>42910.548611111109</v>
      </c>
      <c r="I362" s="63"/>
    </row>
    <row r="363" spans="1:9" ht="18.600000000000001" customHeight="1">
      <c r="A363" s="50">
        <f t="shared" si="4"/>
        <v>150</v>
      </c>
      <c r="B363" s="60" t="s">
        <v>3360</v>
      </c>
      <c r="C363" s="61" t="s">
        <v>3361</v>
      </c>
      <c r="D363" s="61" t="s">
        <v>3352</v>
      </c>
      <c r="E363" s="62" t="s">
        <v>3129</v>
      </c>
      <c r="F363" s="54" t="s">
        <v>3362</v>
      </c>
      <c r="G363" s="55">
        <v>1</v>
      </c>
      <c r="H363" s="56">
        <v>42910.548611111109</v>
      </c>
      <c r="I363" s="63"/>
    </row>
    <row r="364" spans="1:9" ht="18.600000000000001" customHeight="1">
      <c r="A364" s="50">
        <f t="shared" si="4"/>
        <v>151</v>
      </c>
      <c r="B364" s="60" t="s">
        <v>3363</v>
      </c>
      <c r="C364" s="61" t="s">
        <v>3364</v>
      </c>
      <c r="D364" s="61" t="s">
        <v>3352</v>
      </c>
      <c r="E364" s="62" t="s">
        <v>3129</v>
      </c>
      <c r="F364" s="54" t="s">
        <v>3365</v>
      </c>
      <c r="G364" s="55">
        <v>1</v>
      </c>
      <c r="H364" s="56">
        <v>42910.548611111109</v>
      </c>
      <c r="I364" s="63"/>
    </row>
    <row r="365" spans="1:9" ht="18.600000000000001" customHeight="1">
      <c r="A365" s="50">
        <f t="shared" si="4"/>
        <v>152</v>
      </c>
      <c r="B365" s="60" t="s">
        <v>3366</v>
      </c>
      <c r="C365" s="61" t="s">
        <v>3367</v>
      </c>
      <c r="D365" s="61" t="s">
        <v>3352</v>
      </c>
      <c r="E365" s="62" t="s">
        <v>3129</v>
      </c>
      <c r="F365" s="54" t="s">
        <v>3368</v>
      </c>
      <c r="G365" s="55">
        <v>1</v>
      </c>
      <c r="H365" s="56">
        <v>42910.548611111109</v>
      </c>
      <c r="I365" s="63"/>
    </row>
    <row r="366" spans="1:9" ht="18.600000000000001" customHeight="1">
      <c r="A366" s="50">
        <f t="shared" si="4"/>
        <v>153</v>
      </c>
      <c r="B366" s="60" t="s">
        <v>3369</v>
      </c>
      <c r="C366" s="61" t="s">
        <v>3370</v>
      </c>
      <c r="D366" s="61" t="s">
        <v>3352</v>
      </c>
      <c r="E366" s="62" t="s">
        <v>3129</v>
      </c>
      <c r="F366" s="54" t="s">
        <v>3371</v>
      </c>
      <c r="G366" s="55">
        <v>1</v>
      </c>
      <c r="H366" s="56">
        <v>42910.548611111109</v>
      </c>
      <c r="I366" s="63"/>
    </row>
    <row r="367" spans="1:9" ht="18.600000000000001" customHeight="1">
      <c r="A367" s="50">
        <f t="shared" si="4"/>
        <v>154</v>
      </c>
      <c r="B367" s="60" t="s">
        <v>3372</v>
      </c>
      <c r="C367" s="61" t="s">
        <v>3373</v>
      </c>
      <c r="D367" s="61" t="s">
        <v>3352</v>
      </c>
      <c r="E367" s="62" t="s">
        <v>3129</v>
      </c>
      <c r="F367" s="54" t="s">
        <v>3374</v>
      </c>
      <c r="G367" s="55">
        <v>1</v>
      </c>
      <c r="H367" s="56">
        <v>42910.548611111109</v>
      </c>
      <c r="I367" s="63"/>
    </row>
    <row r="368" spans="1:9" ht="18.600000000000001" customHeight="1">
      <c r="A368" s="50">
        <f t="shared" si="4"/>
        <v>155</v>
      </c>
      <c r="B368" s="60" t="s">
        <v>3375</v>
      </c>
      <c r="C368" s="61" t="s">
        <v>3376</v>
      </c>
      <c r="D368" s="61" t="s">
        <v>3352</v>
      </c>
      <c r="E368" s="62" t="s">
        <v>3129</v>
      </c>
      <c r="F368" s="54" t="s">
        <v>3377</v>
      </c>
      <c r="G368" s="55">
        <v>1</v>
      </c>
      <c r="H368" s="56">
        <v>42910.548611111109</v>
      </c>
      <c r="I368" s="63"/>
    </row>
    <row r="369" spans="1:9" ht="18.600000000000001" customHeight="1">
      <c r="A369" s="50">
        <f t="shared" si="4"/>
        <v>156</v>
      </c>
      <c r="B369" s="60" t="s">
        <v>3378</v>
      </c>
      <c r="C369" s="61" t="s">
        <v>3379</v>
      </c>
      <c r="D369" s="61" t="s">
        <v>3352</v>
      </c>
      <c r="E369" s="62" t="s">
        <v>3129</v>
      </c>
      <c r="F369" s="54" t="s">
        <v>3380</v>
      </c>
      <c r="G369" s="55">
        <v>1</v>
      </c>
      <c r="H369" s="56">
        <v>42910.548611111109</v>
      </c>
      <c r="I369" s="63"/>
    </row>
    <row r="370" spans="1:9" ht="18.600000000000001" customHeight="1">
      <c r="A370" s="50">
        <f t="shared" si="4"/>
        <v>157</v>
      </c>
      <c r="B370" s="60" t="s">
        <v>3381</v>
      </c>
      <c r="C370" s="61" t="s">
        <v>3382</v>
      </c>
      <c r="D370" s="61" t="s">
        <v>3352</v>
      </c>
      <c r="E370" s="62" t="s">
        <v>3129</v>
      </c>
      <c r="F370" s="54" t="s">
        <v>3383</v>
      </c>
      <c r="G370" s="55">
        <v>1</v>
      </c>
      <c r="H370" s="56">
        <v>42910.548611111109</v>
      </c>
      <c r="I370" s="63"/>
    </row>
    <row r="371" spans="1:9" ht="18.600000000000001" customHeight="1">
      <c r="A371" s="50">
        <f t="shared" si="4"/>
        <v>158</v>
      </c>
      <c r="B371" s="60" t="s">
        <v>3384</v>
      </c>
      <c r="C371" s="61" t="s">
        <v>3385</v>
      </c>
      <c r="D371" s="61" t="s">
        <v>3352</v>
      </c>
      <c r="E371" s="62" t="s">
        <v>3129</v>
      </c>
      <c r="F371" s="54" t="s">
        <v>3386</v>
      </c>
      <c r="G371" s="55">
        <v>1</v>
      </c>
      <c r="H371" s="56">
        <v>42910.548611111109</v>
      </c>
      <c r="I371" s="63"/>
    </row>
    <row r="372" spans="1:9" ht="18.600000000000001" customHeight="1">
      <c r="A372" s="50">
        <f t="shared" si="4"/>
        <v>159</v>
      </c>
      <c r="B372" s="60" t="s">
        <v>3387</v>
      </c>
      <c r="C372" s="61" t="s">
        <v>3388</v>
      </c>
      <c r="D372" s="61" t="s">
        <v>3352</v>
      </c>
      <c r="E372" s="62" t="s">
        <v>3129</v>
      </c>
      <c r="F372" s="54" t="s">
        <v>3389</v>
      </c>
      <c r="G372" s="55">
        <v>1</v>
      </c>
      <c r="H372" s="56">
        <v>42910.548611111109</v>
      </c>
      <c r="I372" s="63"/>
    </row>
    <row r="373" spans="1:9" ht="18.600000000000001" customHeight="1">
      <c r="A373" s="50">
        <f t="shared" si="4"/>
        <v>160</v>
      </c>
      <c r="B373" s="60" t="s">
        <v>3390</v>
      </c>
      <c r="C373" s="61" t="s">
        <v>3391</v>
      </c>
      <c r="D373" s="61" t="s">
        <v>3352</v>
      </c>
      <c r="E373" s="62" t="s">
        <v>3129</v>
      </c>
      <c r="F373" s="54" t="s">
        <v>3392</v>
      </c>
      <c r="G373" s="55">
        <v>1</v>
      </c>
      <c r="H373" s="56">
        <v>42910.548611111109</v>
      </c>
      <c r="I373" s="63"/>
    </row>
    <row r="374" spans="1:9" ht="18.600000000000001" customHeight="1">
      <c r="A374" s="50">
        <f t="shared" si="4"/>
        <v>161</v>
      </c>
      <c r="B374" s="60" t="s">
        <v>3393</v>
      </c>
      <c r="C374" s="61" t="s">
        <v>3394</v>
      </c>
      <c r="D374" s="61" t="s">
        <v>3352</v>
      </c>
      <c r="E374" s="62" t="s">
        <v>3129</v>
      </c>
      <c r="F374" s="54" t="s">
        <v>3395</v>
      </c>
      <c r="G374" s="55">
        <v>1</v>
      </c>
      <c r="H374" s="56">
        <v>42910.548611111109</v>
      </c>
      <c r="I374" s="63"/>
    </row>
    <row r="375" spans="1:9" ht="18.600000000000001" customHeight="1">
      <c r="A375" s="50">
        <f t="shared" si="4"/>
        <v>162</v>
      </c>
      <c r="B375" s="60" t="s">
        <v>3396</v>
      </c>
      <c r="C375" s="61" t="s">
        <v>3397</v>
      </c>
      <c r="D375" s="61" t="s">
        <v>3352</v>
      </c>
      <c r="E375" s="62" t="s">
        <v>3129</v>
      </c>
      <c r="F375" s="54" t="s">
        <v>3398</v>
      </c>
      <c r="G375" s="55">
        <v>1</v>
      </c>
      <c r="H375" s="56">
        <v>42910.548611111109</v>
      </c>
      <c r="I375" s="63"/>
    </row>
    <row r="376" spans="1:9" ht="18.600000000000001" customHeight="1">
      <c r="A376" s="50">
        <f t="shared" si="4"/>
        <v>163</v>
      </c>
      <c r="B376" s="60" t="s">
        <v>3399</v>
      </c>
      <c r="C376" s="61" t="s">
        <v>3400</v>
      </c>
      <c r="D376" s="61" t="s">
        <v>3352</v>
      </c>
      <c r="E376" s="62" t="s">
        <v>3129</v>
      </c>
      <c r="F376" s="54" t="s">
        <v>3401</v>
      </c>
      <c r="G376" s="55">
        <v>1</v>
      </c>
      <c r="H376" s="56">
        <v>42910.548611111109</v>
      </c>
      <c r="I376" s="63"/>
    </row>
    <row r="377" spans="1:9" ht="18.600000000000001" customHeight="1">
      <c r="A377" s="50">
        <f t="shared" si="4"/>
        <v>164</v>
      </c>
      <c r="B377" s="60" t="s">
        <v>3402</v>
      </c>
      <c r="C377" s="61" t="s">
        <v>3403</v>
      </c>
      <c r="D377" s="61" t="s">
        <v>3352</v>
      </c>
      <c r="E377" s="62" t="s">
        <v>3129</v>
      </c>
      <c r="F377" s="54" t="s">
        <v>3404</v>
      </c>
      <c r="G377" s="55">
        <v>1</v>
      </c>
      <c r="H377" s="56">
        <v>42910.548611111109</v>
      </c>
      <c r="I377" s="63"/>
    </row>
    <row r="378" spans="1:9" ht="18.600000000000001" customHeight="1">
      <c r="A378" s="50">
        <f t="shared" si="4"/>
        <v>165</v>
      </c>
      <c r="B378" s="60" t="s">
        <v>3405</v>
      </c>
      <c r="C378" s="61" t="s">
        <v>3406</v>
      </c>
      <c r="D378" s="61" t="s">
        <v>3352</v>
      </c>
      <c r="E378" s="62" t="s">
        <v>3129</v>
      </c>
      <c r="F378" s="54" t="s">
        <v>3407</v>
      </c>
      <c r="G378" s="55">
        <v>1</v>
      </c>
      <c r="H378" s="56">
        <v>42910.548611111109</v>
      </c>
      <c r="I378" s="63"/>
    </row>
    <row r="379" spans="1:9" ht="18.600000000000001" customHeight="1">
      <c r="A379" s="50">
        <f t="shared" si="4"/>
        <v>166</v>
      </c>
      <c r="B379" s="60" t="s">
        <v>3408</v>
      </c>
      <c r="C379" s="61" t="s">
        <v>3409</v>
      </c>
      <c r="D379" s="61" t="s">
        <v>3352</v>
      </c>
      <c r="E379" s="62" t="s">
        <v>3129</v>
      </c>
      <c r="F379" s="54" t="s">
        <v>3410</v>
      </c>
      <c r="G379" s="55">
        <v>1</v>
      </c>
      <c r="H379" s="56">
        <v>42910.548611111109</v>
      </c>
      <c r="I379" s="63"/>
    </row>
    <row r="380" spans="1:9" ht="18.600000000000001" customHeight="1">
      <c r="A380" s="50">
        <f t="shared" si="4"/>
        <v>167</v>
      </c>
      <c r="B380" s="60" t="s">
        <v>3411</v>
      </c>
      <c r="C380" s="61" t="s">
        <v>3412</v>
      </c>
      <c r="D380" s="61" t="s">
        <v>3352</v>
      </c>
      <c r="E380" s="62" t="s">
        <v>3129</v>
      </c>
      <c r="F380" s="54" t="s">
        <v>3413</v>
      </c>
      <c r="G380" s="55">
        <v>1</v>
      </c>
      <c r="H380" s="56">
        <v>42910.548611111109</v>
      </c>
      <c r="I380" s="63"/>
    </row>
    <row r="381" spans="1:9" ht="18.600000000000001" customHeight="1">
      <c r="A381" s="50">
        <f t="shared" si="4"/>
        <v>168</v>
      </c>
      <c r="B381" s="60" t="s">
        <v>3414</v>
      </c>
      <c r="C381" s="61" t="s">
        <v>3415</v>
      </c>
      <c r="D381" s="61" t="s">
        <v>3352</v>
      </c>
      <c r="E381" s="62" t="s">
        <v>3129</v>
      </c>
      <c r="F381" s="54" t="s">
        <v>3416</v>
      </c>
      <c r="G381" s="55">
        <v>1</v>
      </c>
      <c r="H381" s="56">
        <v>42910.548611111109</v>
      </c>
      <c r="I381" s="63"/>
    </row>
    <row r="382" spans="1:9" ht="18.600000000000001" customHeight="1">
      <c r="A382" s="50">
        <f t="shared" si="4"/>
        <v>169</v>
      </c>
      <c r="B382" s="60" t="s">
        <v>3417</v>
      </c>
      <c r="C382" s="61" t="s">
        <v>3418</v>
      </c>
      <c r="D382" s="61" t="s">
        <v>3352</v>
      </c>
      <c r="E382" s="62" t="s">
        <v>3129</v>
      </c>
      <c r="F382" s="54" t="s">
        <v>3419</v>
      </c>
      <c r="G382" s="55">
        <v>1</v>
      </c>
      <c r="H382" s="56">
        <v>42910.548611111109</v>
      </c>
      <c r="I382" s="63"/>
    </row>
    <row r="383" spans="1:9" ht="18.600000000000001" customHeight="1">
      <c r="A383" s="50">
        <f t="shared" si="4"/>
        <v>170</v>
      </c>
      <c r="B383" s="60" t="s">
        <v>3420</v>
      </c>
      <c r="C383" s="61" t="s">
        <v>3421</v>
      </c>
      <c r="D383" s="61" t="s">
        <v>3352</v>
      </c>
      <c r="E383" s="62" t="s">
        <v>3129</v>
      </c>
      <c r="F383" s="54" t="s">
        <v>3422</v>
      </c>
      <c r="G383" s="55">
        <v>1</v>
      </c>
      <c r="H383" s="56">
        <v>42910.548611111109</v>
      </c>
      <c r="I383" s="63"/>
    </row>
    <row r="384" spans="1:9" ht="18.600000000000001" customHeight="1">
      <c r="A384" s="50">
        <f t="shared" si="4"/>
        <v>171</v>
      </c>
      <c r="B384" s="60" t="s">
        <v>3423</v>
      </c>
      <c r="C384" s="61" t="s">
        <v>3424</v>
      </c>
      <c r="D384" s="61" t="s">
        <v>3352</v>
      </c>
      <c r="E384" s="62" t="s">
        <v>3129</v>
      </c>
      <c r="F384" s="54" t="s">
        <v>3425</v>
      </c>
      <c r="G384" s="55">
        <v>1</v>
      </c>
      <c r="H384" s="56">
        <v>42910.548611111109</v>
      </c>
      <c r="I384" s="63"/>
    </row>
    <row r="385" spans="1:9" ht="18.600000000000001" customHeight="1">
      <c r="A385" s="50">
        <f t="shared" si="4"/>
        <v>172</v>
      </c>
      <c r="B385" s="60" t="s">
        <v>3426</v>
      </c>
      <c r="C385" s="61" t="s">
        <v>3427</v>
      </c>
      <c r="D385" s="61" t="s">
        <v>3352</v>
      </c>
      <c r="E385" s="62" t="s">
        <v>3129</v>
      </c>
      <c r="F385" s="54" t="s">
        <v>3428</v>
      </c>
      <c r="G385" s="55">
        <v>1</v>
      </c>
      <c r="H385" s="56">
        <v>42910.548611111109</v>
      </c>
      <c r="I385" s="63"/>
    </row>
    <row r="386" spans="1:9" ht="18.600000000000001" customHeight="1">
      <c r="A386" s="50">
        <f t="shared" si="4"/>
        <v>173</v>
      </c>
      <c r="B386" s="60" t="s">
        <v>3429</v>
      </c>
      <c r="C386" s="61" t="s">
        <v>3430</v>
      </c>
      <c r="D386" s="61" t="s">
        <v>3352</v>
      </c>
      <c r="E386" s="62" t="s">
        <v>3129</v>
      </c>
      <c r="F386" s="54" t="s">
        <v>3431</v>
      </c>
      <c r="G386" s="55">
        <v>1</v>
      </c>
      <c r="H386" s="56">
        <v>42910.548611111109</v>
      </c>
      <c r="I386" s="63"/>
    </row>
    <row r="387" spans="1:9" ht="18.600000000000001" customHeight="1">
      <c r="A387" s="50">
        <f t="shared" si="4"/>
        <v>174</v>
      </c>
      <c r="B387" s="60" t="s">
        <v>3432</v>
      </c>
      <c r="C387" s="61" t="s">
        <v>3433</v>
      </c>
      <c r="D387" s="61" t="s">
        <v>3352</v>
      </c>
      <c r="E387" s="62" t="s">
        <v>3129</v>
      </c>
      <c r="F387" s="54" t="s">
        <v>3434</v>
      </c>
      <c r="G387" s="55">
        <v>1</v>
      </c>
      <c r="H387" s="56">
        <v>42910.548611111109</v>
      </c>
      <c r="I387" s="63"/>
    </row>
    <row r="388" spans="1:9" ht="18.600000000000001" customHeight="1">
      <c r="A388" s="50">
        <f t="shared" si="4"/>
        <v>175</v>
      </c>
      <c r="B388" s="60" t="s">
        <v>3435</v>
      </c>
      <c r="C388" s="61" t="s">
        <v>3436</v>
      </c>
      <c r="D388" s="61" t="s">
        <v>3352</v>
      </c>
      <c r="E388" s="62" t="s">
        <v>3129</v>
      </c>
      <c r="F388" s="54" t="s">
        <v>3437</v>
      </c>
      <c r="G388" s="55">
        <v>1</v>
      </c>
      <c r="H388" s="56">
        <v>42910.548611111109</v>
      </c>
      <c r="I388" s="63"/>
    </row>
    <row r="389" spans="1:9" ht="18.600000000000001" customHeight="1">
      <c r="A389" s="50">
        <f t="shared" si="4"/>
        <v>176</v>
      </c>
      <c r="B389" s="60" t="s">
        <v>3438</v>
      </c>
      <c r="C389" s="61" t="s">
        <v>3439</v>
      </c>
      <c r="D389" s="61" t="s">
        <v>3352</v>
      </c>
      <c r="E389" s="62" t="s">
        <v>3129</v>
      </c>
      <c r="F389" s="54" t="s">
        <v>3440</v>
      </c>
      <c r="G389" s="55">
        <v>1</v>
      </c>
      <c r="H389" s="56">
        <v>42910.548611111109</v>
      </c>
      <c r="I389" s="63"/>
    </row>
    <row r="390" spans="1:9" ht="18.600000000000001" customHeight="1">
      <c r="A390" s="50">
        <f t="shared" si="4"/>
        <v>177</v>
      </c>
      <c r="B390" s="60" t="s">
        <v>3441</v>
      </c>
      <c r="C390" s="61" t="s">
        <v>3442</v>
      </c>
      <c r="D390" s="61" t="s">
        <v>3352</v>
      </c>
      <c r="E390" s="62" t="s">
        <v>3129</v>
      </c>
      <c r="F390" s="54" t="s">
        <v>3443</v>
      </c>
      <c r="G390" s="55">
        <v>1</v>
      </c>
      <c r="H390" s="56">
        <v>42910.548611111109</v>
      </c>
      <c r="I390" s="63"/>
    </row>
    <row r="391" spans="1:9" ht="18.600000000000001" customHeight="1">
      <c r="A391" s="50">
        <f t="shared" si="4"/>
        <v>178</v>
      </c>
      <c r="B391" s="60" t="s">
        <v>3444</v>
      </c>
      <c r="C391" s="61" t="s">
        <v>3445</v>
      </c>
      <c r="D391" s="61" t="s">
        <v>3352</v>
      </c>
      <c r="E391" s="62" t="s">
        <v>3129</v>
      </c>
      <c r="F391" s="54" t="s">
        <v>3446</v>
      </c>
      <c r="G391" s="55">
        <v>1</v>
      </c>
      <c r="H391" s="56">
        <v>42910.548611111109</v>
      </c>
      <c r="I391" s="63"/>
    </row>
    <row r="392" spans="1:9" ht="18.600000000000001" customHeight="1">
      <c r="A392" s="50">
        <f t="shared" si="4"/>
        <v>179</v>
      </c>
      <c r="B392" s="60" t="s">
        <v>3447</v>
      </c>
      <c r="C392" s="61" t="s">
        <v>3448</v>
      </c>
      <c r="D392" s="61" t="s">
        <v>3352</v>
      </c>
      <c r="E392" s="62" t="s">
        <v>3129</v>
      </c>
      <c r="F392" s="54" t="s">
        <v>3449</v>
      </c>
      <c r="G392" s="55">
        <v>1</v>
      </c>
      <c r="H392" s="56">
        <v>42910.548611111109</v>
      </c>
      <c r="I392" s="63"/>
    </row>
    <row r="393" spans="1:9" ht="18.600000000000001" customHeight="1">
      <c r="A393" s="50">
        <f t="shared" si="4"/>
        <v>180</v>
      </c>
      <c r="B393" s="60" t="s">
        <v>3450</v>
      </c>
      <c r="C393" s="61" t="s">
        <v>3451</v>
      </c>
      <c r="D393" s="61" t="s">
        <v>3352</v>
      </c>
      <c r="E393" s="62" t="s">
        <v>3129</v>
      </c>
      <c r="F393" s="54" t="s">
        <v>3452</v>
      </c>
      <c r="G393" s="55">
        <v>1</v>
      </c>
      <c r="H393" s="56">
        <v>42910.548611111109</v>
      </c>
      <c r="I393" s="63"/>
    </row>
    <row r="394" spans="1:9" ht="18.600000000000001" customHeight="1">
      <c r="A394" s="50">
        <f t="shared" si="4"/>
        <v>181</v>
      </c>
      <c r="B394" s="60" t="s">
        <v>3453</v>
      </c>
      <c r="C394" s="61" t="s">
        <v>3454</v>
      </c>
      <c r="D394" s="61" t="s">
        <v>3352</v>
      </c>
      <c r="E394" s="62" t="s">
        <v>3129</v>
      </c>
      <c r="F394" s="54" t="s">
        <v>3455</v>
      </c>
      <c r="G394" s="55">
        <v>1</v>
      </c>
      <c r="H394" s="56">
        <v>42910.548611111109</v>
      </c>
      <c r="I394" s="63"/>
    </row>
    <row r="395" spans="1:9" ht="18.600000000000001" customHeight="1">
      <c r="A395" s="50">
        <f t="shared" si="4"/>
        <v>182</v>
      </c>
      <c r="B395" s="60" t="s">
        <v>3456</v>
      </c>
      <c r="C395" s="61" t="s">
        <v>3457</v>
      </c>
      <c r="D395" s="61" t="s">
        <v>3458</v>
      </c>
      <c r="E395" s="62" t="s">
        <v>3129</v>
      </c>
      <c r="F395" s="54" t="s">
        <v>3459</v>
      </c>
      <c r="G395" s="55">
        <v>1</v>
      </c>
      <c r="H395" s="56">
        <v>42910.548611111109</v>
      </c>
      <c r="I395" s="63"/>
    </row>
    <row r="396" spans="1:9" ht="18.600000000000001" customHeight="1">
      <c r="A396" s="50">
        <f t="shared" si="4"/>
        <v>183</v>
      </c>
      <c r="B396" s="60" t="s">
        <v>3460</v>
      </c>
      <c r="C396" s="61" t="s">
        <v>3461</v>
      </c>
      <c r="D396" s="61" t="s">
        <v>3458</v>
      </c>
      <c r="E396" s="62" t="s">
        <v>3129</v>
      </c>
      <c r="F396" s="54" t="s">
        <v>3462</v>
      </c>
      <c r="G396" s="55">
        <v>1</v>
      </c>
      <c r="H396" s="56">
        <v>42910.548611111109</v>
      </c>
      <c r="I396" s="63"/>
    </row>
    <row r="397" spans="1:9" ht="18.600000000000001" customHeight="1">
      <c r="A397" s="50">
        <f t="shared" si="4"/>
        <v>184</v>
      </c>
      <c r="B397" s="60" t="s">
        <v>3463</v>
      </c>
      <c r="C397" s="61" t="s">
        <v>3464</v>
      </c>
      <c r="D397" s="61" t="s">
        <v>3458</v>
      </c>
      <c r="E397" s="62" t="s">
        <v>3129</v>
      </c>
      <c r="F397" s="54" t="s">
        <v>3465</v>
      </c>
      <c r="G397" s="55">
        <v>1</v>
      </c>
      <c r="H397" s="56">
        <v>42910.548611111109</v>
      </c>
      <c r="I397" s="63"/>
    </row>
    <row r="398" spans="1:9" ht="18.600000000000001" customHeight="1">
      <c r="A398" s="50">
        <f t="shared" si="4"/>
        <v>185</v>
      </c>
      <c r="B398" s="60" t="s">
        <v>3466</v>
      </c>
      <c r="C398" s="61" t="s">
        <v>3467</v>
      </c>
      <c r="D398" s="61" t="s">
        <v>3458</v>
      </c>
      <c r="E398" s="62" t="s">
        <v>3129</v>
      </c>
      <c r="F398" s="54" t="s">
        <v>3468</v>
      </c>
      <c r="G398" s="55">
        <v>1</v>
      </c>
      <c r="H398" s="56">
        <v>42910.548611111109</v>
      </c>
      <c r="I398" s="63"/>
    </row>
    <row r="399" spans="1:9" ht="18.600000000000001" customHeight="1">
      <c r="A399" s="50">
        <f t="shared" si="4"/>
        <v>186</v>
      </c>
      <c r="B399" s="60" t="s">
        <v>3469</v>
      </c>
      <c r="C399" s="61" t="s">
        <v>3470</v>
      </c>
      <c r="D399" s="61" t="s">
        <v>3458</v>
      </c>
      <c r="E399" s="62" t="s">
        <v>3129</v>
      </c>
      <c r="F399" s="54" t="s">
        <v>3471</v>
      </c>
      <c r="G399" s="55">
        <v>1</v>
      </c>
      <c r="H399" s="56">
        <v>42910.548611111109</v>
      </c>
      <c r="I399" s="63"/>
    </row>
    <row r="400" spans="1:9" ht="18.600000000000001" customHeight="1">
      <c r="A400" s="50">
        <f t="shared" si="4"/>
        <v>187</v>
      </c>
      <c r="B400" s="60" t="s">
        <v>3472</v>
      </c>
      <c r="C400" s="61" t="s">
        <v>3473</v>
      </c>
      <c r="D400" s="61" t="s">
        <v>3458</v>
      </c>
      <c r="E400" s="62" t="s">
        <v>3129</v>
      </c>
      <c r="F400" s="54" t="s">
        <v>3474</v>
      </c>
      <c r="G400" s="55">
        <v>1</v>
      </c>
      <c r="H400" s="56">
        <v>42910.548611111109</v>
      </c>
      <c r="I400" s="63"/>
    </row>
    <row r="401" spans="1:9" ht="18.600000000000001" customHeight="1">
      <c r="A401" s="50">
        <f t="shared" si="4"/>
        <v>188</v>
      </c>
      <c r="B401" s="60" t="s">
        <v>3475</v>
      </c>
      <c r="C401" s="61" t="s">
        <v>3476</v>
      </c>
      <c r="D401" s="61" t="s">
        <v>3458</v>
      </c>
      <c r="E401" s="62" t="s">
        <v>3129</v>
      </c>
      <c r="F401" s="54" t="s">
        <v>3477</v>
      </c>
      <c r="G401" s="55">
        <v>1</v>
      </c>
      <c r="H401" s="56">
        <v>42910.548611111109</v>
      </c>
      <c r="I401" s="63"/>
    </row>
    <row r="402" spans="1:9" ht="18.600000000000001" customHeight="1">
      <c r="A402" s="50">
        <f t="shared" si="4"/>
        <v>189</v>
      </c>
      <c r="B402" s="60" t="s">
        <v>3478</v>
      </c>
      <c r="C402" s="61" t="s">
        <v>3479</v>
      </c>
      <c r="D402" s="61" t="s">
        <v>3458</v>
      </c>
      <c r="E402" s="62" t="s">
        <v>3129</v>
      </c>
      <c r="F402" s="54" t="s">
        <v>3480</v>
      </c>
      <c r="G402" s="55">
        <v>1</v>
      </c>
      <c r="H402" s="56">
        <v>42910.548611111109</v>
      </c>
      <c r="I402" s="63"/>
    </row>
    <row r="403" spans="1:9" ht="18.600000000000001" customHeight="1">
      <c r="A403" s="50">
        <f t="shared" si="4"/>
        <v>190</v>
      </c>
      <c r="B403" s="60" t="s">
        <v>3481</v>
      </c>
      <c r="C403" s="61" t="s">
        <v>3482</v>
      </c>
      <c r="D403" s="61" t="s">
        <v>3458</v>
      </c>
      <c r="E403" s="62" t="s">
        <v>3129</v>
      </c>
      <c r="F403" s="54" t="s">
        <v>3483</v>
      </c>
      <c r="G403" s="55">
        <v>1</v>
      </c>
      <c r="H403" s="56">
        <v>42910.548611111109</v>
      </c>
      <c r="I403" s="63"/>
    </row>
    <row r="404" spans="1:9" ht="18.600000000000001" customHeight="1">
      <c r="A404" s="50">
        <f t="shared" si="4"/>
        <v>191</v>
      </c>
      <c r="B404" s="60" t="s">
        <v>3484</v>
      </c>
      <c r="C404" s="61" t="s">
        <v>3485</v>
      </c>
      <c r="D404" s="61" t="s">
        <v>3458</v>
      </c>
      <c r="E404" s="62" t="s">
        <v>3129</v>
      </c>
      <c r="F404" s="54" t="s">
        <v>3486</v>
      </c>
      <c r="G404" s="55">
        <v>1</v>
      </c>
      <c r="H404" s="56">
        <v>42910.548611111109</v>
      </c>
      <c r="I404" s="63"/>
    </row>
    <row r="405" spans="1:9" ht="18.600000000000001" customHeight="1">
      <c r="A405" s="50">
        <f t="shared" si="4"/>
        <v>192</v>
      </c>
      <c r="B405" s="60" t="s">
        <v>3487</v>
      </c>
      <c r="C405" s="61" t="s">
        <v>3488</v>
      </c>
      <c r="D405" s="61" t="s">
        <v>3458</v>
      </c>
      <c r="E405" s="62" t="s">
        <v>3129</v>
      </c>
      <c r="F405" s="54" t="s">
        <v>3489</v>
      </c>
      <c r="G405" s="55">
        <v>1</v>
      </c>
      <c r="H405" s="56">
        <v>42910.548611111109</v>
      </c>
      <c r="I405" s="63"/>
    </row>
    <row r="406" spans="1:9" ht="18.600000000000001" customHeight="1">
      <c r="A406" s="50">
        <f t="shared" si="4"/>
        <v>193</v>
      </c>
      <c r="B406" s="60" t="s">
        <v>3490</v>
      </c>
      <c r="C406" s="61" t="s">
        <v>3491</v>
      </c>
      <c r="D406" s="61" t="s">
        <v>3458</v>
      </c>
      <c r="E406" s="62" t="s">
        <v>3129</v>
      </c>
      <c r="F406" s="54" t="s">
        <v>3492</v>
      </c>
      <c r="G406" s="55">
        <v>1</v>
      </c>
      <c r="H406" s="56">
        <v>42910.548611111109</v>
      </c>
      <c r="I406" s="63"/>
    </row>
    <row r="407" spans="1:9" ht="18.600000000000001" customHeight="1">
      <c r="A407" s="50">
        <f t="shared" si="4"/>
        <v>194</v>
      </c>
      <c r="B407" s="60" t="s">
        <v>3493</v>
      </c>
      <c r="C407" s="61" t="s">
        <v>3494</v>
      </c>
      <c r="D407" s="61" t="s">
        <v>3458</v>
      </c>
      <c r="E407" s="62" t="s">
        <v>3129</v>
      </c>
      <c r="F407" s="54" t="s">
        <v>3495</v>
      </c>
      <c r="G407" s="55">
        <v>1</v>
      </c>
      <c r="H407" s="56">
        <v>42910.548611111109</v>
      </c>
      <c r="I407" s="63"/>
    </row>
    <row r="408" spans="1:9" ht="18.600000000000001" customHeight="1">
      <c r="A408" s="50">
        <f t="shared" si="4"/>
        <v>195</v>
      </c>
      <c r="B408" s="60" t="s">
        <v>3496</v>
      </c>
      <c r="C408" s="61" t="s">
        <v>3497</v>
      </c>
      <c r="D408" s="61" t="s">
        <v>3458</v>
      </c>
      <c r="E408" s="62" t="s">
        <v>3129</v>
      </c>
      <c r="F408" s="54" t="s">
        <v>3498</v>
      </c>
      <c r="G408" s="55">
        <v>1</v>
      </c>
      <c r="H408" s="56">
        <v>42910.548611111109</v>
      </c>
      <c r="I408" s="63"/>
    </row>
    <row r="409" spans="1:9" ht="18.600000000000001" customHeight="1">
      <c r="A409" s="50">
        <f t="shared" si="4"/>
        <v>196</v>
      </c>
      <c r="B409" s="60" t="s">
        <v>3499</v>
      </c>
      <c r="C409" s="61" t="s">
        <v>3500</v>
      </c>
      <c r="D409" s="61" t="s">
        <v>3458</v>
      </c>
      <c r="E409" s="62" t="s">
        <v>3129</v>
      </c>
      <c r="F409" s="54" t="s">
        <v>3501</v>
      </c>
      <c r="G409" s="55">
        <v>1</v>
      </c>
      <c r="H409" s="56">
        <v>42910.548611111109</v>
      </c>
      <c r="I409" s="63"/>
    </row>
    <row r="410" spans="1:9" ht="18.600000000000001" customHeight="1">
      <c r="A410" s="50">
        <f t="shared" si="4"/>
        <v>197</v>
      </c>
      <c r="B410" s="60" t="s">
        <v>3502</v>
      </c>
      <c r="C410" s="61" t="s">
        <v>3503</v>
      </c>
      <c r="D410" s="61" t="s">
        <v>3458</v>
      </c>
      <c r="E410" s="62" t="s">
        <v>3129</v>
      </c>
      <c r="F410" s="54" t="s">
        <v>3504</v>
      </c>
      <c r="G410" s="55">
        <v>1</v>
      </c>
      <c r="H410" s="56">
        <v>42910.548611111109</v>
      </c>
      <c r="I410" s="63"/>
    </row>
    <row r="411" spans="1:9" ht="18.600000000000001" customHeight="1">
      <c r="A411" s="50">
        <f t="shared" si="4"/>
        <v>198</v>
      </c>
      <c r="B411" s="60" t="s">
        <v>3505</v>
      </c>
      <c r="C411" s="61" t="s">
        <v>3506</v>
      </c>
      <c r="D411" s="61" t="s">
        <v>3458</v>
      </c>
      <c r="E411" s="62" t="s">
        <v>3129</v>
      </c>
      <c r="F411" s="54" t="s">
        <v>3507</v>
      </c>
      <c r="G411" s="55">
        <v>1</v>
      </c>
      <c r="H411" s="56">
        <v>42910.548611111109</v>
      </c>
      <c r="I411" s="63"/>
    </row>
    <row r="412" spans="1:9" ht="18.600000000000001" customHeight="1">
      <c r="A412" s="50">
        <f t="shared" si="4"/>
        <v>199</v>
      </c>
      <c r="B412" s="60" t="s">
        <v>3508</v>
      </c>
      <c r="C412" s="61" t="s">
        <v>3509</v>
      </c>
      <c r="D412" s="61" t="s">
        <v>3458</v>
      </c>
      <c r="E412" s="62" t="s">
        <v>3129</v>
      </c>
      <c r="F412" s="54" t="s">
        <v>3510</v>
      </c>
      <c r="G412" s="55">
        <v>1</v>
      </c>
      <c r="H412" s="56">
        <v>42910.548611111109</v>
      </c>
      <c r="I412" s="63"/>
    </row>
    <row r="413" spans="1:9" ht="18.600000000000001" customHeight="1">
      <c r="A413" s="50">
        <f t="shared" si="4"/>
        <v>200</v>
      </c>
      <c r="B413" s="60" t="s">
        <v>3511</v>
      </c>
      <c r="C413" s="61" t="s">
        <v>3512</v>
      </c>
      <c r="D413" s="61" t="s">
        <v>3458</v>
      </c>
      <c r="E413" s="62" t="s">
        <v>3129</v>
      </c>
      <c r="F413" s="54" t="s">
        <v>3513</v>
      </c>
      <c r="G413" s="55">
        <v>1</v>
      </c>
      <c r="H413" s="56">
        <v>42910.548611111109</v>
      </c>
      <c r="I413" s="63"/>
    </row>
    <row r="414" spans="1:9" ht="18.600000000000001" customHeight="1">
      <c r="A414" s="50">
        <f t="shared" si="4"/>
        <v>201</v>
      </c>
      <c r="B414" s="60" t="s">
        <v>3514</v>
      </c>
      <c r="C414" s="61" t="s">
        <v>3515</v>
      </c>
      <c r="D414" s="61" t="s">
        <v>3458</v>
      </c>
      <c r="E414" s="62" t="s">
        <v>3129</v>
      </c>
      <c r="F414" s="54" t="s">
        <v>3516</v>
      </c>
      <c r="G414" s="55">
        <v>1</v>
      </c>
      <c r="H414" s="56">
        <v>42910.548611111109</v>
      </c>
      <c r="I414" s="63"/>
    </row>
    <row r="415" spans="1:9" ht="18.600000000000001" customHeight="1">
      <c r="A415" s="50">
        <f t="shared" si="4"/>
        <v>202</v>
      </c>
      <c r="B415" s="60" t="s">
        <v>3517</v>
      </c>
      <c r="C415" s="61" t="s">
        <v>3518</v>
      </c>
      <c r="D415" s="61" t="s">
        <v>3458</v>
      </c>
      <c r="E415" s="62" t="s">
        <v>3129</v>
      </c>
      <c r="F415" s="54" t="s">
        <v>3519</v>
      </c>
      <c r="G415" s="55">
        <v>1</v>
      </c>
      <c r="H415" s="56">
        <v>42910.548611111109</v>
      </c>
      <c r="I415" s="63"/>
    </row>
    <row r="416" spans="1:9" ht="18.600000000000001" customHeight="1">
      <c r="A416" s="50">
        <f t="shared" si="4"/>
        <v>203</v>
      </c>
      <c r="B416" s="60" t="s">
        <v>3520</v>
      </c>
      <c r="C416" s="61" t="s">
        <v>3521</v>
      </c>
      <c r="D416" s="61" t="s">
        <v>3458</v>
      </c>
      <c r="E416" s="62" t="s">
        <v>3129</v>
      </c>
      <c r="F416" s="54" t="s">
        <v>3522</v>
      </c>
      <c r="G416" s="55">
        <v>1</v>
      </c>
      <c r="H416" s="56">
        <v>42910.548611111109</v>
      </c>
      <c r="I416" s="63"/>
    </row>
    <row r="417" spans="1:9" ht="18.600000000000001" customHeight="1">
      <c r="A417" s="50">
        <f t="shared" si="4"/>
        <v>204</v>
      </c>
      <c r="B417" s="60" t="s">
        <v>3523</v>
      </c>
      <c r="C417" s="61" t="s">
        <v>3524</v>
      </c>
      <c r="D417" s="61" t="s">
        <v>3458</v>
      </c>
      <c r="E417" s="62" t="s">
        <v>3129</v>
      </c>
      <c r="F417" s="54" t="s">
        <v>3525</v>
      </c>
      <c r="G417" s="55">
        <v>1</v>
      </c>
      <c r="H417" s="56">
        <v>42910.548611111109</v>
      </c>
      <c r="I417" s="63"/>
    </row>
    <row r="418" spans="1:9" ht="18.600000000000001" customHeight="1">
      <c r="A418" s="50">
        <f t="shared" si="4"/>
        <v>205</v>
      </c>
      <c r="B418" s="60" t="s">
        <v>3526</v>
      </c>
      <c r="C418" s="61" t="s">
        <v>3527</v>
      </c>
      <c r="D418" s="61" t="s">
        <v>3458</v>
      </c>
      <c r="E418" s="62" t="s">
        <v>3129</v>
      </c>
      <c r="F418" s="54" t="s">
        <v>3528</v>
      </c>
      <c r="G418" s="55">
        <v>1</v>
      </c>
      <c r="H418" s="56">
        <v>42910.548611111109</v>
      </c>
      <c r="I418" s="63"/>
    </row>
    <row r="419" spans="1:9" ht="18.600000000000001" customHeight="1">
      <c r="A419" s="50">
        <f t="shared" si="4"/>
        <v>206</v>
      </c>
      <c r="B419" s="60" t="s">
        <v>3529</v>
      </c>
      <c r="C419" s="61" t="s">
        <v>3530</v>
      </c>
      <c r="D419" s="61" t="s">
        <v>3458</v>
      </c>
      <c r="E419" s="62" t="s">
        <v>3129</v>
      </c>
      <c r="F419" s="54" t="s">
        <v>3531</v>
      </c>
      <c r="G419" s="55">
        <v>1</v>
      </c>
      <c r="H419" s="56">
        <v>42910.548611111109</v>
      </c>
      <c r="I419" s="63"/>
    </row>
    <row r="420" spans="1:9" ht="18.600000000000001" customHeight="1">
      <c r="A420" s="50">
        <f t="shared" si="4"/>
        <v>207</v>
      </c>
      <c r="B420" s="60" t="s">
        <v>3532</v>
      </c>
      <c r="C420" s="61" t="s">
        <v>3533</v>
      </c>
      <c r="D420" s="61" t="s">
        <v>3458</v>
      </c>
      <c r="E420" s="62" t="s">
        <v>3129</v>
      </c>
      <c r="F420" s="54" t="s">
        <v>3534</v>
      </c>
      <c r="G420" s="55">
        <v>1</v>
      </c>
      <c r="H420" s="56">
        <v>42910.548611111109</v>
      </c>
      <c r="I420" s="63"/>
    </row>
    <row r="421" spans="1:9" ht="18.600000000000001" customHeight="1">
      <c r="A421" s="50">
        <f t="shared" si="4"/>
        <v>208</v>
      </c>
      <c r="B421" s="60" t="s">
        <v>3535</v>
      </c>
      <c r="C421" s="61" t="s">
        <v>3536</v>
      </c>
      <c r="D421" s="61" t="s">
        <v>3458</v>
      </c>
      <c r="E421" s="62" t="s">
        <v>3129</v>
      </c>
      <c r="F421" s="54" t="s">
        <v>3537</v>
      </c>
      <c r="G421" s="55">
        <v>1</v>
      </c>
      <c r="H421" s="56">
        <v>42910.548611111109</v>
      </c>
      <c r="I421" s="63"/>
    </row>
    <row r="422" spans="1:9" ht="18.600000000000001" customHeight="1">
      <c r="A422" s="50">
        <f t="shared" si="4"/>
        <v>209</v>
      </c>
      <c r="B422" s="60" t="s">
        <v>3538</v>
      </c>
      <c r="C422" s="61" t="s">
        <v>3539</v>
      </c>
      <c r="D422" s="61" t="s">
        <v>3458</v>
      </c>
      <c r="E422" s="62" t="s">
        <v>3129</v>
      </c>
      <c r="F422" s="54" t="s">
        <v>3540</v>
      </c>
      <c r="G422" s="55">
        <v>1</v>
      </c>
      <c r="H422" s="56">
        <v>42910.548611111109</v>
      </c>
      <c r="I422" s="63"/>
    </row>
    <row r="423" spans="1:9" ht="18.600000000000001" customHeight="1">
      <c r="A423" s="50">
        <f t="shared" si="4"/>
        <v>210</v>
      </c>
      <c r="B423" s="60" t="s">
        <v>3541</v>
      </c>
      <c r="C423" s="61" t="s">
        <v>3542</v>
      </c>
      <c r="D423" s="61" t="s">
        <v>3458</v>
      </c>
      <c r="E423" s="62" t="s">
        <v>3129</v>
      </c>
      <c r="F423" s="54" t="s">
        <v>3543</v>
      </c>
      <c r="G423" s="55">
        <v>1</v>
      </c>
      <c r="H423" s="56">
        <v>42910.548611111109</v>
      </c>
      <c r="I423" s="63"/>
    </row>
    <row r="424" spans="1:9" ht="18.600000000000001" customHeight="1">
      <c r="A424" s="50">
        <f t="shared" si="4"/>
        <v>211</v>
      </c>
      <c r="B424" s="60" t="s">
        <v>3544</v>
      </c>
      <c r="C424" s="61" t="s">
        <v>3545</v>
      </c>
      <c r="D424" s="61" t="s">
        <v>3458</v>
      </c>
      <c r="E424" s="62" t="s">
        <v>3129</v>
      </c>
      <c r="F424" s="54" t="s">
        <v>3546</v>
      </c>
      <c r="G424" s="55">
        <v>1</v>
      </c>
      <c r="H424" s="56">
        <v>42910.548611111109</v>
      </c>
      <c r="I424" s="63"/>
    </row>
    <row r="425" spans="1:9" ht="18.600000000000001" customHeight="1">
      <c r="A425" s="50">
        <f t="shared" si="4"/>
        <v>212</v>
      </c>
      <c r="B425" s="60" t="s">
        <v>3547</v>
      </c>
      <c r="C425" s="61" t="s">
        <v>3548</v>
      </c>
      <c r="D425" s="61" t="s">
        <v>3458</v>
      </c>
      <c r="E425" s="62" t="s">
        <v>3129</v>
      </c>
      <c r="F425" s="54" t="s">
        <v>3549</v>
      </c>
      <c r="G425" s="55">
        <v>1</v>
      </c>
      <c r="H425" s="56">
        <v>42910.548611111109</v>
      </c>
      <c r="I425" s="63"/>
    </row>
    <row r="426" spans="1:9" ht="18.600000000000001" customHeight="1">
      <c r="A426" s="50">
        <f t="shared" si="4"/>
        <v>213</v>
      </c>
      <c r="B426" s="60" t="s">
        <v>3550</v>
      </c>
      <c r="C426" s="61" t="s">
        <v>3551</v>
      </c>
      <c r="D426" s="61" t="s">
        <v>3458</v>
      </c>
      <c r="E426" s="62" t="s">
        <v>3129</v>
      </c>
      <c r="F426" s="54" t="s">
        <v>3552</v>
      </c>
      <c r="G426" s="55">
        <v>1</v>
      </c>
      <c r="H426" s="56">
        <v>42910.548611111109</v>
      </c>
      <c r="I426" s="63"/>
    </row>
    <row r="427" spans="1:9" ht="18.600000000000001" customHeight="1">
      <c r="A427" s="50">
        <f t="shared" si="4"/>
        <v>214</v>
      </c>
      <c r="B427" s="60" t="s">
        <v>3553</v>
      </c>
      <c r="C427" s="61" t="s">
        <v>3554</v>
      </c>
      <c r="D427" s="61" t="s">
        <v>3458</v>
      </c>
      <c r="E427" s="62" t="s">
        <v>3129</v>
      </c>
      <c r="F427" s="54" t="s">
        <v>3555</v>
      </c>
      <c r="G427" s="55">
        <v>1</v>
      </c>
      <c r="H427" s="56">
        <v>42910.548611111109</v>
      </c>
      <c r="I427" s="63"/>
    </row>
    <row r="428" spans="1:9" ht="18.600000000000001" customHeight="1">
      <c r="A428" s="50">
        <f t="shared" si="4"/>
        <v>215</v>
      </c>
      <c r="B428" s="60" t="s">
        <v>3556</v>
      </c>
      <c r="C428" s="61" t="s">
        <v>3557</v>
      </c>
      <c r="D428" s="61" t="s">
        <v>3458</v>
      </c>
      <c r="E428" s="62" t="s">
        <v>3129</v>
      </c>
      <c r="F428" s="54" t="s">
        <v>3558</v>
      </c>
      <c r="G428" s="55">
        <v>1</v>
      </c>
      <c r="H428" s="56">
        <v>42910.548611111109</v>
      </c>
      <c r="I428" s="63"/>
    </row>
    <row r="429" spans="1:9" ht="18.600000000000001" customHeight="1">
      <c r="A429" s="50">
        <f t="shared" si="4"/>
        <v>216</v>
      </c>
      <c r="B429" s="60" t="s">
        <v>3559</v>
      </c>
      <c r="C429" s="61" t="s">
        <v>3560</v>
      </c>
      <c r="D429" s="61" t="s">
        <v>852</v>
      </c>
      <c r="E429" s="62" t="s">
        <v>3129</v>
      </c>
      <c r="F429" s="54" t="s">
        <v>3561</v>
      </c>
      <c r="G429" s="55">
        <v>1</v>
      </c>
      <c r="H429" s="56">
        <v>42910.548611111109</v>
      </c>
      <c r="I429" s="63"/>
    </row>
    <row r="430" spans="1:9" ht="18.600000000000001" customHeight="1">
      <c r="A430" s="50"/>
      <c r="B430" s="60"/>
      <c r="C430" s="61"/>
      <c r="D430" s="61"/>
      <c r="E430" s="62"/>
      <c r="F430" s="54"/>
      <c r="G430" s="55"/>
      <c r="H430" s="56"/>
      <c r="I430" s="63"/>
    </row>
    <row r="431" spans="1:9" ht="18.600000000000001" customHeight="1">
      <c r="A431" s="50"/>
      <c r="B431" s="60"/>
      <c r="C431" s="61"/>
      <c r="D431" s="61"/>
      <c r="E431" s="62"/>
      <c r="F431" s="54"/>
      <c r="G431" s="55"/>
      <c r="H431" s="56"/>
      <c r="I431" s="63"/>
    </row>
    <row r="432" spans="1:9" ht="18.600000000000001" customHeight="1">
      <c r="A432" s="50"/>
      <c r="B432" s="60"/>
      <c r="C432" s="61"/>
      <c r="D432" s="61"/>
      <c r="E432" s="62"/>
      <c r="F432" s="54"/>
      <c r="G432" s="55"/>
      <c r="H432" s="56"/>
      <c r="I432" s="63"/>
    </row>
  </sheetData>
  <mergeCells count="2">
    <mergeCell ref="A1:I1"/>
    <mergeCell ref="A210:I210"/>
  </mergeCells>
  <phoneticPr fontId="2" type="noConversion"/>
  <printOptions horizontalCentered="1"/>
  <pageMargins left="0" right="0" top="0.19685039370078741" bottom="0.47244094488188981" header="0.47244094488188981" footer="0.15748031496062992"/>
  <pageSetup paperSize="9" scale="96" orientation="portrait" r:id="rId1"/>
  <headerFooter alignWithMargins="0">
    <oddFooter>第 &amp;P 页，共 &amp;N 页</oddFooter>
  </headerFooter>
  <rowBreaks count="6" manualBreakCount="6">
    <brk id="2" max="16383" man="1"/>
    <brk id="40" max="16383" man="1"/>
    <brk id="78" max="16383" man="1"/>
    <brk id="116" max="16383" man="1"/>
    <brk id="154" max="16383" man="1"/>
    <brk id="19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443"/>
  <sheetViews>
    <sheetView workbookViewId="0">
      <selection activeCell="J4" sqref="J4"/>
    </sheetView>
  </sheetViews>
  <sheetFormatPr defaultRowHeight="12.75"/>
  <cols>
    <col min="3" max="3" width="16.140625" bestFit="1" customWidth="1"/>
    <col min="4" max="4" width="11.7109375" bestFit="1" customWidth="1"/>
    <col min="6" max="6" width="12.28515625" bestFit="1" customWidth="1"/>
    <col min="8" max="8" width="17.5703125" bestFit="1" customWidth="1"/>
  </cols>
  <sheetData>
    <row r="1" spans="1:9" ht="22.5">
      <c r="A1" s="85" t="s">
        <v>3562</v>
      </c>
      <c r="B1" s="85"/>
      <c r="C1" s="85"/>
      <c r="D1" s="85"/>
      <c r="E1" s="85"/>
      <c r="F1" s="85"/>
      <c r="G1" s="85"/>
      <c r="H1" s="85"/>
      <c r="I1" s="85"/>
    </row>
    <row r="2" spans="1:9" ht="13.5" thickBot="1">
      <c r="A2" s="55" t="s">
        <v>39</v>
      </c>
      <c r="B2" s="58" t="s">
        <v>40</v>
      </c>
      <c r="C2" s="58" t="s">
        <v>43</v>
      </c>
      <c r="D2" s="58" t="s">
        <v>42</v>
      </c>
      <c r="E2" s="64" t="s">
        <v>2898</v>
      </c>
      <c r="F2" s="58" t="s">
        <v>44</v>
      </c>
      <c r="G2" s="55" t="s">
        <v>45</v>
      </c>
      <c r="H2" s="55" t="s">
        <v>2899</v>
      </c>
      <c r="I2" s="59" t="s">
        <v>2900</v>
      </c>
    </row>
    <row r="3" spans="1:9" ht="13.5">
      <c r="A3" s="50">
        <v>1</v>
      </c>
      <c r="B3" s="51" t="s">
        <v>3563</v>
      </c>
      <c r="C3" s="52" t="s">
        <v>3564</v>
      </c>
      <c r="D3" s="52" t="s">
        <v>3565</v>
      </c>
      <c r="E3" s="52" t="s">
        <v>3566</v>
      </c>
      <c r="F3" s="65" t="s">
        <v>3567</v>
      </c>
      <c r="G3" s="66" t="s">
        <v>3568</v>
      </c>
      <c r="H3" s="67">
        <v>42910.628472222219</v>
      </c>
      <c r="I3" s="57"/>
    </row>
    <row r="4" spans="1:9" ht="13.5">
      <c r="A4" s="50">
        <f t="shared" ref="A4:A67" si="0">A3+1</f>
        <v>2</v>
      </c>
      <c r="B4" s="60" t="s">
        <v>625</v>
      </c>
      <c r="C4" s="61" t="s">
        <v>3569</v>
      </c>
      <c r="D4" s="61" t="s">
        <v>668</v>
      </c>
      <c r="E4" s="61" t="s">
        <v>3566</v>
      </c>
      <c r="F4" s="68" t="s">
        <v>3570</v>
      </c>
      <c r="G4" s="66" t="s">
        <v>3568</v>
      </c>
      <c r="H4" s="67">
        <v>42910.628472222219</v>
      </c>
      <c r="I4" s="63"/>
    </row>
    <row r="5" spans="1:9" ht="14.25">
      <c r="A5" s="50">
        <f t="shared" si="0"/>
        <v>3</v>
      </c>
      <c r="B5" s="60" t="s">
        <v>3571</v>
      </c>
      <c r="C5" s="61" t="s">
        <v>3572</v>
      </c>
      <c r="D5" s="61" t="s">
        <v>3573</v>
      </c>
      <c r="E5" s="61" t="s">
        <v>3566</v>
      </c>
      <c r="F5" s="68" t="s">
        <v>3574</v>
      </c>
      <c r="G5" s="66" t="s">
        <v>3568</v>
      </c>
      <c r="H5" s="67">
        <v>42910.628472222219</v>
      </c>
      <c r="I5" s="63"/>
    </row>
    <row r="6" spans="1:9" ht="14.25">
      <c r="A6" s="50">
        <f t="shared" si="0"/>
        <v>4</v>
      </c>
      <c r="B6" s="60" t="s">
        <v>3575</v>
      </c>
      <c r="C6" s="61" t="s">
        <v>3576</v>
      </c>
      <c r="D6" s="61" t="s">
        <v>3200</v>
      </c>
      <c r="E6" s="61" t="s">
        <v>3566</v>
      </c>
      <c r="F6" s="68" t="s">
        <v>3577</v>
      </c>
      <c r="G6" s="66" t="s">
        <v>3568</v>
      </c>
      <c r="H6" s="67">
        <v>42910.628472222219</v>
      </c>
      <c r="I6" s="63"/>
    </row>
    <row r="7" spans="1:9" ht="14.25">
      <c r="A7" s="50">
        <f t="shared" si="0"/>
        <v>5</v>
      </c>
      <c r="B7" s="60" t="s">
        <v>3578</v>
      </c>
      <c r="C7" s="61" t="s">
        <v>3579</v>
      </c>
      <c r="D7" s="61" t="s">
        <v>2512</v>
      </c>
      <c r="E7" s="61" t="s">
        <v>3566</v>
      </c>
      <c r="F7" s="68" t="s">
        <v>3580</v>
      </c>
      <c r="G7" s="66" t="s">
        <v>3568</v>
      </c>
      <c r="H7" s="67">
        <v>42910.628472222219</v>
      </c>
      <c r="I7" s="63"/>
    </row>
    <row r="8" spans="1:9" ht="14.25">
      <c r="A8" s="50">
        <f t="shared" si="0"/>
        <v>6</v>
      </c>
      <c r="B8" s="60" t="s">
        <v>3581</v>
      </c>
      <c r="C8" s="61" t="s">
        <v>3582</v>
      </c>
      <c r="D8" s="61" t="s">
        <v>2512</v>
      </c>
      <c r="E8" s="61" t="s">
        <v>3566</v>
      </c>
      <c r="F8" s="68" t="s">
        <v>3583</v>
      </c>
      <c r="G8" s="66" t="s">
        <v>3568</v>
      </c>
      <c r="H8" s="67">
        <v>42910.628472222219</v>
      </c>
      <c r="I8" s="63"/>
    </row>
    <row r="9" spans="1:9" ht="14.25">
      <c r="A9" s="50">
        <f t="shared" si="0"/>
        <v>7</v>
      </c>
      <c r="B9" s="60" t="s">
        <v>3584</v>
      </c>
      <c r="C9" s="61" t="s">
        <v>3585</v>
      </c>
      <c r="D9" s="61" t="s">
        <v>1465</v>
      </c>
      <c r="E9" s="61" t="s">
        <v>3566</v>
      </c>
      <c r="F9" s="68" t="s">
        <v>3586</v>
      </c>
      <c r="G9" s="66" t="s">
        <v>3568</v>
      </c>
      <c r="H9" s="67">
        <v>42910.628472222219</v>
      </c>
      <c r="I9" s="63"/>
    </row>
    <row r="10" spans="1:9" ht="14.25">
      <c r="A10" s="50">
        <f t="shared" si="0"/>
        <v>8</v>
      </c>
      <c r="B10" s="60" t="s">
        <v>3587</v>
      </c>
      <c r="C10" s="61" t="s">
        <v>3588</v>
      </c>
      <c r="D10" s="61" t="s">
        <v>3589</v>
      </c>
      <c r="E10" s="61" t="s">
        <v>3566</v>
      </c>
      <c r="F10" s="68" t="s">
        <v>3590</v>
      </c>
      <c r="G10" s="66" t="s">
        <v>3568</v>
      </c>
      <c r="H10" s="67">
        <v>42910.628472222219</v>
      </c>
      <c r="I10" s="63"/>
    </row>
    <row r="11" spans="1:9" ht="14.25">
      <c r="A11" s="50">
        <f t="shared" si="0"/>
        <v>9</v>
      </c>
      <c r="B11" s="60" t="s">
        <v>3591</v>
      </c>
      <c r="C11" s="61" t="s">
        <v>3592</v>
      </c>
      <c r="D11" s="61" t="s">
        <v>3589</v>
      </c>
      <c r="E11" s="61" t="s">
        <v>3566</v>
      </c>
      <c r="F11" s="68" t="s">
        <v>3593</v>
      </c>
      <c r="G11" s="66" t="s">
        <v>3568</v>
      </c>
      <c r="H11" s="67">
        <v>42910.628472222219</v>
      </c>
      <c r="I11" s="63"/>
    </row>
    <row r="12" spans="1:9" ht="14.25">
      <c r="A12" s="50">
        <f t="shared" si="0"/>
        <v>10</v>
      </c>
      <c r="B12" s="60" t="s">
        <v>3594</v>
      </c>
      <c r="C12" s="61" t="s">
        <v>3595</v>
      </c>
      <c r="D12" s="61" t="s">
        <v>3589</v>
      </c>
      <c r="E12" s="61" t="s">
        <v>3566</v>
      </c>
      <c r="F12" s="68" t="s">
        <v>3596</v>
      </c>
      <c r="G12" s="66" t="s">
        <v>3568</v>
      </c>
      <c r="H12" s="67">
        <v>42910.628472222219</v>
      </c>
      <c r="I12" s="63"/>
    </row>
    <row r="13" spans="1:9" ht="14.25">
      <c r="A13" s="50">
        <f t="shared" si="0"/>
        <v>11</v>
      </c>
      <c r="B13" s="60" t="s">
        <v>3597</v>
      </c>
      <c r="C13" s="61" t="s">
        <v>3598</v>
      </c>
      <c r="D13" s="61" t="s">
        <v>3589</v>
      </c>
      <c r="E13" s="61" t="s">
        <v>3566</v>
      </c>
      <c r="F13" s="68" t="s">
        <v>3599</v>
      </c>
      <c r="G13" s="66" t="s">
        <v>3568</v>
      </c>
      <c r="H13" s="67">
        <v>42910.628472222219</v>
      </c>
      <c r="I13" s="63"/>
    </row>
    <row r="14" spans="1:9" ht="14.25">
      <c r="A14" s="50">
        <f t="shared" si="0"/>
        <v>12</v>
      </c>
      <c r="B14" s="60" t="s">
        <v>3600</v>
      </c>
      <c r="C14" s="61" t="s">
        <v>3601</v>
      </c>
      <c r="D14" s="61" t="s">
        <v>3589</v>
      </c>
      <c r="E14" s="61" t="s">
        <v>3566</v>
      </c>
      <c r="F14" s="68" t="s">
        <v>3602</v>
      </c>
      <c r="G14" s="66" t="s">
        <v>3568</v>
      </c>
      <c r="H14" s="67">
        <v>42910.628472222219</v>
      </c>
      <c r="I14" s="63"/>
    </row>
    <row r="15" spans="1:9" ht="14.25">
      <c r="A15" s="50">
        <f t="shared" si="0"/>
        <v>13</v>
      </c>
      <c r="B15" s="60" t="s">
        <v>3603</v>
      </c>
      <c r="C15" s="61" t="s">
        <v>3604</v>
      </c>
      <c r="D15" s="61" t="s">
        <v>3589</v>
      </c>
      <c r="E15" s="61" t="s">
        <v>3566</v>
      </c>
      <c r="F15" s="68" t="s">
        <v>3605</v>
      </c>
      <c r="G15" s="66" t="s">
        <v>3568</v>
      </c>
      <c r="H15" s="67">
        <v>42910.628472222219</v>
      </c>
      <c r="I15" s="63"/>
    </row>
    <row r="16" spans="1:9" ht="14.25">
      <c r="A16" s="50">
        <f t="shared" si="0"/>
        <v>14</v>
      </c>
      <c r="B16" s="60" t="s">
        <v>3606</v>
      </c>
      <c r="C16" s="61" t="s">
        <v>3607</v>
      </c>
      <c r="D16" s="61" t="s">
        <v>3589</v>
      </c>
      <c r="E16" s="61" t="s">
        <v>3566</v>
      </c>
      <c r="F16" s="68" t="s">
        <v>3608</v>
      </c>
      <c r="G16" s="66" t="s">
        <v>3568</v>
      </c>
      <c r="H16" s="67">
        <v>42910.628472222219</v>
      </c>
      <c r="I16" s="63"/>
    </row>
    <row r="17" spans="1:9" ht="14.25">
      <c r="A17" s="50">
        <f t="shared" si="0"/>
        <v>15</v>
      </c>
      <c r="B17" s="60" t="s">
        <v>3609</v>
      </c>
      <c r="C17" s="61" t="s">
        <v>3610</v>
      </c>
      <c r="D17" s="61" t="s">
        <v>3589</v>
      </c>
      <c r="E17" s="61" t="s">
        <v>3566</v>
      </c>
      <c r="F17" s="68" t="s">
        <v>3611</v>
      </c>
      <c r="G17" s="66" t="s">
        <v>3568</v>
      </c>
      <c r="H17" s="67">
        <v>42910.628472222219</v>
      </c>
      <c r="I17" s="63"/>
    </row>
    <row r="18" spans="1:9" ht="14.25">
      <c r="A18" s="50">
        <f t="shared" si="0"/>
        <v>16</v>
      </c>
      <c r="B18" s="60" t="s">
        <v>3612</v>
      </c>
      <c r="C18" s="61" t="s">
        <v>3613</v>
      </c>
      <c r="D18" s="61" t="s">
        <v>3589</v>
      </c>
      <c r="E18" s="61" t="s">
        <v>3566</v>
      </c>
      <c r="F18" s="68" t="s">
        <v>3614</v>
      </c>
      <c r="G18" s="66" t="s">
        <v>3568</v>
      </c>
      <c r="H18" s="67">
        <v>42910.628472222219</v>
      </c>
      <c r="I18" s="63"/>
    </row>
    <row r="19" spans="1:9" ht="14.25">
      <c r="A19" s="50">
        <f t="shared" si="0"/>
        <v>17</v>
      </c>
      <c r="B19" s="60" t="s">
        <v>3615</v>
      </c>
      <c r="C19" s="61" t="s">
        <v>3616</v>
      </c>
      <c r="D19" s="61" t="s">
        <v>3589</v>
      </c>
      <c r="E19" s="61" t="s">
        <v>3566</v>
      </c>
      <c r="F19" s="68" t="s">
        <v>3617</v>
      </c>
      <c r="G19" s="66" t="s">
        <v>3568</v>
      </c>
      <c r="H19" s="67">
        <v>42910.628472222219</v>
      </c>
      <c r="I19" s="63"/>
    </row>
    <row r="20" spans="1:9" ht="14.25">
      <c r="A20" s="50">
        <f t="shared" si="0"/>
        <v>18</v>
      </c>
      <c r="B20" s="60" t="s">
        <v>3618</v>
      </c>
      <c r="C20" s="61" t="s">
        <v>3619</v>
      </c>
      <c r="D20" s="61" t="s">
        <v>3589</v>
      </c>
      <c r="E20" s="61" t="s">
        <v>3566</v>
      </c>
      <c r="F20" s="68" t="s">
        <v>3620</v>
      </c>
      <c r="G20" s="66" t="s">
        <v>3568</v>
      </c>
      <c r="H20" s="67">
        <v>42910.628472222219</v>
      </c>
      <c r="I20" s="63"/>
    </row>
    <row r="21" spans="1:9" ht="14.25">
      <c r="A21" s="50">
        <f t="shared" si="0"/>
        <v>19</v>
      </c>
      <c r="B21" s="60" t="s">
        <v>3621</v>
      </c>
      <c r="C21" s="61" t="s">
        <v>3622</v>
      </c>
      <c r="D21" s="61" t="s">
        <v>3589</v>
      </c>
      <c r="E21" s="61" t="s">
        <v>3566</v>
      </c>
      <c r="F21" s="68" t="s">
        <v>3623</v>
      </c>
      <c r="G21" s="66" t="s">
        <v>3568</v>
      </c>
      <c r="H21" s="67">
        <v>42910.628472222219</v>
      </c>
      <c r="I21" s="63"/>
    </row>
    <row r="22" spans="1:9" ht="14.25">
      <c r="A22" s="50">
        <f t="shared" si="0"/>
        <v>20</v>
      </c>
      <c r="B22" s="60" t="s">
        <v>3624</v>
      </c>
      <c r="C22" s="61" t="s">
        <v>3625</v>
      </c>
      <c r="D22" s="61" t="s">
        <v>3589</v>
      </c>
      <c r="E22" s="61" t="s">
        <v>3566</v>
      </c>
      <c r="F22" s="68" t="s">
        <v>3626</v>
      </c>
      <c r="G22" s="66" t="s">
        <v>3568</v>
      </c>
      <c r="H22" s="67">
        <v>42910.628472222219</v>
      </c>
      <c r="I22" s="63"/>
    </row>
    <row r="23" spans="1:9" ht="14.25">
      <c r="A23" s="50">
        <f t="shared" si="0"/>
        <v>21</v>
      </c>
      <c r="B23" s="60" t="s">
        <v>3627</v>
      </c>
      <c r="C23" s="61" t="s">
        <v>3628</v>
      </c>
      <c r="D23" s="61" t="s">
        <v>3589</v>
      </c>
      <c r="E23" s="61" t="s">
        <v>3566</v>
      </c>
      <c r="F23" s="68" t="s">
        <v>3629</v>
      </c>
      <c r="G23" s="66" t="s">
        <v>3568</v>
      </c>
      <c r="H23" s="67">
        <v>42910.628472222219</v>
      </c>
      <c r="I23" s="63"/>
    </row>
    <row r="24" spans="1:9" ht="14.25">
      <c r="A24" s="50">
        <f t="shared" si="0"/>
        <v>22</v>
      </c>
      <c r="B24" s="60" t="s">
        <v>3630</v>
      </c>
      <c r="C24" s="61" t="s">
        <v>3631</v>
      </c>
      <c r="D24" s="61" t="s">
        <v>3589</v>
      </c>
      <c r="E24" s="61" t="s">
        <v>3566</v>
      </c>
      <c r="F24" s="68" t="s">
        <v>3632</v>
      </c>
      <c r="G24" s="66" t="s">
        <v>3568</v>
      </c>
      <c r="H24" s="67">
        <v>42910.628472222219</v>
      </c>
      <c r="I24" s="63"/>
    </row>
    <row r="25" spans="1:9" ht="14.25">
      <c r="A25" s="50">
        <f t="shared" si="0"/>
        <v>23</v>
      </c>
      <c r="B25" s="60" t="s">
        <v>3633</v>
      </c>
      <c r="C25" s="61" t="s">
        <v>3634</v>
      </c>
      <c r="D25" s="61" t="s">
        <v>3589</v>
      </c>
      <c r="E25" s="61" t="s">
        <v>3566</v>
      </c>
      <c r="F25" s="68" t="s">
        <v>3635</v>
      </c>
      <c r="G25" s="66" t="s">
        <v>3568</v>
      </c>
      <c r="H25" s="67">
        <v>42910.628472222219</v>
      </c>
      <c r="I25" s="63"/>
    </row>
    <row r="26" spans="1:9" ht="14.25">
      <c r="A26" s="50">
        <f t="shared" si="0"/>
        <v>24</v>
      </c>
      <c r="B26" s="60" t="s">
        <v>3636</v>
      </c>
      <c r="C26" s="61" t="s">
        <v>3637</v>
      </c>
      <c r="D26" s="61" t="s">
        <v>3589</v>
      </c>
      <c r="E26" s="61" t="s">
        <v>3566</v>
      </c>
      <c r="F26" s="68" t="s">
        <v>3638</v>
      </c>
      <c r="G26" s="66" t="s">
        <v>3568</v>
      </c>
      <c r="H26" s="67">
        <v>42910.628472222219</v>
      </c>
      <c r="I26" s="63"/>
    </row>
    <row r="27" spans="1:9" ht="14.25">
      <c r="A27" s="50">
        <f t="shared" si="0"/>
        <v>25</v>
      </c>
      <c r="B27" s="60" t="s">
        <v>3639</v>
      </c>
      <c r="C27" s="61" t="s">
        <v>3640</v>
      </c>
      <c r="D27" s="61" t="s">
        <v>3589</v>
      </c>
      <c r="E27" s="61" t="s">
        <v>3566</v>
      </c>
      <c r="F27" s="68" t="s">
        <v>3641</v>
      </c>
      <c r="G27" s="66" t="s">
        <v>3568</v>
      </c>
      <c r="H27" s="67">
        <v>42910.628472222219</v>
      </c>
      <c r="I27" s="63"/>
    </row>
    <row r="28" spans="1:9" ht="14.25">
      <c r="A28" s="50">
        <f t="shared" si="0"/>
        <v>26</v>
      </c>
      <c r="B28" s="60" t="s">
        <v>3642</v>
      </c>
      <c r="C28" s="61" t="s">
        <v>3643</v>
      </c>
      <c r="D28" s="61" t="s">
        <v>3589</v>
      </c>
      <c r="E28" s="61" t="s">
        <v>3566</v>
      </c>
      <c r="F28" s="68" t="s">
        <v>3644</v>
      </c>
      <c r="G28" s="66" t="s">
        <v>3568</v>
      </c>
      <c r="H28" s="67">
        <v>42910.628472222219</v>
      </c>
      <c r="I28" s="63"/>
    </row>
    <row r="29" spans="1:9" ht="14.25">
      <c r="A29" s="50">
        <f t="shared" si="0"/>
        <v>27</v>
      </c>
      <c r="B29" s="60" t="s">
        <v>3645</v>
      </c>
      <c r="C29" s="61" t="s">
        <v>3646</v>
      </c>
      <c r="D29" s="61" t="s">
        <v>3589</v>
      </c>
      <c r="E29" s="61" t="s">
        <v>3566</v>
      </c>
      <c r="F29" s="68" t="s">
        <v>3647</v>
      </c>
      <c r="G29" s="66" t="s">
        <v>3568</v>
      </c>
      <c r="H29" s="67">
        <v>42910.628472222219</v>
      </c>
      <c r="I29" s="63"/>
    </row>
    <row r="30" spans="1:9" ht="14.25">
      <c r="A30" s="50">
        <f t="shared" si="0"/>
        <v>28</v>
      </c>
      <c r="B30" s="60" t="s">
        <v>3648</v>
      </c>
      <c r="C30" s="61" t="s">
        <v>3649</v>
      </c>
      <c r="D30" s="61" t="s">
        <v>3589</v>
      </c>
      <c r="E30" s="61" t="s">
        <v>3566</v>
      </c>
      <c r="F30" s="68" t="s">
        <v>3650</v>
      </c>
      <c r="G30" s="66" t="s">
        <v>3568</v>
      </c>
      <c r="H30" s="67">
        <v>42910.628472222219</v>
      </c>
      <c r="I30" s="63"/>
    </row>
    <row r="31" spans="1:9" ht="14.25">
      <c r="A31" s="50">
        <f t="shared" si="0"/>
        <v>29</v>
      </c>
      <c r="B31" s="60" t="s">
        <v>3651</v>
      </c>
      <c r="C31" s="61" t="s">
        <v>3652</v>
      </c>
      <c r="D31" s="61" t="s">
        <v>3589</v>
      </c>
      <c r="E31" s="61" t="s">
        <v>3566</v>
      </c>
      <c r="F31" s="68" t="s">
        <v>3653</v>
      </c>
      <c r="G31" s="66" t="s">
        <v>3568</v>
      </c>
      <c r="H31" s="67">
        <v>42910.628472222219</v>
      </c>
      <c r="I31" s="63"/>
    </row>
    <row r="32" spans="1:9" ht="14.25">
      <c r="A32" s="50">
        <f t="shared" si="0"/>
        <v>30</v>
      </c>
      <c r="B32" s="60" t="s">
        <v>3654</v>
      </c>
      <c r="C32" s="61" t="s">
        <v>3655</v>
      </c>
      <c r="D32" s="61" t="s">
        <v>3589</v>
      </c>
      <c r="E32" s="61" t="s">
        <v>3566</v>
      </c>
      <c r="F32" s="68" t="s">
        <v>3656</v>
      </c>
      <c r="G32" s="66" t="s">
        <v>3568</v>
      </c>
      <c r="H32" s="67">
        <v>42910.628472222219</v>
      </c>
      <c r="I32" s="63"/>
    </row>
    <row r="33" spans="1:9" ht="14.25">
      <c r="A33" s="50">
        <f t="shared" si="0"/>
        <v>31</v>
      </c>
      <c r="B33" s="60" t="s">
        <v>3657</v>
      </c>
      <c r="C33" s="61" t="s">
        <v>3658</v>
      </c>
      <c r="D33" s="61" t="s">
        <v>3589</v>
      </c>
      <c r="E33" s="61" t="s">
        <v>3566</v>
      </c>
      <c r="F33" s="68" t="s">
        <v>3659</v>
      </c>
      <c r="G33" s="66" t="s">
        <v>3568</v>
      </c>
      <c r="H33" s="67">
        <v>42910.628472222219</v>
      </c>
      <c r="I33" s="63"/>
    </row>
    <row r="34" spans="1:9" ht="14.25">
      <c r="A34" s="50">
        <f t="shared" si="0"/>
        <v>32</v>
      </c>
      <c r="B34" s="60" t="s">
        <v>3660</v>
      </c>
      <c r="C34" s="61" t="s">
        <v>3661</v>
      </c>
      <c r="D34" s="61" t="s">
        <v>3589</v>
      </c>
      <c r="E34" s="61" t="s">
        <v>3566</v>
      </c>
      <c r="F34" s="68" t="s">
        <v>3662</v>
      </c>
      <c r="G34" s="66" t="s">
        <v>3568</v>
      </c>
      <c r="H34" s="67">
        <v>42910.628472222219</v>
      </c>
      <c r="I34" s="63"/>
    </row>
    <row r="35" spans="1:9" ht="14.25">
      <c r="A35" s="50">
        <f t="shared" si="0"/>
        <v>33</v>
      </c>
      <c r="B35" s="60" t="s">
        <v>3663</v>
      </c>
      <c r="C35" s="61" t="s">
        <v>3664</v>
      </c>
      <c r="D35" s="61" t="s">
        <v>3589</v>
      </c>
      <c r="E35" s="61" t="s">
        <v>3566</v>
      </c>
      <c r="F35" s="68" t="s">
        <v>3665</v>
      </c>
      <c r="G35" s="66" t="s">
        <v>3568</v>
      </c>
      <c r="H35" s="67">
        <v>42910.628472222219</v>
      </c>
      <c r="I35" s="63"/>
    </row>
    <row r="36" spans="1:9" ht="14.25">
      <c r="A36" s="50">
        <f t="shared" si="0"/>
        <v>34</v>
      </c>
      <c r="B36" s="60" t="s">
        <v>3666</v>
      </c>
      <c r="C36" s="61" t="s">
        <v>3667</v>
      </c>
      <c r="D36" s="61" t="s">
        <v>3589</v>
      </c>
      <c r="E36" s="61" t="s">
        <v>3566</v>
      </c>
      <c r="F36" s="68" t="s">
        <v>3668</v>
      </c>
      <c r="G36" s="66" t="s">
        <v>3568</v>
      </c>
      <c r="H36" s="67">
        <v>42910.628472222219</v>
      </c>
      <c r="I36" s="63"/>
    </row>
    <row r="37" spans="1:9" ht="14.25">
      <c r="A37" s="50">
        <f t="shared" si="0"/>
        <v>35</v>
      </c>
      <c r="B37" s="60" t="s">
        <v>3669</v>
      </c>
      <c r="C37" s="61" t="s">
        <v>3670</v>
      </c>
      <c r="D37" s="61" t="s">
        <v>3589</v>
      </c>
      <c r="E37" s="61" t="s">
        <v>3566</v>
      </c>
      <c r="F37" s="68" t="s">
        <v>3671</v>
      </c>
      <c r="G37" s="66" t="s">
        <v>3568</v>
      </c>
      <c r="H37" s="67">
        <v>42910.628472222219</v>
      </c>
      <c r="I37" s="63"/>
    </row>
    <row r="38" spans="1:9" ht="14.25">
      <c r="A38" s="50">
        <f t="shared" si="0"/>
        <v>36</v>
      </c>
      <c r="B38" s="60" t="s">
        <v>3672</v>
      </c>
      <c r="C38" s="61" t="s">
        <v>3673</v>
      </c>
      <c r="D38" s="61" t="s">
        <v>3589</v>
      </c>
      <c r="E38" s="61" t="s">
        <v>3566</v>
      </c>
      <c r="F38" s="68" t="s">
        <v>3674</v>
      </c>
      <c r="G38" s="66" t="s">
        <v>3568</v>
      </c>
      <c r="H38" s="67">
        <v>42910.628472222219</v>
      </c>
      <c r="I38" s="63"/>
    </row>
    <row r="39" spans="1:9" ht="14.25">
      <c r="A39" s="50">
        <f t="shared" si="0"/>
        <v>37</v>
      </c>
      <c r="B39" s="60" t="s">
        <v>3675</v>
      </c>
      <c r="C39" s="61" t="s">
        <v>3676</v>
      </c>
      <c r="D39" s="61" t="s">
        <v>3589</v>
      </c>
      <c r="E39" s="61" t="s">
        <v>3566</v>
      </c>
      <c r="F39" s="68" t="s">
        <v>3677</v>
      </c>
      <c r="G39" s="66" t="s">
        <v>3568</v>
      </c>
      <c r="H39" s="67">
        <v>42910.628472222219</v>
      </c>
      <c r="I39" s="63"/>
    </row>
    <row r="40" spans="1:9" ht="14.25">
      <c r="A40" s="50">
        <f t="shared" si="0"/>
        <v>38</v>
      </c>
      <c r="B40" s="60" t="s">
        <v>3678</v>
      </c>
      <c r="C40" s="61" t="s">
        <v>3679</v>
      </c>
      <c r="D40" s="61" t="s">
        <v>3589</v>
      </c>
      <c r="E40" s="61" t="s">
        <v>3566</v>
      </c>
      <c r="F40" s="68" t="s">
        <v>3680</v>
      </c>
      <c r="G40" s="66" t="s">
        <v>3568</v>
      </c>
      <c r="H40" s="67">
        <v>42910.628472222219</v>
      </c>
      <c r="I40" s="63"/>
    </row>
    <row r="41" spans="1:9" ht="14.25">
      <c r="A41" s="50">
        <f t="shared" si="0"/>
        <v>39</v>
      </c>
      <c r="B41" s="60" t="s">
        <v>3681</v>
      </c>
      <c r="C41" s="61" t="s">
        <v>3682</v>
      </c>
      <c r="D41" s="61" t="s">
        <v>3589</v>
      </c>
      <c r="E41" s="61" t="s">
        <v>3566</v>
      </c>
      <c r="F41" s="68" t="s">
        <v>3683</v>
      </c>
      <c r="G41" s="66" t="s">
        <v>3568</v>
      </c>
      <c r="H41" s="67">
        <v>42910.628472222219</v>
      </c>
      <c r="I41" s="63"/>
    </row>
    <row r="42" spans="1:9" ht="14.25">
      <c r="A42" s="50">
        <f t="shared" si="0"/>
        <v>40</v>
      </c>
      <c r="B42" s="60" t="s">
        <v>3684</v>
      </c>
      <c r="C42" s="61" t="s">
        <v>3685</v>
      </c>
      <c r="D42" s="61" t="s">
        <v>3589</v>
      </c>
      <c r="E42" s="61" t="s">
        <v>3566</v>
      </c>
      <c r="F42" s="68" t="s">
        <v>3686</v>
      </c>
      <c r="G42" s="66" t="s">
        <v>3568</v>
      </c>
      <c r="H42" s="67">
        <v>42910.628472222219</v>
      </c>
      <c r="I42" s="63"/>
    </row>
    <row r="43" spans="1:9" ht="14.25">
      <c r="A43" s="50">
        <f t="shared" si="0"/>
        <v>41</v>
      </c>
      <c r="B43" s="60" t="s">
        <v>3687</v>
      </c>
      <c r="C43" s="61" t="s">
        <v>3688</v>
      </c>
      <c r="D43" s="61" t="s">
        <v>3589</v>
      </c>
      <c r="E43" s="61" t="s">
        <v>3566</v>
      </c>
      <c r="F43" s="68" t="s">
        <v>3689</v>
      </c>
      <c r="G43" s="66" t="s">
        <v>3568</v>
      </c>
      <c r="H43" s="67">
        <v>42910.628472222219</v>
      </c>
      <c r="I43" s="63"/>
    </row>
    <row r="44" spans="1:9" ht="14.25">
      <c r="A44" s="50">
        <f t="shared" si="0"/>
        <v>42</v>
      </c>
      <c r="B44" s="60" t="s">
        <v>3690</v>
      </c>
      <c r="C44" s="61" t="s">
        <v>3691</v>
      </c>
      <c r="D44" s="61" t="s">
        <v>3589</v>
      </c>
      <c r="E44" s="61" t="s">
        <v>3566</v>
      </c>
      <c r="F44" s="68" t="s">
        <v>3692</v>
      </c>
      <c r="G44" s="66" t="s">
        <v>3568</v>
      </c>
      <c r="H44" s="67">
        <v>42910.628472222219</v>
      </c>
      <c r="I44" s="63"/>
    </row>
    <row r="45" spans="1:9" ht="14.25">
      <c r="A45" s="50">
        <f t="shared" si="0"/>
        <v>43</v>
      </c>
      <c r="B45" s="60" t="s">
        <v>3693</v>
      </c>
      <c r="C45" s="61" t="s">
        <v>3694</v>
      </c>
      <c r="D45" s="61" t="s">
        <v>3589</v>
      </c>
      <c r="E45" s="61" t="s">
        <v>3566</v>
      </c>
      <c r="F45" s="68" t="s">
        <v>3695</v>
      </c>
      <c r="G45" s="66" t="s">
        <v>3568</v>
      </c>
      <c r="H45" s="67">
        <v>42910.628472222219</v>
      </c>
      <c r="I45" s="63"/>
    </row>
    <row r="46" spans="1:9" ht="14.25">
      <c r="A46" s="50">
        <f t="shared" si="0"/>
        <v>44</v>
      </c>
      <c r="B46" s="60" t="s">
        <v>3696</v>
      </c>
      <c r="C46" s="61" t="s">
        <v>3697</v>
      </c>
      <c r="D46" s="61" t="s">
        <v>3589</v>
      </c>
      <c r="E46" s="61" t="s">
        <v>3566</v>
      </c>
      <c r="F46" s="68" t="s">
        <v>3698</v>
      </c>
      <c r="G46" s="66" t="s">
        <v>3568</v>
      </c>
      <c r="H46" s="67">
        <v>42910.628472222219</v>
      </c>
      <c r="I46" s="63"/>
    </row>
    <row r="47" spans="1:9" ht="14.25">
      <c r="A47" s="50">
        <f t="shared" si="0"/>
        <v>45</v>
      </c>
      <c r="B47" s="60" t="s">
        <v>3699</v>
      </c>
      <c r="C47" s="61" t="s">
        <v>3700</v>
      </c>
      <c r="D47" s="61" t="s">
        <v>3589</v>
      </c>
      <c r="E47" s="61" t="s">
        <v>3566</v>
      </c>
      <c r="F47" s="68" t="s">
        <v>3701</v>
      </c>
      <c r="G47" s="66" t="s">
        <v>3568</v>
      </c>
      <c r="H47" s="67">
        <v>42910.628472222219</v>
      </c>
      <c r="I47" s="63"/>
    </row>
    <row r="48" spans="1:9" ht="14.25">
      <c r="A48" s="50">
        <f t="shared" si="0"/>
        <v>46</v>
      </c>
      <c r="B48" s="60" t="s">
        <v>3702</v>
      </c>
      <c r="C48" s="61" t="s">
        <v>3703</v>
      </c>
      <c r="D48" s="61" t="s">
        <v>3589</v>
      </c>
      <c r="E48" s="61" t="s">
        <v>3566</v>
      </c>
      <c r="F48" s="68" t="s">
        <v>3704</v>
      </c>
      <c r="G48" s="66" t="s">
        <v>3568</v>
      </c>
      <c r="H48" s="67">
        <v>42910.628472222219</v>
      </c>
      <c r="I48" s="63"/>
    </row>
    <row r="49" spans="1:9" ht="14.25">
      <c r="A49" s="50">
        <f t="shared" si="0"/>
        <v>47</v>
      </c>
      <c r="B49" s="60" t="s">
        <v>3705</v>
      </c>
      <c r="C49" s="61" t="s">
        <v>3706</v>
      </c>
      <c r="D49" s="61" t="s">
        <v>3589</v>
      </c>
      <c r="E49" s="61" t="s">
        <v>3566</v>
      </c>
      <c r="F49" s="68" t="s">
        <v>3707</v>
      </c>
      <c r="G49" s="66" t="s">
        <v>3568</v>
      </c>
      <c r="H49" s="67">
        <v>42910.628472222219</v>
      </c>
      <c r="I49" s="63"/>
    </row>
    <row r="50" spans="1:9" ht="14.25">
      <c r="A50" s="50">
        <f t="shared" si="0"/>
        <v>48</v>
      </c>
      <c r="B50" s="60" t="s">
        <v>3708</v>
      </c>
      <c r="C50" s="61" t="s">
        <v>3709</v>
      </c>
      <c r="D50" s="61" t="s">
        <v>3589</v>
      </c>
      <c r="E50" s="61" t="s">
        <v>3566</v>
      </c>
      <c r="F50" s="68" t="s">
        <v>3710</v>
      </c>
      <c r="G50" s="66" t="s">
        <v>3568</v>
      </c>
      <c r="H50" s="67">
        <v>42910.628472222219</v>
      </c>
      <c r="I50" s="63"/>
    </row>
    <row r="51" spans="1:9" ht="14.25">
      <c r="A51" s="50">
        <f t="shared" si="0"/>
        <v>49</v>
      </c>
      <c r="B51" s="60" t="s">
        <v>3139</v>
      </c>
      <c r="C51" s="61" t="s">
        <v>3711</v>
      </c>
      <c r="D51" s="61" t="s">
        <v>3589</v>
      </c>
      <c r="E51" s="61" t="s">
        <v>3566</v>
      </c>
      <c r="F51" s="68" t="s">
        <v>3712</v>
      </c>
      <c r="G51" s="66" t="s">
        <v>3568</v>
      </c>
      <c r="H51" s="67">
        <v>42910.628472222219</v>
      </c>
      <c r="I51" s="63"/>
    </row>
    <row r="52" spans="1:9" ht="14.25">
      <c r="A52" s="50">
        <f t="shared" si="0"/>
        <v>50</v>
      </c>
      <c r="B52" s="60" t="s">
        <v>3713</v>
      </c>
      <c r="C52" s="61" t="s">
        <v>3714</v>
      </c>
      <c r="D52" s="61" t="s">
        <v>3589</v>
      </c>
      <c r="E52" s="61" t="s">
        <v>3566</v>
      </c>
      <c r="F52" s="68" t="s">
        <v>3715</v>
      </c>
      <c r="G52" s="66" t="s">
        <v>3568</v>
      </c>
      <c r="H52" s="67">
        <v>42910.628472222219</v>
      </c>
      <c r="I52" s="63"/>
    </row>
    <row r="53" spans="1:9" ht="14.25">
      <c r="A53" s="50">
        <f t="shared" si="0"/>
        <v>51</v>
      </c>
      <c r="B53" s="60" t="s">
        <v>3716</v>
      </c>
      <c r="C53" s="61" t="s">
        <v>3717</v>
      </c>
      <c r="D53" s="61" t="s">
        <v>3718</v>
      </c>
      <c r="E53" s="61" t="s">
        <v>3566</v>
      </c>
      <c r="F53" s="68" t="s">
        <v>3719</v>
      </c>
      <c r="G53" s="66" t="s">
        <v>3568</v>
      </c>
      <c r="H53" s="67">
        <v>42910.628472222219</v>
      </c>
      <c r="I53" s="63"/>
    </row>
    <row r="54" spans="1:9" ht="14.25">
      <c r="A54" s="50">
        <f t="shared" si="0"/>
        <v>52</v>
      </c>
      <c r="B54" s="60" t="s">
        <v>3720</v>
      </c>
      <c r="C54" s="61" t="s">
        <v>3721</v>
      </c>
      <c r="D54" s="61" t="s">
        <v>3718</v>
      </c>
      <c r="E54" s="61" t="s">
        <v>3566</v>
      </c>
      <c r="F54" s="68" t="s">
        <v>3722</v>
      </c>
      <c r="G54" s="66" t="s">
        <v>3568</v>
      </c>
      <c r="H54" s="67">
        <v>42910.628472222219</v>
      </c>
      <c r="I54" s="63"/>
    </row>
    <row r="55" spans="1:9" ht="14.25">
      <c r="A55" s="50">
        <f t="shared" si="0"/>
        <v>53</v>
      </c>
      <c r="B55" s="60" t="s">
        <v>3723</v>
      </c>
      <c r="C55" s="61" t="s">
        <v>3724</v>
      </c>
      <c r="D55" s="61" t="s">
        <v>3718</v>
      </c>
      <c r="E55" s="61" t="s">
        <v>3566</v>
      </c>
      <c r="F55" s="68" t="s">
        <v>3725</v>
      </c>
      <c r="G55" s="66" t="s">
        <v>3568</v>
      </c>
      <c r="H55" s="67">
        <v>42910.628472222219</v>
      </c>
      <c r="I55" s="63"/>
    </row>
    <row r="56" spans="1:9" ht="14.25">
      <c r="A56" s="50">
        <f t="shared" si="0"/>
        <v>54</v>
      </c>
      <c r="B56" s="60" t="s">
        <v>3726</v>
      </c>
      <c r="C56" s="61" t="s">
        <v>3727</v>
      </c>
      <c r="D56" s="61" t="s">
        <v>3718</v>
      </c>
      <c r="E56" s="61" t="s">
        <v>3566</v>
      </c>
      <c r="F56" s="68" t="s">
        <v>3728</v>
      </c>
      <c r="G56" s="66" t="s">
        <v>3568</v>
      </c>
      <c r="H56" s="67">
        <v>42910.628472222219</v>
      </c>
      <c r="I56" s="63"/>
    </row>
    <row r="57" spans="1:9" ht="14.25">
      <c r="A57" s="50">
        <f t="shared" si="0"/>
        <v>55</v>
      </c>
      <c r="B57" s="60" t="s">
        <v>3729</v>
      </c>
      <c r="C57" s="61" t="s">
        <v>3730</v>
      </c>
      <c r="D57" s="61" t="s">
        <v>3718</v>
      </c>
      <c r="E57" s="61" t="s">
        <v>3566</v>
      </c>
      <c r="F57" s="68" t="s">
        <v>3731</v>
      </c>
      <c r="G57" s="66" t="s">
        <v>3568</v>
      </c>
      <c r="H57" s="67">
        <v>42910.628472222219</v>
      </c>
      <c r="I57" s="63"/>
    </row>
    <row r="58" spans="1:9" ht="14.25">
      <c r="A58" s="50">
        <f t="shared" si="0"/>
        <v>56</v>
      </c>
      <c r="B58" s="60" t="s">
        <v>3732</v>
      </c>
      <c r="C58" s="61" t="s">
        <v>3733</v>
      </c>
      <c r="D58" s="61" t="s">
        <v>3718</v>
      </c>
      <c r="E58" s="61" t="s">
        <v>3566</v>
      </c>
      <c r="F58" s="68" t="s">
        <v>3734</v>
      </c>
      <c r="G58" s="66" t="s">
        <v>3568</v>
      </c>
      <c r="H58" s="67">
        <v>42910.628472222219</v>
      </c>
      <c r="I58" s="63"/>
    </row>
    <row r="59" spans="1:9" ht="14.25">
      <c r="A59" s="50">
        <f t="shared" si="0"/>
        <v>57</v>
      </c>
      <c r="B59" s="60" t="s">
        <v>3735</v>
      </c>
      <c r="C59" s="61" t="s">
        <v>3736</v>
      </c>
      <c r="D59" s="61" t="s">
        <v>3718</v>
      </c>
      <c r="E59" s="61" t="s">
        <v>3566</v>
      </c>
      <c r="F59" s="68" t="s">
        <v>3737</v>
      </c>
      <c r="G59" s="66" t="s">
        <v>3568</v>
      </c>
      <c r="H59" s="67">
        <v>42910.628472222219</v>
      </c>
      <c r="I59" s="63"/>
    </row>
    <row r="60" spans="1:9" ht="14.25">
      <c r="A60" s="50">
        <f t="shared" si="0"/>
        <v>58</v>
      </c>
      <c r="B60" s="60" t="s">
        <v>3738</v>
      </c>
      <c r="C60" s="61" t="s">
        <v>3739</v>
      </c>
      <c r="D60" s="61" t="s">
        <v>3718</v>
      </c>
      <c r="E60" s="61" t="s">
        <v>3566</v>
      </c>
      <c r="F60" s="68" t="s">
        <v>3740</v>
      </c>
      <c r="G60" s="66" t="s">
        <v>3568</v>
      </c>
      <c r="H60" s="67">
        <v>42910.628472222219</v>
      </c>
      <c r="I60" s="63"/>
    </row>
    <row r="61" spans="1:9" ht="14.25">
      <c r="A61" s="50">
        <f t="shared" si="0"/>
        <v>59</v>
      </c>
      <c r="B61" s="60" t="s">
        <v>3741</v>
      </c>
      <c r="C61" s="61" t="s">
        <v>3742</v>
      </c>
      <c r="D61" s="61" t="s">
        <v>3718</v>
      </c>
      <c r="E61" s="61" t="s">
        <v>3566</v>
      </c>
      <c r="F61" s="68" t="s">
        <v>3743</v>
      </c>
      <c r="G61" s="66" t="s">
        <v>3568</v>
      </c>
      <c r="H61" s="67">
        <v>42910.628472222219</v>
      </c>
      <c r="I61" s="63"/>
    </row>
    <row r="62" spans="1:9" ht="14.25">
      <c r="A62" s="50">
        <f t="shared" si="0"/>
        <v>60</v>
      </c>
      <c r="B62" s="60" t="s">
        <v>3744</v>
      </c>
      <c r="C62" s="61" t="s">
        <v>3745</v>
      </c>
      <c r="D62" s="61" t="s">
        <v>3718</v>
      </c>
      <c r="E62" s="61" t="s">
        <v>3566</v>
      </c>
      <c r="F62" s="68" t="s">
        <v>3746</v>
      </c>
      <c r="G62" s="66" t="s">
        <v>3568</v>
      </c>
      <c r="H62" s="67">
        <v>42910.628472222219</v>
      </c>
      <c r="I62" s="63"/>
    </row>
    <row r="63" spans="1:9" ht="14.25">
      <c r="A63" s="50">
        <f t="shared" si="0"/>
        <v>61</v>
      </c>
      <c r="B63" s="60" t="s">
        <v>3747</v>
      </c>
      <c r="C63" s="61" t="s">
        <v>3748</v>
      </c>
      <c r="D63" s="61" t="s">
        <v>3589</v>
      </c>
      <c r="E63" s="61" t="s">
        <v>3566</v>
      </c>
      <c r="F63" s="68" t="s">
        <v>3749</v>
      </c>
      <c r="G63" s="66" t="s">
        <v>3568</v>
      </c>
      <c r="H63" s="67">
        <v>42910.628472222219</v>
      </c>
      <c r="I63" s="63"/>
    </row>
    <row r="64" spans="1:9" ht="14.25">
      <c r="A64" s="50">
        <f t="shared" si="0"/>
        <v>62</v>
      </c>
      <c r="B64" s="60" t="s">
        <v>3750</v>
      </c>
      <c r="C64" s="61" t="s">
        <v>3751</v>
      </c>
      <c r="D64" s="61" t="s">
        <v>3718</v>
      </c>
      <c r="E64" s="61" t="s">
        <v>3566</v>
      </c>
      <c r="F64" s="68" t="s">
        <v>3752</v>
      </c>
      <c r="G64" s="66" t="s">
        <v>3568</v>
      </c>
      <c r="H64" s="67">
        <v>42910.628472222219</v>
      </c>
      <c r="I64" s="63"/>
    </row>
    <row r="65" spans="1:9" ht="14.25">
      <c r="A65" s="50">
        <f t="shared" si="0"/>
        <v>63</v>
      </c>
      <c r="B65" s="60" t="s">
        <v>3753</v>
      </c>
      <c r="C65" s="61" t="s">
        <v>3754</v>
      </c>
      <c r="D65" s="61" t="s">
        <v>3718</v>
      </c>
      <c r="E65" s="61" t="s">
        <v>3566</v>
      </c>
      <c r="F65" s="68" t="s">
        <v>3755</v>
      </c>
      <c r="G65" s="66" t="s">
        <v>3568</v>
      </c>
      <c r="H65" s="67">
        <v>42910.628472222219</v>
      </c>
      <c r="I65" s="63"/>
    </row>
    <row r="66" spans="1:9" ht="14.25">
      <c r="A66" s="50">
        <f t="shared" si="0"/>
        <v>64</v>
      </c>
      <c r="B66" s="60" t="s">
        <v>3756</v>
      </c>
      <c r="C66" s="61" t="s">
        <v>3757</v>
      </c>
      <c r="D66" s="61" t="s">
        <v>3718</v>
      </c>
      <c r="E66" s="61" t="s">
        <v>3566</v>
      </c>
      <c r="F66" s="68" t="s">
        <v>3758</v>
      </c>
      <c r="G66" s="66" t="s">
        <v>3568</v>
      </c>
      <c r="H66" s="67">
        <v>42910.628472222219</v>
      </c>
      <c r="I66" s="63"/>
    </row>
    <row r="67" spans="1:9" ht="14.25">
      <c r="A67" s="50">
        <f t="shared" si="0"/>
        <v>65</v>
      </c>
      <c r="B67" s="60" t="s">
        <v>3759</v>
      </c>
      <c r="C67" s="61" t="s">
        <v>3760</v>
      </c>
      <c r="D67" s="61" t="s">
        <v>3718</v>
      </c>
      <c r="E67" s="61" t="s">
        <v>3566</v>
      </c>
      <c r="F67" s="68" t="s">
        <v>3761</v>
      </c>
      <c r="G67" s="66" t="s">
        <v>3568</v>
      </c>
      <c r="H67" s="67">
        <v>42910.628472222219</v>
      </c>
      <c r="I67" s="63"/>
    </row>
    <row r="68" spans="1:9" ht="14.25">
      <c r="A68" s="50">
        <f t="shared" ref="A68:A131" si="1">A67+1</f>
        <v>66</v>
      </c>
      <c r="B68" s="60" t="s">
        <v>3762</v>
      </c>
      <c r="C68" s="61" t="s">
        <v>3763</v>
      </c>
      <c r="D68" s="61" t="s">
        <v>3718</v>
      </c>
      <c r="E68" s="61" t="s">
        <v>3566</v>
      </c>
      <c r="F68" s="68" t="s">
        <v>3764</v>
      </c>
      <c r="G68" s="66" t="s">
        <v>3568</v>
      </c>
      <c r="H68" s="67">
        <v>42910.628472222219</v>
      </c>
      <c r="I68" s="63"/>
    </row>
    <row r="69" spans="1:9" ht="14.25">
      <c r="A69" s="50">
        <f t="shared" si="1"/>
        <v>67</v>
      </c>
      <c r="B69" s="60" t="s">
        <v>3765</v>
      </c>
      <c r="C69" s="61" t="s">
        <v>3766</v>
      </c>
      <c r="D69" s="61" t="s">
        <v>3589</v>
      </c>
      <c r="E69" s="61" t="s">
        <v>3566</v>
      </c>
      <c r="F69" s="68" t="s">
        <v>3767</v>
      </c>
      <c r="G69" s="66" t="s">
        <v>3568</v>
      </c>
      <c r="H69" s="67">
        <v>42910.628472222219</v>
      </c>
      <c r="I69" s="63"/>
    </row>
    <row r="70" spans="1:9" ht="14.25">
      <c r="A70" s="50">
        <f t="shared" si="1"/>
        <v>68</v>
      </c>
      <c r="B70" s="60" t="s">
        <v>3768</v>
      </c>
      <c r="C70" s="61" t="s">
        <v>3769</v>
      </c>
      <c r="D70" s="61" t="s">
        <v>3718</v>
      </c>
      <c r="E70" s="61" t="s">
        <v>3566</v>
      </c>
      <c r="F70" s="68" t="s">
        <v>3770</v>
      </c>
      <c r="G70" s="66" t="s">
        <v>3568</v>
      </c>
      <c r="H70" s="67">
        <v>42910.628472222219</v>
      </c>
      <c r="I70" s="63"/>
    </row>
    <row r="71" spans="1:9" ht="14.25">
      <c r="A71" s="50">
        <f t="shared" si="1"/>
        <v>69</v>
      </c>
      <c r="B71" s="60" t="s">
        <v>3771</v>
      </c>
      <c r="C71" s="61" t="s">
        <v>3772</v>
      </c>
      <c r="D71" s="61" t="s">
        <v>3718</v>
      </c>
      <c r="E71" s="61" t="s">
        <v>3566</v>
      </c>
      <c r="F71" s="68" t="s">
        <v>3773</v>
      </c>
      <c r="G71" s="66" t="s">
        <v>3568</v>
      </c>
      <c r="H71" s="67">
        <v>42910.628472222219</v>
      </c>
      <c r="I71" s="63"/>
    </row>
    <row r="72" spans="1:9" ht="14.25">
      <c r="A72" s="50">
        <f t="shared" si="1"/>
        <v>70</v>
      </c>
      <c r="B72" s="60" t="s">
        <v>3774</v>
      </c>
      <c r="C72" s="61" t="s">
        <v>3775</v>
      </c>
      <c r="D72" s="61" t="s">
        <v>3718</v>
      </c>
      <c r="E72" s="61" t="s">
        <v>3566</v>
      </c>
      <c r="F72" s="68" t="s">
        <v>3776</v>
      </c>
      <c r="G72" s="66" t="s">
        <v>3568</v>
      </c>
      <c r="H72" s="67">
        <v>42910.628472222219</v>
      </c>
      <c r="I72" s="63"/>
    </row>
    <row r="73" spans="1:9" ht="14.25">
      <c r="A73" s="50">
        <f t="shared" si="1"/>
        <v>71</v>
      </c>
      <c r="B73" s="60" t="s">
        <v>3777</v>
      </c>
      <c r="C73" s="61" t="s">
        <v>3778</v>
      </c>
      <c r="D73" s="61" t="s">
        <v>3718</v>
      </c>
      <c r="E73" s="61" t="s">
        <v>3566</v>
      </c>
      <c r="F73" s="68" t="s">
        <v>3779</v>
      </c>
      <c r="G73" s="66" t="s">
        <v>3568</v>
      </c>
      <c r="H73" s="67">
        <v>42910.628472222219</v>
      </c>
      <c r="I73" s="63"/>
    </row>
    <row r="74" spans="1:9" ht="14.25">
      <c r="A74" s="50">
        <f t="shared" si="1"/>
        <v>72</v>
      </c>
      <c r="B74" s="60" t="s">
        <v>3780</v>
      </c>
      <c r="C74" s="61" t="s">
        <v>3781</v>
      </c>
      <c r="D74" s="61" t="s">
        <v>3718</v>
      </c>
      <c r="E74" s="61" t="s">
        <v>3566</v>
      </c>
      <c r="F74" s="68" t="s">
        <v>3782</v>
      </c>
      <c r="G74" s="66" t="s">
        <v>3568</v>
      </c>
      <c r="H74" s="67">
        <v>42910.628472222219</v>
      </c>
      <c r="I74" s="63"/>
    </row>
    <row r="75" spans="1:9" ht="14.25">
      <c r="A75" s="50">
        <f t="shared" si="1"/>
        <v>73</v>
      </c>
      <c r="B75" s="60" t="s">
        <v>3783</v>
      </c>
      <c r="C75" s="61" t="s">
        <v>3784</v>
      </c>
      <c r="D75" s="61" t="s">
        <v>3718</v>
      </c>
      <c r="E75" s="61" t="s">
        <v>3566</v>
      </c>
      <c r="F75" s="68" t="s">
        <v>3785</v>
      </c>
      <c r="G75" s="66" t="s">
        <v>3568</v>
      </c>
      <c r="H75" s="67">
        <v>42910.628472222219</v>
      </c>
      <c r="I75" s="63"/>
    </row>
    <row r="76" spans="1:9" ht="14.25">
      <c r="A76" s="50">
        <f t="shared" si="1"/>
        <v>74</v>
      </c>
      <c r="B76" s="60" t="s">
        <v>3786</v>
      </c>
      <c r="C76" s="61" t="s">
        <v>3787</v>
      </c>
      <c r="D76" s="61" t="s">
        <v>3718</v>
      </c>
      <c r="E76" s="61" t="s">
        <v>3566</v>
      </c>
      <c r="F76" s="68" t="s">
        <v>3788</v>
      </c>
      <c r="G76" s="66" t="s">
        <v>3568</v>
      </c>
      <c r="H76" s="67">
        <v>42910.628472222219</v>
      </c>
      <c r="I76" s="63"/>
    </row>
    <row r="77" spans="1:9" ht="14.25">
      <c r="A77" s="50">
        <f t="shared" si="1"/>
        <v>75</v>
      </c>
      <c r="B77" s="60" t="s">
        <v>3789</v>
      </c>
      <c r="C77" s="61" t="s">
        <v>3790</v>
      </c>
      <c r="D77" s="61" t="s">
        <v>3718</v>
      </c>
      <c r="E77" s="61" t="s">
        <v>3566</v>
      </c>
      <c r="F77" s="69" t="s">
        <v>3791</v>
      </c>
      <c r="G77" s="66" t="s">
        <v>3568</v>
      </c>
      <c r="H77" s="67">
        <v>42910.628472222219</v>
      </c>
      <c r="I77" s="63"/>
    </row>
    <row r="78" spans="1:9" ht="13.5">
      <c r="A78" s="50">
        <f t="shared" si="1"/>
        <v>76</v>
      </c>
      <c r="B78" s="60" t="s">
        <v>235</v>
      </c>
      <c r="C78" s="61" t="s">
        <v>3792</v>
      </c>
      <c r="D78" s="61" t="s">
        <v>3718</v>
      </c>
      <c r="E78" s="61" t="s">
        <v>3566</v>
      </c>
      <c r="F78" s="68" t="s">
        <v>3793</v>
      </c>
      <c r="G78" s="66" t="s">
        <v>3568</v>
      </c>
      <c r="H78" s="67">
        <v>42910.628472222219</v>
      </c>
      <c r="I78" s="63"/>
    </row>
    <row r="79" spans="1:9" ht="13.5">
      <c r="A79" s="50">
        <f t="shared" si="1"/>
        <v>77</v>
      </c>
      <c r="B79" s="60" t="s">
        <v>3794</v>
      </c>
      <c r="C79" s="61" t="s">
        <v>3795</v>
      </c>
      <c r="D79" s="61" t="s">
        <v>3718</v>
      </c>
      <c r="E79" s="61" t="s">
        <v>3566</v>
      </c>
      <c r="F79" s="68" t="s">
        <v>3796</v>
      </c>
      <c r="G79" s="66" t="s">
        <v>3568</v>
      </c>
      <c r="H79" s="67">
        <v>42910.628472222219</v>
      </c>
      <c r="I79" s="63"/>
    </row>
    <row r="80" spans="1:9" ht="14.25">
      <c r="A80" s="50">
        <f t="shared" si="1"/>
        <v>78</v>
      </c>
      <c r="B80" s="60" t="s">
        <v>3797</v>
      </c>
      <c r="C80" s="61" t="s">
        <v>3798</v>
      </c>
      <c r="D80" s="61" t="s">
        <v>3718</v>
      </c>
      <c r="E80" s="61" t="s">
        <v>3566</v>
      </c>
      <c r="F80" s="68" t="s">
        <v>3799</v>
      </c>
      <c r="G80" s="66" t="s">
        <v>3568</v>
      </c>
      <c r="H80" s="67">
        <v>42910.628472222219</v>
      </c>
      <c r="I80" s="63"/>
    </row>
    <row r="81" spans="1:9" ht="14.25">
      <c r="A81" s="50">
        <f t="shared" si="1"/>
        <v>79</v>
      </c>
      <c r="B81" s="60" t="s">
        <v>3800</v>
      </c>
      <c r="C81" s="61" t="s">
        <v>3801</v>
      </c>
      <c r="D81" s="61" t="s">
        <v>3718</v>
      </c>
      <c r="E81" s="61" t="s">
        <v>3566</v>
      </c>
      <c r="F81" s="68" t="s">
        <v>3802</v>
      </c>
      <c r="G81" s="66" t="s">
        <v>3568</v>
      </c>
      <c r="H81" s="67">
        <v>42910.628472222219</v>
      </c>
      <c r="I81" s="63"/>
    </row>
    <row r="82" spans="1:9" ht="14.25">
      <c r="A82" s="50">
        <f t="shared" si="1"/>
        <v>80</v>
      </c>
      <c r="B82" s="60" t="s">
        <v>3803</v>
      </c>
      <c r="C82" s="61" t="s">
        <v>3804</v>
      </c>
      <c r="D82" s="61" t="s">
        <v>3718</v>
      </c>
      <c r="E82" s="61" t="s">
        <v>3566</v>
      </c>
      <c r="F82" s="68" t="s">
        <v>3805</v>
      </c>
      <c r="G82" s="66" t="s">
        <v>3568</v>
      </c>
      <c r="H82" s="67">
        <v>42910.628472222219</v>
      </c>
      <c r="I82" s="63"/>
    </row>
    <row r="83" spans="1:9" ht="14.25">
      <c r="A83" s="50">
        <f t="shared" si="1"/>
        <v>81</v>
      </c>
      <c r="B83" s="60" t="s">
        <v>2758</v>
      </c>
      <c r="C83" s="61" t="s">
        <v>3806</v>
      </c>
      <c r="D83" s="61" t="s">
        <v>3718</v>
      </c>
      <c r="E83" s="61" t="s">
        <v>3566</v>
      </c>
      <c r="F83" s="68" t="s">
        <v>3807</v>
      </c>
      <c r="G83" s="66" t="s">
        <v>3568</v>
      </c>
      <c r="H83" s="67">
        <v>42910.628472222219</v>
      </c>
      <c r="I83" s="63"/>
    </row>
    <row r="84" spans="1:9" ht="14.25">
      <c r="A84" s="50">
        <f t="shared" si="1"/>
        <v>82</v>
      </c>
      <c r="B84" s="60" t="s">
        <v>3808</v>
      </c>
      <c r="C84" s="61" t="s">
        <v>3809</v>
      </c>
      <c r="D84" s="61" t="s">
        <v>3718</v>
      </c>
      <c r="E84" s="61" t="s">
        <v>3566</v>
      </c>
      <c r="F84" s="68" t="s">
        <v>3810</v>
      </c>
      <c r="G84" s="66" t="s">
        <v>3568</v>
      </c>
      <c r="H84" s="67">
        <v>42910.628472222219</v>
      </c>
      <c r="I84" s="63"/>
    </row>
    <row r="85" spans="1:9" ht="14.25">
      <c r="A85" s="50">
        <f t="shared" si="1"/>
        <v>83</v>
      </c>
      <c r="B85" s="60" t="s">
        <v>3811</v>
      </c>
      <c r="C85" s="61" t="s">
        <v>3812</v>
      </c>
      <c r="D85" s="61" t="s">
        <v>3718</v>
      </c>
      <c r="E85" s="61" t="s">
        <v>3566</v>
      </c>
      <c r="F85" s="68" t="s">
        <v>3813</v>
      </c>
      <c r="G85" s="66" t="s">
        <v>3568</v>
      </c>
      <c r="H85" s="67">
        <v>42910.628472222219</v>
      </c>
      <c r="I85" s="63"/>
    </row>
    <row r="86" spans="1:9" ht="14.25">
      <c r="A86" s="50">
        <f t="shared" si="1"/>
        <v>84</v>
      </c>
      <c r="B86" s="60" t="s">
        <v>3814</v>
      </c>
      <c r="C86" s="61" t="s">
        <v>3815</v>
      </c>
      <c r="D86" s="61" t="s">
        <v>3718</v>
      </c>
      <c r="E86" s="61" t="s">
        <v>3566</v>
      </c>
      <c r="F86" s="68" t="s">
        <v>3816</v>
      </c>
      <c r="G86" s="66" t="s">
        <v>3568</v>
      </c>
      <c r="H86" s="67">
        <v>42910.628472222219</v>
      </c>
      <c r="I86" s="63"/>
    </row>
    <row r="87" spans="1:9" ht="14.25">
      <c r="A87" s="50">
        <f t="shared" si="1"/>
        <v>85</v>
      </c>
      <c r="B87" s="60" t="s">
        <v>3817</v>
      </c>
      <c r="C87" s="61" t="s">
        <v>3818</v>
      </c>
      <c r="D87" s="61" t="s">
        <v>3718</v>
      </c>
      <c r="E87" s="61" t="s">
        <v>3566</v>
      </c>
      <c r="F87" s="68" t="s">
        <v>3819</v>
      </c>
      <c r="G87" s="66" t="s">
        <v>3568</v>
      </c>
      <c r="H87" s="67">
        <v>42910.628472222219</v>
      </c>
      <c r="I87" s="63"/>
    </row>
    <row r="88" spans="1:9" ht="14.25">
      <c r="A88" s="50">
        <f t="shared" si="1"/>
        <v>86</v>
      </c>
      <c r="B88" s="60" t="s">
        <v>3820</v>
      </c>
      <c r="C88" s="61" t="s">
        <v>3821</v>
      </c>
      <c r="D88" s="61" t="s">
        <v>3718</v>
      </c>
      <c r="E88" s="61" t="s">
        <v>3566</v>
      </c>
      <c r="F88" s="68" t="s">
        <v>3822</v>
      </c>
      <c r="G88" s="66" t="s">
        <v>3568</v>
      </c>
      <c r="H88" s="67">
        <v>42910.628472222219</v>
      </c>
      <c r="I88" s="63"/>
    </row>
    <row r="89" spans="1:9" ht="14.25">
      <c r="A89" s="50">
        <f t="shared" si="1"/>
        <v>87</v>
      </c>
      <c r="B89" s="60" t="s">
        <v>3823</v>
      </c>
      <c r="C89" s="61" t="s">
        <v>3824</v>
      </c>
      <c r="D89" s="61" t="s">
        <v>3718</v>
      </c>
      <c r="E89" s="61" t="s">
        <v>3566</v>
      </c>
      <c r="F89" s="68" t="s">
        <v>3825</v>
      </c>
      <c r="G89" s="66" t="s">
        <v>3568</v>
      </c>
      <c r="H89" s="67">
        <v>42910.628472222219</v>
      </c>
      <c r="I89" s="63"/>
    </row>
    <row r="90" spans="1:9" ht="14.25">
      <c r="A90" s="50">
        <f t="shared" si="1"/>
        <v>88</v>
      </c>
      <c r="B90" s="60" t="s">
        <v>3826</v>
      </c>
      <c r="C90" s="61" t="s">
        <v>3827</v>
      </c>
      <c r="D90" s="61" t="s">
        <v>3718</v>
      </c>
      <c r="E90" s="61" t="s">
        <v>3566</v>
      </c>
      <c r="F90" s="68" t="s">
        <v>3828</v>
      </c>
      <c r="G90" s="66" t="s">
        <v>3568</v>
      </c>
      <c r="H90" s="67">
        <v>42910.628472222219</v>
      </c>
      <c r="I90" s="63"/>
    </row>
    <row r="91" spans="1:9" ht="14.25">
      <c r="A91" s="50">
        <f t="shared" si="1"/>
        <v>89</v>
      </c>
      <c r="B91" s="60" t="s">
        <v>3829</v>
      </c>
      <c r="C91" s="61" t="s">
        <v>3830</v>
      </c>
      <c r="D91" s="61" t="s">
        <v>3718</v>
      </c>
      <c r="E91" s="61" t="s">
        <v>3566</v>
      </c>
      <c r="F91" s="68" t="s">
        <v>3831</v>
      </c>
      <c r="G91" s="66" t="s">
        <v>3568</v>
      </c>
      <c r="H91" s="67">
        <v>42910.628472222219</v>
      </c>
      <c r="I91" s="63"/>
    </row>
    <row r="92" spans="1:9" ht="14.25">
      <c r="A92" s="50">
        <f t="shared" si="1"/>
        <v>90</v>
      </c>
      <c r="B92" s="60" t="s">
        <v>3832</v>
      </c>
      <c r="C92" s="61" t="s">
        <v>3833</v>
      </c>
      <c r="D92" s="61" t="s">
        <v>3718</v>
      </c>
      <c r="E92" s="61" t="s">
        <v>3566</v>
      </c>
      <c r="F92" s="68" t="s">
        <v>3834</v>
      </c>
      <c r="G92" s="66" t="s">
        <v>3568</v>
      </c>
      <c r="H92" s="67">
        <v>42910.628472222219</v>
      </c>
      <c r="I92" s="63"/>
    </row>
    <row r="93" spans="1:9" ht="14.25">
      <c r="A93" s="50">
        <f t="shared" si="1"/>
        <v>91</v>
      </c>
      <c r="B93" s="60" t="s">
        <v>3835</v>
      </c>
      <c r="C93" s="61" t="s">
        <v>3836</v>
      </c>
      <c r="D93" s="61" t="s">
        <v>3718</v>
      </c>
      <c r="E93" s="61" t="s">
        <v>3566</v>
      </c>
      <c r="F93" s="68" t="s">
        <v>3837</v>
      </c>
      <c r="G93" s="66" t="s">
        <v>3568</v>
      </c>
      <c r="H93" s="67">
        <v>42910.628472222219</v>
      </c>
      <c r="I93" s="63"/>
    </row>
    <row r="94" spans="1:9" ht="14.25">
      <c r="A94" s="50">
        <f t="shared" si="1"/>
        <v>92</v>
      </c>
      <c r="B94" s="60" t="s">
        <v>3838</v>
      </c>
      <c r="C94" s="61" t="s">
        <v>3839</v>
      </c>
      <c r="D94" s="61" t="s">
        <v>3718</v>
      </c>
      <c r="E94" s="61" t="s">
        <v>3566</v>
      </c>
      <c r="F94" s="68" t="s">
        <v>3840</v>
      </c>
      <c r="G94" s="66" t="s">
        <v>3568</v>
      </c>
      <c r="H94" s="67">
        <v>42910.628472222219</v>
      </c>
      <c r="I94" s="63"/>
    </row>
    <row r="95" spans="1:9" ht="14.25">
      <c r="A95" s="50">
        <f t="shared" si="1"/>
        <v>93</v>
      </c>
      <c r="B95" s="60" t="s">
        <v>3841</v>
      </c>
      <c r="C95" s="61" t="s">
        <v>3842</v>
      </c>
      <c r="D95" s="61" t="s">
        <v>3718</v>
      </c>
      <c r="E95" s="61" t="s">
        <v>3566</v>
      </c>
      <c r="F95" s="68" t="s">
        <v>3843</v>
      </c>
      <c r="G95" s="66" t="s">
        <v>3568</v>
      </c>
      <c r="H95" s="67">
        <v>42910.628472222219</v>
      </c>
      <c r="I95" s="63"/>
    </row>
    <row r="96" spans="1:9" ht="14.25">
      <c r="A96" s="50">
        <f t="shared" si="1"/>
        <v>94</v>
      </c>
      <c r="B96" s="60" t="s">
        <v>3844</v>
      </c>
      <c r="C96" s="61" t="s">
        <v>3845</v>
      </c>
      <c r="D96" s="61" t="s">
        <v>3718</v>
      </c>
      <c r="E96" s="61" t="s">
        <v>3566</v>
      </c>
      <c r="F96" s="68" t="s">
        <v>3846</v>
      </c>
      <c r="G96" s="66" t="s">
        <v>3568</v>
      </c>
      <c r="H96" s="67">
        <v>42910.628472222219</v>
      </c>
      <c r="I96" s="63"/>
    </row>
    <row r="97" spans="1:9" ht="14.25">
      <c r="A97" s="50">
        <f t="shared" si="1"/>
        <v>95</v>
      </c>
      <c r="B97" s="60" t="s">
        <v>3847</v>
      </c>
      <c r="C97" s="61" t="s">
        <v>3848</v>
      </c>
      <c r="D97" s="61" t="s">
        <v>3718</v>
      </c>
      <c r="E97" s="61" t="s">
        <v>3566</v>
      </c>
      <c r="F97" s="68" t="s">
        <v>3849</v>
      </c>
      <c r="G97" s="66" t="s">
        <v>3568</v>
      </c>
      <c r="H97" s="67">
        <v>42910.628472222219</v>
      </c>
      <c r="I97" s="63"/>
    </row>
    <row r="98" spans="1:9" ht="14.25">
      <c r="A98" s="50">
        <f t="shared" si="1"/>
        <v>96</v>
      </c>
      <c r="B98" s="60" t="s">
        <v>3850</v>
      </c>
      <c r="C98" s="61" t="s">
        <v>3851</v>
      </c>
      <c r="D98" s="61" t="s">
        <v>3718</v>
      </c>
      <c r="E98" s="61" t="s">
        <v>3566</v>
      </c>
      <c r="F98" s="68" t="s">
        <v>3852</v>
      </c>
      <c r="G98" s="66" t="s">
        <v>3568</v>
      </c>
      <c r="H98" s="67">
        <v>42910.628472222219</v>
      </c>
      <c r="I98" s="63"/>
    </row>
    <row r="99" spans="1:9" ht="14.25">
      <c r="A99" s="50">
        <v>1</v>
      </c>
      <c r="B99" s="60" t="s">
        <v>3853</v>
      </c>
      <c r="C99" s="61" t="s">
        <v>3854</v>
      </c>
      <c r="D99" s="61" t="s">
        <v>3149</v>
      </c>
      <c r="E99" s="61" t="s">
        <v>3855</v>
      </c>
      <c r="F99" s="68" t="s">
        <v>3856</v>
      </c>
      <c r="G99" s="66" t="s">
        <v>3568</v>
      </c>
      <c r="H99" s="67">
        <v>42910.628472222219</v>
      </c>
      <c r="I99" s="63"/>
    </row>
    <row r="100" spans="1:9" ht="14.25">
      <c r="A100" s="50">
        <f t="shared" si="1"/>
        <v>2</v>
      </c>
      <c r="B100" s="60" t="s">
        <v>2746</v>
      </c>
      <c r="C100" s="61" t="s">
        <v>3857</v>
      </c>
      <c r="D100" s="61" t="s">
        <v>2879</v>
      </c>
      <c r="E100" s="61" t="s">
        <v>3855</v>
      </c>
      <c r="F100" s="68" t="s">
        <v>3858</v>
      </c>
      <c r="G100" s="66" t="s">
        <v>3568</v>
      </c>
      <c r="H100" s="67">
        <v>42910.628472222219</v>
      </c>
      <c r="I100" s="63"/>
    </row>
    <row r="101" spans="1:9" ht="14.25">
      <c r="A101" s="50">
        <f t="shared" si="1"/>
        <v>3</v>
      </c>
      <c r="B101" s="60" t="s">
        <v>3859</v>
      </c>
      <c r="C101" s="61" t="s">
        <v>3860</v>
      </c>
      <c r="D101" s="61" t="s">
        <v>3861</v>
      </c>
      <c r="E101" s="61" t="s">
        <v>3855</v>
      </c>
      <c r="F101" s="68" t="s">
        <v>3862</v>
      </c>
      <c r="G101" s="66" t="s">
        <v>3568</v>
      </c>
      <c r="H101" s="67">
        <v>42910.628472222219</v>
      </c>
      <c r="I101" s="63"/>
    </row>
    <row r="102" spans="1:9" ht="14.25">
      <c r="A102" s="50">
        <f t="shared" si="1"/>
        <v>4</v>
      </c>
      <c r="B102" s="60" t="s">
        <v>3863</v>
      </c>
      <c r="C102" s="61" t="s">
        <v>3864</v>
      </c>
      <c r="D102" s="61" t="s">
        <v>668</v>
      </c>
      <c r="E102" s="61" t="s">
        <v>3855</v>
      </c>
      <c r="F102" s="68" t="s">
        <v>3865</v>
      </c>
      <c r="G102" s="66" t="s">
        <v>3568</v>
      </c>
      <c r="H102" s="67">
        <v>42910.628472222219</v>
      </c>
      <c r="I102" s="63"/>
    </row>
    <row r="103" spans="1:9" ht="14.25">
      <c r="A103" s="50">
        <f t="shared" si="1"/>
        <v>5</v>
      </c>
      <c r="B103" s="60" t="s">
        <v>3866</v>
      </c>
      <c r="C103" s="61" t="s">
        <v>3867</v>
      </c>
      <c r="D103" s="61" t="s">
        <v>1590</v>
      </c>
      <c r="E103" s="61" t="s">
        <v>3855</v>
      </c>
      <c r="F103" s="68" t="s">
        <v>3868</v>
      </c>
      <c r="G103" s="66" t="s">
        <v>3568</v>
      </c>
      <c r="H103" s="67">
        <v>42910.628472222219</v>
      </c>
      <c r="I103" s="63"/>
    </row>
    <row r="104" spans="1:9" ht="14.25">
      <c r="A104" s="50">
        <f t="shared" si="1"/>
        <v>6</v>
      </c>
      <c r="B104" s="60" t="s">
        <v>3869</v>
      </c>
      <c r="C104" s="61" t="s">
        <v>3870</v>
      </c>
      <c r="D104" s="61" t="s">
        <v>668</v>
      </c>
      <c r="E104" s="61" t="s">
        <v>3855</v>
      </c>
      <c r="F104" s="68" t="s">
        <v>3871</v>
      </c>
      <c r="G104" s="66" t="s">
        <v>3568</v>
      </c>
      <c r="H104" s="67">
        <v>42910.628472222219</v>
      </c>
      <c r="I104" s="63"/>
    </row>
    <row r="105" spans="1:9" ht="14.25">
      <c r="A105" s="50">
        <f t="shared" si="1"/>
        <v>7</v>
      </c>
      <c r="B105" s="60" t="s">
        <v>3872</v>
      </c>
      <c r="C105" s="61" t="s">
        <v>3873</v>
      </c>
      <c r="D105" s="61" t="s">
        <v>678</v>
      </c>
      <c r="E105" s="61" t="s">
        <v>3855</v>
      </c>
      <c r="F105" s="68" t="s">
        <v>3874</v>
      </c>
      <c r="G105" s="66" t="s">
        <v>3568</v>
      </c>
      <c r="H105" s="67">
        <v>42910.628472222219</v>
      </c>
      <c r="I105" s="63"/>
    </row>
    <row r="106" spans="1:9" ht="14.25">
      <c r="A106" s="50">
        <f t="shared" si="1"/>
        <v>8</v>
      </c>
      <c r="B106" s="60" t="s">
        <v>3875</v>
      </c>
      <c r="C106" s="61" t="s">
        <v>3876</v>
      </c>
      <c r="D106" s="61" t="s">
        <v>3877</v>
      </c>
      <c r="E106" s="61" t="s">
        <v>3855</v>
      </c>
      <c r="F106" s="68" t="s">
        <v>3878</v>
      </c>
      <c r="G106" s="66" t="s">
        <v>3568</v>
      </c>
      <c r="H106" s="67">
        <v>42910.628472222219</v>
      </c>
      <c r="I106" s="63"/>
    </row>
    <row r="107" spans="1:9" ht="14.25">
      <c r="A107" s="50">
        <f t="shared" si="1"/>
        <v>9</v>
      </c>
      <c r="B107" s="60" t="s">
        <v>3879</v>
      </c>
      <c r="C107" s="61" t="s">
        <v>3880</v>
      </c>
      <c r="D107" s="61" t="s">
        <v>3877</v>
      </c>
      <c r="E107" s="61" t="s">
        <v>3855</v>
      </c>
      <c r="F107" s="68" t="s">
        <v>3881</v>
      </c>
      <c r="G107" s="66" t="s">
        <v>3568</v>
      </c>
      <c r="H107" s="67">
        <v>42910.628472222219</v>
      </c>
      <c r="I107" s="63"/>
    </row>
    <row r="108" spans="1:9" ht="14.25">
      <c r="A108" s="50">
        <f t="shared" si="1"/>
        <v>10</v>
      </c>
      <c r="B108" s="60" t="s">
        <v>3882</v>
      </c>
      <c r="C108" s="61" t="s">
        <v>3883</v>
      </c>
      <c r="D108" s="61" t="s">
        <v>853</v>
      </c>
      <c r="E108" s="61" t="s">
        <v>3855</v>
      </c>
      <c r="F108" s="68" t="s">
        <v>3884</v>
      </c>
      <c r="G108" s="66" t="s">
        <v>3568</v>
      </c>
      <c r="H108" s="67">
        <v>42910.628472222219</v>
      </c>
      <c r="I108" s="63"/>
    </row>
    <row r="109" spans="1:9" ht="14.25">
      <c r="A109" s="50">
        <f t="shared" si="1"/>
        <v>11</v>
      </c>
      <c r="B109" s="60" t="s">
        <v>3885</v>
      </c>
      <c r="C109" s="61" t="s">
        <v>3886</v>
      </c>
      <c r="D109" s="61" t="s">
        <v>853</v>
      </c>
      <c r="E109" s="61" t="s">
        <v>3855</v>
      </c>
      <c r="F109" s="68" t="s">
        <v>3887</v>
      </c>
      <c r="G109" s="66" t="s">
        <v>3568</v>
      </c>
      <c r="H109" s="67">
        <v>42910.628472222219</v>
      </c>
      <c r="I109" s="63"/>
    </row>
    <row r="110" spans="1:9" ht="14.25">
      <c r="A110" s="50">
        <f t="shared" si="1"/>
        <v>12</v>
      </c>
      <c r="B110" s="60" t="s">
        <v>3888</v>
      </c>
      <c r="C110" s="61" t="s">
        <v>3889</v>
      </c>
      <c r="D110" s="61" t="s">
        <v>853</v>
      </c>
      <c r="E110" s="61" t="s">
        <v>3855</v>
      </c>
      <c r="F110" s="68" t="s">
        <v>3890</v>
      </c>
      <c r="G110" s="66" t="s">
        <v>3568</v>
      </c>
      <c r="H110" s="67">
        <v>42910.628472222219</v>
      </c>
      <c r="I110" s="63"/>
    </row>
    <row r="111" spans="1:9" ht="14.25">
      <c r="A111" s="50">
        <f t="shared" si="1"/>
        <v>13</v>
      </c>
      <c r="B111" s="60" t="s">
        <v>3891</v>
      </c>
      <c r="C111" s="61" t="s">
        <v>3892</v>
      </c>
      <c r="D111" s="61" t="s">
        <v>853</v>
      </c>
      <c r="E111" s="61" t="s">
        <v>3855</v>
      </c>
      <c r="F111" s="68" t="s">
        <v>3893</v>
      </c>
      <c r="G111" s="66" t="s">
        <v>3568</v>
      </c>
      <c r="H111" s="67">
        <v>42910.628472222219</v>
      </c>
      <c r="I111" s="63"/>
    </row>
    <row r="112" spans="1:9" ht="14.25">
      <c r="A112" s="50">
        <f t="shared" si="1"/>
        <v>14</v>
      </c>
      <c r="B112" s="60" t="s">
        <v>3894</v>
      </c>
      <c r="C112" s="61" t="s">
        <v>3895</v>
      </c>
      <c r="D112" s="61" t="s">
        <v>853</v>
      </c>
      <c r="E112" s="61" t="s">
        <v>3855</v>
      </c>
      <c r="F112" s="68" t="s">
        <v>3896</v>
      </c>
      <c r="G112" s="66" t="s">
        <v>3568</v>
      </c>
      <c r="H112" s="67">
        <v>42910.628472222219</v>
      </c>
      <c r="I112" s="63"/>
    </row>
    <row r="113" spans="1:9" ht="14.25">
      <c r="A113" s="50">
        <f t="shared" si="1"/>
        <v>15</v>
      </c>
      <c r="B113" s="60" t="s">
        <v>3897</v>
      </c>
      <c r="C113" s="61" t="s">
        <v>3898</v>
      </c>
      <c r="D113" s="61" t="s">
        <v>853</v>
      </c>
      <c r="E113" s="61" t="s">
        <v>3855</v>
      </c>
      <c r="F113" s="68" t="s">
        <v>3899</v>
      </c>
      <c r="G113" s="66" t="s">
        <v>3568</v>
      </c>
      <c r="H113" s="67">
        <v>42910.628472222219</v>
      </c>
      <c r="I113" s="63"/>
    </row>
    <row r="114" spans="1:9" ht="14.25">
      <c r="A114" s="50">
        <f t="shared" si="1"/>
        <v>16</v>
      </c>
      <c r="B114" s="60" t="s">
        <v>3900</v>
      </c>
      <c r="C114" s="61" t="s">
        <v>3901</v>
      </c>
      <c r="D114" s="61" t="s">
        <v>853</v>
      </c>
      <c r="E114" s="61" t="s">
        <v>3855</v>
      </c>
      <c r="F114" s="68" t="s">
        <v>3902</v>
      </c>
      <c r="G114" s="66" t="s">
        <v>3568</v>
      </c>
      <c r="H114" s="67">
        <v>42910.628472222219</v>
      </c>
      <c r="I114" s="63"/>
    </row>
    <row r="115" spans="1:9" ht="14.25">
      <c r="A115" s="50">
        <f t="shared" si="1"/>
        <v>17</v>
      </c>
      <c r="B115" s="60" t="s">
        <v>3903</v>
      </c>
      <c r="C115" s="61" t="s">
        <v>3904</v>
      </c>
      <c r="D115" s="61" t="s">
        <v>853</v>
      </c>
      <c r="E115" s="61" t="s">
        <v>3855</v>
      </c>
      <c r="F115" s="68" t="s">
        <v>3905</v>
      </c>
      <c r="G115" s="66" t="s">
        <v>3568</v>
      </c>
      <c r="H115" s="67">
        <v>42910.628472222219</v>
      </c>
      <c r="I115" s="63"/>
    </row>
    <row r="116" spans="1:9" ht="14.25">
      <c r="A116" s="50">
        <f t="shared" si="1"/>
        <v>18</v>
      </c>
      <c r="B116" s="60" t="s">
        <v>3906</v>
      </c>
      <c r="C116" s="61" t="s">
        <v>3907</v>
      </c>
      <c r="D116" s="61" t="s">
        <v>853</v>
      </c>
      <c r="E116" s="61" t="s">
        <v>3855</v>
      </c>
      <c r="F116" s="68" t="s">
        <v>3908</v>
      </c>
      <c r="G116" s="66" t="s">
        <v>3568</v>
      </c>
      <c r="H116" s="67">
        <v>42910.628472222219</v>
      </c>
      <c r="I116" s="63"/>
    </row>
    <row r="117" spans="1:9" ht="14.25">
      <c r="A117" s="50">
        <f t="shared" si="1"/>
        <v>19</v>
      </c>
      <c r="B117" s="60" t="s">
        <v>3909</v>
      </c>
      <c r="C117" s="61" t="s">
        <v>3910</v>
      </c>
      <c r="D117" s="61" t="s">
        <v>853</v>
      </c>
      <c r="E117" s="61" t="s">
        <v>3855</v>
      </c>
      <c r="F117" s="68" t="s">
        <v>3911</v>
      </c>
      <c r="G117" s="66" t="s">
        <v>3568</v>
      </c>
      <c r="H117" s="67">
        <v>42910.628472222219</v>
      </c>
      <c r="I117" s="63"/>
    </row>
    <row r="118" spans="1:9" ht="14.25">
      <c r="A118" s="50">
        <f t="shared" si="1"/>
        <v>20</v>
      </c>
      <c r="B118" s="60" t="s">
        <v>3912</v>
      </c>
      <c r="C118" s="61" t="s">
        <v>3913</v>
      </c>
      <c r="D118" s="61" t="s">
        <v>853</v>
      </c>
      <c r="E118" s="61" t="s">
        <v>3855</v>
      </c>
      <c r="F118" s="68" t="s">
        <v>3914</v>
      </c>
      <c r="G118" s="66" t="s">
        <v>3568</v>
      </c>
      <c r="H118" s="67">
        <v>42910.628472222219</v>
      </c>
      <c r="I118" s="63"/>
    </row>
    <row r="119" spans="1:9" ht="14.25">
      <c r="A119" s="50">
        <f t="shared" si="1"/>
        <v>21</v>
      </c>
      <c r="B119" s="60" t="s">
        <v>3915</v>
      </c>
      <c r="C119" s="61" t="s">
        <v>3916</v>
      </c>
      <c r="D119" s="61" t="s">
        <v>853</v>
      </c>
      <c r="E119" s="61" t="s">
        <v>3855</v>
      </c>
      <c r="F119" s="68" t="s">
        <v>3917</v>
      </c>
      <c r="G119" s="66" t="s">
        <v>3568</v>
      </c>
      <c r="H119" s="67">
        <v>42910.628472222219</v>
      </c>
      <c r="I119" s="63"/>
    </row>
    <row r="120" spans="1:9" ht="14.25">
      <c r="A120" s="50">
        <f t="shared" si="1"/>
        <v>22</v>
      </c>
      <c r="B120" s="60" t="s">
        <v>3918</v>
      </c>
      <c r="C120" s="61" t="s">
        <v>3919</v>
      </c>
      <c r="D120" s="61" t="s">
        <v>853</v>
      </c>
      <c r="E120" s="61" t="s">
        <v>3855</v>
      </c>
      <c r="F120" s="68" t="s">
        <v>3920</v>
      </c>
      <c r="G120" s="66" t="s">
        <v>3568</v>
      </c>
      <c r="H120" s="67">
        <v>42910.628472222219</v>
      </c>
      <c r="I120" s="63"/>
    </row>
    <row r="121" spans="1:9" ht="14.25">
      <c r="A121" s="50">
        <f t="shared" si="1"/>
        <v>23</v>
      </c>
      <c r="B121" s="60" t="s">
        <v>3921</v>
      </c>
      <c r="C121" s="61" t="s">
        <v>3922</v>
      </c>
      <c r="D121" s="61" t="s">
        <v>853</v>
      </c>
      <c r="E121" s="61" t="s">
        <v>3855</v>
      </c>
      <c r="F121" s="68" t="s">
        <v>3923</v>
      </c>
      <c r="G121" s="66" t="s">
        <v>3568</v>
      </c>
      <c r="H121" s="67">
        <v>42910.628472222219</v>
      </c>
      <c r="I121" s="63"/>
    </row>
    <row r="122" spans="1:9" ht="14.25">
      <c r="A122" s="50">
        <f t="shared" si="1"/>
        <v>24</v>
      </c>
      <c r="B122" s="60" t="s">
        <v>3924</v>
      </c>
      <c r="C122" s="61" t="s">
        <v>3925</v>
      </c>
      <c r="D122" s="61" t="s">
        <v>853</v>
      </c>
      <c r="E122" s="61" t="s">
        <v>3855</v>
      </c>
      <c r="F122" s="68" t="s">
        <v>3926</v>
      </c>
      <c r="G122" s="66" t="s">
        <v>3568</v>
      </c>
      <c r="H122" s="67">
        <v>42910.628472222219</v>
      </c>
      <c r="I122" s="63"/>
    </row>
    <row r="123" spans="1:9" ht="14.25">
      <c r="A123" s="50">
        <f t="shared" si="1"/>
        <v>25</v>
      </c>
      <c r="B123" s="60" t="s">
        <v>3927</v>
      </c>
      <c r="C123" s="61" t="s">
        <v>3928</v>
      </c>
      <c r="D123" s="61" t="s">
        <v>853</v>
      </c>
      <c r="E123" s="61" t="s">
        <v>3855</v>
      </c>
      <c r="F123" s="68" t="s">
        <v>3929</v>
      </c>
      <c r="G123" s="66" t="s">
        <v>3568</v>
      </c>
      <c r="H123" s="67">
        <v>42910.628472222219</v>
      </c>
      <c r="I123" s="63"/>
    </row>
    <row r="124" spans="1:9" ht="14.25">
      <c r="A124" s="50">
        <f t="shared" si="1"/>
        <v>26</v>
      </c>
      <c r="B124" s="60" t="s">
        <v>3930</v>
      </c>
      <c r="C124" s="61" t="s">
        <v>3931</v>
      </c>
      <c r="D124" s="61" t="s">
        <v>853</v>
      </c>
      <c r="E124" s="61" t="s">
        <v>3855</v>
      </c>
      <c r="F124" s="68" t="s">
        <v>3932</v>
      </c>
      <c r="G124" s="66" t="s">
        <v>3568</v>
      </c>
      <c r="H124" s="67">
        <v>42910.628472222219</v>
      </c>
      <c r="I124" s="63"/>
    </row>
    <row r="125" spans="1:9" ht="14.25">
      <c r="A125" s="50">
        <f t="shared" si="1"/>
        <v>27</v>
      </c>
      <c r="B125" s="60" t="s">
        <v>528</v>
      </c>
      <c r="C125" s="61" t="s">
        <v>3933</v>
      </c>
      <c r="D125" s="61" t="s">
        <v>853</v>
      </c>
      <c r="E125" s="61" t="s">
        <v>3855</v>
      </c>
      <c r="F125" s="68" t="s">
        <v>3934</v>
      </c>
      <c r="G125" s="66" t="s">
        <v>3568</v>
      </c>
      <c r="H125" s="67">
        <v>42910.628472222219</v>
      </c>
      <c r="I125" s="63"/>
    </row>
    <row r="126" spans="1:9" ht="14.25">
      <c r="A126" s="50">
        <f t="shared" si="1"/>
        <v>28</v>
      </c>
      <c r="B126" s="60" t="s">
        <v>3935</v>
      </c>
      <c r="C126" s="61" t="s">
        <v>3936</v>
      </c>
      <c r="D126" s="61" t="s">
        <v>853</v>
      </c>
      <c r="E126" s="61" t="s">
        <v>3855</v>
      </c>
      <c r="F126" s="68" t="s">
        <v>3937</v>
      </c>
      <c r="G126" s="66" t="s">
        <v>3568</v>
      </c>
      <c r="H126" s="67">
        <v>42910.628472222219</v>
      </c>
      <c r="I126" s="63"/>
    </row>
    <row r="127" spans="1:9" ht="14.25">
      <c r="A127" s="50">
        <f t="shared" si="1"/>
        <v>29</v>
      </c>
      <c r="B127" s="60" t="s">
        <v>3938</v>
      </c>
      <c r="C127" s="61" t="s">
        <v>3939</v>
      </c>
      <c r="D127" s="61" t="s">
        <v>853</v>
      </c>
      <c r="E127" s="61" t="s">
        <v>3855</v>
      </c>
      <c r="F127" s="68" t="s">
        <v>3940</v>
      </c>
      <c r="G127" s="66" t="s">
        <v>3568</v>
      </c>
      <c r="H127" s="67">
        <v>42910.628472222219</v>
      </c>
      <c r="I127" s="63"/>
    </row>
    <row r="128" spans="1:9" ht="14.25">
      <c r="A128" s="50">
        <f t="shared" si="1"/>
        <v>30</v>
      </c>
      <c r="B128" s="60" t="s">
        <v>3941</v>
      </c>
      <c r="C128" s="61" t="s">
        <v>3942</v>
      </c>
      <c r="D128" s="61" t="s">
        <v>853</v>
      </c>
      <c r="E128" s="61" t="s">
        <v>3855</v>
      </c>
      <c r="F128" s="68" t="s">
        <v>3943</v>
      </c>
      <c r="G128" s="66" t="s">
        <v>3568</v>
      </c>
      <c r="H128" s="67">
        <v>42910.628472222219</v>
      </c>
      <c r="I128" s="63"/>
    </row>
    <row r="129" spans="1:9" ht="14.25">
      <c r="A129" s="50">
        <f t="shared" si="1"/>
        <v>31</v>
      </c>
      <c r="B129" s="60" t="s">
        <v>3944</v>
      </c>
      <c r="C129" s="61" t="s">
        <v>3945</v>
      </c>
      <c r="D129" s="61" t="s">
        <v>853</v>
      </c>
      <c r="E129" s="61" t="s">
        <v>3855</v>
      </c>
      <c r="F129" s="68" t="s">
        <v>3946</v>
      </c>
      <c r="G129" s="66" t="s">
        <v>3568</v>
      </c>
      <c r="H129" s="67">
        <v>42910.628472222219</v>
      </c>
      <c r="I129" s="63"/>
    </row>
    <row r="130" spans="1:9" ht="14.25">
      <c r="A130" s="50">
        <f t="shared" si="1"/>
        <v>32</v>
      </c>
      <c r="B130" s="60" t="s">
        <v>3947</v>
      </c>
      <c r="C130" s="61" t="s">
        <v>3948</v>
      </c>
      <c r="D130" s="61" t="s">
        <v>853</v>
      </c>
      <c r="E130" s="61" t="s">
        <v>3855</v>
      </c>
      <c r="F130" s="68" t="s">
        <v>3949</v>
      </c>
      <c r="G130" s="66" t="s">
        <v>3568</v>
      </c>
      <c r="H130" s="67">
        <v>42910.628472222219</v>
      </c>
      <c r="I130" s="63"/>
    </row>
    <row r="131" spans="1:9" ht="14.25">
      <c r="A131" s="50">
        <f t="shared" si="1"/>
        <v>33</v>
      </c>
      <c r="B131" s="60" t="s">
        <v>3950</v>
      </c>
      <c r="C131" s="61" t="s">
        <v>3951</v>
      </c>
      <c r="D131" s="61" t="s">
        <v>853</v>
      </c>
      <c r="E131" s="61" t="s">
        <v>3855</v>
      </c>
      <c r="F131" s="68" t="s">
        <v>3952</v>
      </c>
      <c r="G131" s="66" t="s">
        <v>3568</v>
      </c>
      <c r="H131" s="67">
        <v>42910.628472222219</v>
      </c>
      <c r="I131" s="63"/>
    </row>
    <row r="132" spans="1:9" ht="14.25">
      <c r="A132" s="50">
        <f t="shared" ref="A132:A195" si="2">A131+1</f>
        <v>34</v>
      </c>
      <c r="B132" s="60" t="s">
        <v>3953</v>
      </c>
      <c r="C132" s="61" t="s">
        <v>3954</v>
      </c>
      <c r="D132" s="61" t="s">
        <v>853</v>
      </c>
      <c r="E132" s="61" t="s">
        <v>3855</v>
      </c>
      <c r="F132" s="68" t="s">
        <v>3955</v>
      </c>
      <c r="G132" s="66" t="s">
        <v>3568</v>
      </c>
      <c r="H132" s="67">
        <v>42910.628472222219</v>
      </c>
      <c r="I132" s="63"/>
    </row>
    <row r="133" spans="1:9" ht="14.25">
      <c r="A133" s="50">
        <f t="shared" si="2"/>
        <v>35</v>
      </c>
      <c r="B133" s="60" t="s">
        <v>3956</v>
      </c>
      <c r="C133" s="61" t="s">
        <v>3957</v>
      </c>
      <c r="D133" s="61" t="s">
        <v>853</v>
      </c>
      <c r="E133" s="61" t="s">
        <v>3855</v>
      </c>
      <c r="F133" s="68" t="s">
        <v>3958</v>
      </c>
      <c r="G133" s="66" t="s">
        <v>3568</v>
      </c>
      <c r="H133" s="67">
        <v>42910.628472222219</v>
      </c>
      <c r="I133" s="63"/>
    </row>
    <row r="134" spans="1:9" ht="14.25">
      <c r="A134" s="50">
        <f t="shared" si="2"/>
        <v>36</v>
      </c>
      <c r="B134" s="60" t="s">
        <v>3959</v>
      </c>
      <c r="C134" s="61" t="s">
        <v>3960</v>
      </c>
      <c r="D134" s="61" t="s">
        <v>853</v>
      </c>
      <c r="E134" s="61" t="s">
        <v>3855</v>
      </c>
      <c r="F134" s="68" t="s">
        <v>3961</v>
      </c>
      <c r="G134" s="66" t="s">
        <v>3568</v>
      </c>
      <c r="H134" s="67">
        <v>42910.628472222219</v>
      </c>
      <c r="I134" s="63"/>
    </row>
    <row r="135" spans="1:9" ht="14.25">
      <c r="A135" s="50">
        <f t="shared" si="2"/>
        <v>37</v>
      </c>
      <c r="B135" s="60" t="s">
        <v>3962</v>
      </c>
      <c r="C135" s="61" t="s">
        <v>3963</v>
      </c>
      <c r="D135" s="61" t="s">
        <v>853</v>
      </c>
      <c r="E135" s="61" t="s">
        <v>3855</v>
      </c>
      <c r="F135" s="68" t="s">
        <v>3964</v>
      </c>
      <c r="G135" s="66" t="s">
        <v>3568</v>
      </c>
      <c r="H135" s="67">
        <v>42910.628472222219</v>
      </c>
      <c r="I135" s="63"/>
    </row>
    <row r="136" spans="1:9" ht="14.25">
      <c r="A136" s="50">
        <f t="shared" si="2"/>
        <v>38</v>
      </c>
      <c r="B136" s="60" t="s">
        <v>3965</v>
      </c>
      <c r="C136" s="61" t="s">
        <v>3966</v>
      </c>
      <c r="D136" s="61" t="s">
        <v>853</v>
      </c>
      <c r="E136" s="61" t="s">
        <v>3855</v>
      </c>
      <c r="F136" s="68" t="s">
        <v>3967</v>
      </c>
      <c r="G136" s="66" t="s">
        <v>3568</v>
      </c>
      <c r="H136" s="67">
        <v>42910.628472222219</v>
      </c>
      <c r="I136" s="63"/>
    </row>
    <row r="137" spans="1:9" ht="14.25">
      <c r="A137" s="50">
        <f t="shared" si="2"/>
        <v>39</v>
      </c>
      <c r="B137" s="60" t="s">
        <v>3968</v>
      </c>
      <c r="C137" s="61" t="s">
        <v>3969</v>
      </c>
      <c r="D137" s="61" t="s">
        <v>853</v>
      </c>
      <c r="E137" s="61" t="s">
        <v>3855</v>
      </c>
      <c r="F137" s="68" t="s">
        <v>3970</v>
      </c>
      <c r="G137" s="66" t="s">
        <v>3568</v>
      </c>
      <c r="H137" s="67">
        <v>42910.628472222219</v>
      </c>
      <c r="I137" s="63"/>
    </row>
    <row r="138" spans="1:9" ht="14.25">
      <c r="A138" s="50">
        <f t="shared" si="2"/>
        <v>40</v>
      </c>
      <c r="B138" s="60" t="s">
        <v>3971</v>
      </c>
      <c r="C138" s="61" t="s">
        <v>3972</v>
      </c>
      <c r="D138" s="61" t="s">
        <v>853</v>
      </c>
      <c r="E138" s="61" t="s">
        <v>3855</v>
      </c>
      <c r="F138" s="68" t="s">
        <v>3973</v>
      </c>
      <c r="G138" s="66" t="s">
        <v>3568</v>
      </c>
      <c r="H138" s="67">
        <v>42910.628472222219</v>
      </c>
      <c r="I138" s="63"/>
    </row>
    <row r="139" spans="1:9" ht="14.25">
      <c r="A139" s="50">
        <f t="shared" si="2"/>
        <v>41</v>
      </c>
      <c r="B139" s="60" t="s">
        <v>3974</v>
      </c>
      <c r="C139" s="61" t="s">
        <v>3975</v>
      </c>
      <c r="D139" s="61" t="s">
        <v>853</v>
      </c>
      <c r="E139" s="61" t="s">
        <v>3855</v>
      </c>
      <c r="F139" s="68" t="s">
        <v>3976</v>
      </c>
      <c r="G139" s="66" t="s">
        <v>3568</v>
      </c>
      <c r="H139" s="67">
        <v>42910.628472222219</v>
      </c>
      <c r="I139" s="63"/>
    </row>
    <row r="140" spans="1:9" ht="14.25">
      <c r="A140" s="50">
        <f t="shared" si="2"/>
        <v>42</v>
      </c>
      <c r="B140" s="60" t="s">
        <v>3977</v>
      </c>
      <c r="C140" s="61" t="s">
        <v>3978</v>
      </c>
      <c r="D140" s="61" t="s">
        <v>853</v>
      </c>
      <c r="E140" s="61" t="s">
        <v>3855</v>
      </c>
      <c r="F140" s="68" t="s">
        <v>3979</v>
      </c>
      <c r="G140" s="66" t="s">
        <v>3568</v>
      </c>
      <c r="H140" s="67">
        <v>42910.628472222219</v>
      </c>
      <c r="I140" s="63"/>
    </row>
    <row r="141" spans="1:9" ht="14.25">
      <c r="A141" s="50">
        <f t="shared" si="2"/>
        <v>43</v>
      </c>
      <c r="B141" s="60" t="s">
        <v>3980</v>
      </c>
      <c r="C141" s="61" t="s">
        <v>3981</v>
      </c>
      <c r="D141" s="61" t="s">
        <v>853</v>
      </c>
      <c r="E141" s="61" t="s">
        <v>3855</v>
      </c>
      <c r="F141" s="68" t="s">
        <v>3982</v>
      </c>
      <c r="G141" s="66" t="s">
        <v>3568</v>
      </c>
      <c r="H141" s="67">
        <v>42910.628472222219</v>
      </c>
      <c r="I141" s="63"/>
    </row>
    <row r="142" spans="1:9" ht="14.25">
      <c r="A142" s="50">
        <f t="shared" si="2"/>
        <v>44</v>
      </c>
      <c r="B142" s="60" t="s">
        <v>3983</v>
      </c>
      <c r="C142" s="61" t="s">
        <v>3984</v>
      </c>
      <c r="D142" s="61" t="s">
        <v>853</v>
      </c>
      <c r="E142" s="61" t="s">
        <v>3855</v>
      </c>
      <c r="F142" s="68" t="s">
        <v>3985</v>
      </c>
      <c r="G142" s="66" t="s">
        <v>3568</v>
      </c>
      <c r="H142" s="67">
        <v>42910.628472222219</v>
      </c>
      <c r="I142" s="63"/>
    </row>
    <row r="143" spans="1:9" ht="14.25">
      <c r="A143" s="50">
        <f t="shared" si="2"/>
        <v>45</v>
      </c>
      <c r="B143" s="60" t="s">
        <v>3986</v>
      </c>
      <c r="C143" s="61" t="s">
        <v>3987</v>
      </c>
      <c r="D143" s="61" t="s">
        <v>853</v>
      </c>
      <c r="E143" s="61" t="s">
        <v>3855</v>
      </c>
      <c r="F143" s="68" t="s">
        <v>3988</v>
      </c>
      <c r="G143" s="66" t="s">
        <v>3568</v>
      </c>
      <c r="H143" s="67">
        <v>42910.628472222219</v>
      </c>
      <c r="I143" s="63"/>
    </row>
    <row r="144" spans="1:9" ht="14.25">
      <c r="A144" s="50">
        <f t="shared" si="2"/>
        <v>46</v>
      </c>
      <c r="B144" s="60" t="s">
        <v>3989</v>
      </c>
      <c r="C144" s="61" t="s">
        <v>3990</v>
      </c>
      <c r="D144" s="61" t="s">
        <v>3991</v>
      </c>
      <c r="E144" s="61" t="s">
        <v>3855</v>
      </c>
      <c r="F144" s="68" t="s">
        <v>3992</v>
      </c>
      <c r="G144" s="66" t="s">
        <v>3568</v>
      </c>
      <c r="H144" s="67">
        <v>42910.628472222219</v>
      </c>
      <c r="I144" s="63"/>
    </row>
    <row r="145" spans="1:9" ht="14.25">
      <c r="A145" s="50">
        <f t="shared" si="2"/>
        <v>47</v>
      </c>
      <c r="B145" s="60" t="s">
        <v>3993</v>
      </c>
      <c r="C145" s="61" t="s">
        <v>3994</v>
      </c>
      <c r="D145" s="61" t="s">
        <v>3991</v>
      </c>
      <c r="E145" s="61" t="s">
        <v>3855</v>
      </c>
      <c r="F145" s="68" t="s">
        <v>3995</v>
      </c>
      <c r="G145" s="66" t="s">
        <v>3568</v>
      </c>
      <c r="H145" s="67">
        <v>42910.628472222219</v>
      </c>
      <c r="I145" s="63"/>
    </row>
    <row r="146" spans="1:9" ht="14.25">
      <c r="A146" s="50">
        <f t="shared" si="2"/>
        <v>48</v>
      </c>
      <c r="B146" s="60" t="s">
        <v>3996</v>
      </c>
      <c r="C146" s="61" t="s">
        <v>3997</v>
      </c>
      <c r="D146" s="61" t="s">
        <v>3991</v>
      </c>
      <c r="E146" s="61" t="s">
        <v>3855</v>
      </c>
      <c r="F146" s="68" t="s">
        <v>3998</v>
      </c>
      <c r="G146" s="66" t="s">
        <v>3568</v>
      </c>
      <c r="H146" s="67">
        <v>42910.628472222219</v>
      </c>
      <c r="I146" s="63"/>
    </row>
    <row r="147" spans="1:9" ht="14.25">
      <c r="A147" s="50">
        <f t="shared" si="2"/>
        <v>49</v>
      </c>
      <c r="B147" s="60" t="s">
        <v>3999</v>
      </c>
      <c r="C147" s="61" t="s">
        <v>4000</v>
      </c>
      <c r="D147" s="61" t="s">
        <v>3991</v>
      </c>
      <c r="E147" s="61" t="s">
        <v>3855</v>
      </c>
      <c r="F147" s="68" t="s">
        <v>4001</v>
      </c>
      <c r="G147" s="66" t="s">
        <v>3568</v>
      </c>
      <c r="H147" s="67">
        <v>42910.628472222219</v>
      </c>
      <c r="I147" s="63"/>
    </row>
    <row r="148" spans="1:9" ht="14.25">
      <c r="A148" s="50">
        <f t="shared" si="2"/>
        <v>50</v>
      </c>
      <c r="B148" s="60" t="s">
        <v>4002</v>
      </c>
      <c r="C148" s="61" t="s">
        <v>4003</v>
      </c>
      <c r="D148" s="61" t="s">
        <v>3991</v>
      </c>
      <c r="E148" s="61" t="s">
        <v>3855</v>
      </c>
      <c r="F148" s="68" t="s">
        <v>4004</v>
      </c>
      <c r="G148" s="66" t="s">
        <v>3568</v>
      </c>
      <c r="H148" s="67">
        <v>42910.628472222219</v>
      </c>
      <c r="I148" s="63"/>
    </row>
    <row r="149" spans="1:9" ht="14.25">
      <c r="A149" s="50">
        <f t="shared" si="2"/>
        <v>51</v>
      </c>
      <c r="B149" s="60" t="s">
        <v>4005</v>
      </c>
      <c r="C149" s="61" t="s">
        <v>4006</v>
      </c>
      <c r="D149" s="61" t="s">
        <v>3991</v>
      </c>
      <c r="E149" s="61" t="s">
        <v>3855</v>
      </c>
      <c r="F149" s="68" t="s">
        <v>4007</v>
      </c>
      <c r="G149" s="66" t="s">
        <v>3568</v>
      </c>
      <c r="H149" s="67">
        <v>42910.628472222219</v>
      </c>
      <c r="I149" s="63"/>
    </row>
    <row r="150" spans="1:9" ht="14.25">
      <c r="A150" s="50">
        <f t="shared" si="2"/>
        <v>52</v>
      </c>
      <c r="B150" s="60" t="s">
        <v>4008</v>
      </c>
      <c r="C150" s="61" t="s">
        <v>4009</v>
      </c>
      <c r="D150" s="61" t="s">
        <v>3991</v>
      </c>
      <c r="E150" s="61" t="s">
        <v>3855</v>
      </c>
      <c r="F150" s="68" t="s">
        <v>4010</v>
      </c>
      <c r="G150" s="66" t="s">
        <v>3568</v>
      </c>
      <c r="H150" s="67">
        <v>42910.628472222219</v>
      </c>
      <c r="I150" s="63"/>
    </row>
    <row r="151" spans="1:9" ht="14.25">
      <c r="A151" s="50">
        <f t="shared" si="2"/>
        <v>53</v>
      </c>
      <c r="B151" s="60" t="s">
        <v>4011</v>
      </c>
      <c r="C151" s="61" t="s">
        <v>4012</v>
      </c>
      <c r="D151" s="61" t="s">
        <v>3991</v>
      </c>
      <c r="E151" s="61" t="s">
        <v>3855</v>
      </c>
      <c r="F151" s="68" t="s">
        <v>4013</v>
      </c>
      <c r="G151" s="66" t="s">
        <v>3568</v>
      </c>
      <c r="H151" s="67">
        <v>42910.628472222219</v>
      </c>
      <c r="I151" s="63"/>
    </row>
    <row r="152" spans="1:9" ht="14.25">
      <c r="A152" s="50">
        <f t="shared" si="2"/>
        <v>54</v>
      </c>
      <c r="B152" s="60" t="s">
        <v>4014</v>
      </c>
      <c r="C152" s="61" t="s">
        <v>4015</v>
      </c>
      <c r="D152" s="61" t="s">
        <v>3991</v>
      </c>
      <c r="E152" s="61" t="s">
        <v>3855</v>
      </c>
      <c r="F152" s="69" t="s">
        <v>4016</v>
      </c>
      <c r="G152" s="66" t="s">
        <v>3568</v>
      </c>
      <c r="H152" s="67">
        <v>42910.628472222219</v>
      </c>
      <c r="I152" s="63"/>
    </row>
    <row r="153" spans="1:9" ht="13.5">
      <c r="A153" s="50">
        <f t="shared" si="2"/>
        <v>55</v>
      </c>
      <c r="B153" s="60" t="s">
        <v>4017</v>
      </c>
      <c r="C153" s="61" t="s">
        <v>4018</v>
      </c>
      <c r="D153" s="61" t="s">
        <v>3991</v>
      </c>
      <c r="E153" s="61" t="s">
        <v>3855</v>
      </c>
      <c r="F153" s="68" t="s">
        <v>4019</v>
      </c>
      <c r="G153" s="66" t="s">
        <v>3568</v>
      </c>
      <c r="H153" s="67">
        <v>42910.628472222219</v>
      </c>
      <c r="I153" s="63"/>
    </row>
    <row r="154" spans="1:9" ht="13.5">
      <c r="A154" s="50">
        <f t="shared" si="2"/>
        <v>56</v>
      </c>
      <c r="B154" s="60" t="s">
        <v>4020</v>
      </c>
      <c r="C154" s="61" t="s">
        <v>4021</v>
      </c>
      <c r="D154" s="61" t="s">
        <v>3991</v>
      </c>
      <c r="E154" s="61" t="s">
        <v>3855</v>
      </c>
      <c r="F154" s="68" t="s">
        <v>4022</v>
      </c>
      <c r="G154" s="66" t="s">
        <v>3568</v>
      </c>
      <c r="H154" s="67">
        <v>42910.628472222219</v>
      </c>
      <c r="I154" s="63"/>
    </row>
    <row r="155" spans="1:9" ht="14.25">
      <c r="A155" s="50">
        <f t="shared" si="2"/>
        <v>57</v>
      </c>
      <c r="B155" s="60" t="s">
        <v>4023</v>
      </c>
      <c r="C155" s="61" t="s">
        <v>4024</v>
      </c>
      <c r="D155" s="61" t="s">
        <v>3991</v>
      </c>
      <c r="E155" s="61" t="s">
        <v>3855</v>
      </c>
      <c r="F155" s="68" t="s">
        <v>4025</v>
      </c>
      <c r="G155" s="66" t="s">
        <v>3568</v>
      </c>
      <c r="H155" s="67">
        <v>42910.628472222219</v>
      </c>
      <c r="I155" s="63"/>
    </row>
    <row r="156" spans="1:9" ht="14.25">
      <c r="A156" s="50">
        <f t="shared" si="2"/>
        <v>58</v>
      </c>
      <c r="B156" s="60" t="s">
        <v>4026</v>
      </c>
      <c r="C156" s="61" t="s">
        <v>4027</v>
      </c>
      <c r="D156" s="61" t="s">
        <v>3991</v>
      </c>
      <c r="E156" s="61" t="s">
        <v>3855</v>
      </c>
      <c r="F156" s="68" t="s">
        <v>4028</v>
      </c>
      <c r="G156" s="66" t="s">
        <v>3568</v>
      </c>
      <c r="H156" s="67">
        <v>42910.628472222219</v>
      </c>
      <c r="I156" s="63"/>
    </row>
    <row r="157" spans="1:9" ht="14.25">
      <c r="A157" s="50">
        <f t="shared" si="2"/>
        <v>59</v>
      </c>
      <c r="B157" s="60" t="s">
        <v>4029</v>
      </c>
      <c r="C157" s="61" t="s">
        <v>4030</v>
      </c>
      <c r="D157" s="61" t="s">
        <v>3991</v>
      </c>
      <c r="E157" s="61" t="s">
        <v>3855</v>
      </c>
      <c r="F157" s="68" t="s">
        <v>4031</v>
      </c>
      <c r="G157" s="66" t="s">
        <v>3568</v>
      </c>
      <c r="H157" s="67">
        <v>42910.628472222219</v>
      </c>
      <c r="I157" s="63"/>
    </row>
    <row r="158" spans="1:9" ht="14.25">
      <c r="A158" s="50">
        <f t="shared" si="2"/>
        <v>60</v>
      </c>
      <c r="B158" s="60" t="s">
        <v>4032</v>
      </c>
      <c r="C158" s="61" t="s">
        <v>4033</v>
      </c>
      <c r="D158" s="61" t="s">
        <v>3991</v>
      </c>
      <c r="E158" s="61" t="s">
        <v>3855</v>
      </c>
      <c r="F158" s="68" t="s">
        <v>4034</v>
      </c>
      <c r="G158" s="66" t="s">
        <v>3568</v>
      </c>
      <c r="H158" s="67">
        <v>42910.628472222219</v>
      </c>
      <c r="I158" s="63"/>
    </row>
    <row r="159" spans="1:9" ht="14.25">
      <c r="A159" s="50">
        <f t="shared" si="2"/>
        <v>61</v>
      </c>
      <c r="B159" s="60" t="s">
        <v>4035</v>
      </c>
      <c r="C159" s="61" t="s">
        <v>4036</v>
      </c>
      <c r="D159" s="61" t="s">
        <v>3991</v>
      </c>
      <c r="E159" s="61" t="s">
        <v>3855</v>
      </c>
      <c r="F159" s="68" t="s">
        <v>4037</v>
      </c>
      <c r="G159" s="66" t="s">
        <v>3568</v>
      </c>
      <c r="H159" s="67">
        <v>42910.628472222219</v>
      </c>
      <c r="I159" s="63"/>
    </row>
    <row r="160" spans="1:9" ht="14.25">
      <c r="A160" s="50">
        <f t="shared" si="2"/>
        <v>62</v>
      </c>
      <c r="B160" s="60" t="s">
        <v>4038</v>
      </c>
      <c r="C160" s="61" t="s">
        <v>4039</v>
      </c>
      <c r="D160" s="61" t="s">
        <v>3991</v>
      </c>
      <c r="E160" s="61" t="s">
        <v>3855</v>
      </c>
      <c r="F160" s="68" t="s">
        <v>4040</v>
      </c>
      <c r="G160" s="66" t="s">
        <v>3568</v>
      </c>
      <c r="H160" s="67">
        <v>42910.628472222219</v>
      </c>
      <c r="I160" s="63"/>
    </row>
    <row r="161" spans="1:9" ht="14.25">
      <c r="A161" s="50">
        <f t="shared" si="2"/>
        <v>63</v>
      </c>
      <c r="B161" s="60" t="s">
        <v>4041</v>
      </c>
      <c r="C161" s="61" t="s">
        <v>4042</v>
      </c>
      <c r="D161" s="61" t="s">
        <v>3991</v>
      </c>
      <c r="E161" s="61" t="s">
        <v>3855</v>
      </c>
      <c r="F161" s="68" t="s">
        <v>4043</v>
      </c>
      <c r="G161" s="66" t="s">
        <v>3568</v>
      </c>
      <c r="H161" s="67">
        <v>42910.628472222219</v>
      </c>
      <c r="I161" s="63"/>
    </row>
    <row r="162" spans="1:9" ht="14.25">
      <c r="A162" s="50">
        <f t="shared" si="2"/>
        <v>64</v>
      </c>
      <c r="B162" s="60" t="s">
        <v>4044</v>
      </c>
      <c r="C162" s="61" t="s">
        <v>4045</v>
      </c>
      <c r="D162" s="61" t="s">
        <v>3991</v>
      </c>
      <c r="E162" s="61" t="s">
        <v>3855</v>
      </c>
      <c r="F162" s="68" t="s">
        <v>4046</v>
      </c>
      <c r="G162" s="66" t="s">
        <v>3568</v>
      </c>
      <c r="H162" s="67">
        <v>42910.628472222219</v>
      </c>
      <c r="I162" s="63"/>
    </row>
    <row r="163" spans="1:9" ht="14.25">
      <c r="A163" s="50">
        <f t="shared" si="2"/>
        <v>65</v>
      </c>
      <c r="B163" s="60" t="s">
        <v>4047</v>
      </c>
      <c r="C163" s="61" t="s">
        <v>4048</v>
      </c>
      <c r="D163" s="61" t="s">
        <v>3991</v>
      </c>
      <c r="E163" s="61" t="s">
        <v>3855</v>
      </c>
      <c r="F163" s="68" t="s">
        <v>4049</v>
      </c>
      <c r="G163" s="66" t="s">
        <v>3568</v>
      </c>
      <c r="H163" s="67">
        <v>42910.628472222219</v>
      </c>
      <c r="I163" s="63"/>
    </row>
    <row r="164" spans="1:9" ht="14.25">
      <c r="A164" s="50">
        <f t="shared" si="2"/>
        <v>66</v>
      </c>
      <c r="B164" s="60" t="s">
        <v>4050</v>
      </c>
      <c r="C164" s="61" t="s">
        <v>4051</v>
      </c>
      <c r="D164" s="61" t="s">
        <v>3991</v>
      </c>
      <c r="E164" s="61" t="s">
        <v>3855</v>
      </c>
      <c r="F164" s="68" t="s">
        <v>4052</v>
      </c>
      <c r="G164" s="66" t="s">
        <v>3568</v>
      </c>
      <c r="H164" s="67">
        <v>42910.628472222219</v>
      </c>
      <c r="I164" s="63"/>
    </row>
    <row r="165" spans="1:9" ht="14.25">
      <c r="A165" s="50">
        <f t="shared" si="2"/>
        <v>67</v>
      </c>
      <c r="B165" s="60" t="s">
        <v>4053</v>
      </c>
      <c r="C165" s="61" t="s">
        <v>4054</v>
      </c>
      <c r="D165" s="61" t="s">
        <v>3991</v>
      </c>
      <c r="E165" s="61" t="s">
        <v>3855</v>
      </c>
      <c r="F165" s="68" t="s">
        <v>4055</v>
      </c>
      <c r="G165" s="66" t="s">
        <v>3568</v>
      </c>
      <c r="H165" s="67">
        <v>42910.628472222219</v>
      </c>
      <c r="I165" s="63"/>
    </row>
    <row r="166" spans="1:9" ht="14.25">
      <c r="A166" s="50">
        <f t="shared" si="2"/>
        <v>68</v>
      </c>
      <c r="B166" s="60" t="s">
        <v>4056</v>
      </c>
      <c r="C166" s="61" t="s">
        <v>4057</v>
      </c>
      <c r="D166" s="61" t="s">
        <v>3991</v>
      </c>
      <c r="E166" s="61" t="s">
        <v>3855</v>
      </c>
      <c r="F166" s="68" t="s">
        <v>4058</v>
      </c>
      <c r="G166" s="66" t="s">
        <v>3568</v>
      </c>
      <c r="H166" s="67">
        <v>42910.628472222219</v>
      </c>
      <c r="I166" s="63"/>
    </row>
    <row r="167" spans="1:9" ht="14.25">
      <c r="A167" s="50">
        <f t="shared" si="2"/>
        <v>69</v>
      </c>
      <c r="B167" s="60" t="s">
        <v>4059</v>
      </c>
      <c r="C167" s="61" t="s">
        <v>4060</v>
      </c>
      <c r="D167" s="61" t="s">
        <v>3991</v>
      </c>
      <c r="E167" s="61" t="s">
        <v>3855</v>
      </c>
      <c r="F167" s="68" t="s">
        <v>4061</v>
      </c>
      <c r="G167" s="66" t="s">
        <v>3568</v>
      </c>
      <c r="H167" s="67">
        <v>42910.628472222219</v>
      </c>
      <c r="I167" s="63"/>
    </row>
    <row r="168" spans="1:9" ht="14.25">
      <c r="A168" s="50">
        <f t="shared" si="2"/>
        <v>70</v>
      </c>
      <c r="B168" s="60" t="s">
        <v>4062</v>
      </c>
      <c r="C168" s="61" t="s">
        <v>4063</v>
      </c>
      <c r="D168" s="61" t="s">
        <v>3991</v>
      </c>
      <c r="E168" s="61" t="s">
        <v>3855</v>
      </c>
      <c r="F168" s="68" t="s">
        <v>4064</v>
      </c>
      <c r="G168" s="66" t="s">
        <v>3568</v>
      </c>
      <c r="H168" s="67">
        <v>42910.628472222219</v>
      </c>
      <c r="I168" s="63"/>
    </row>
    <row r="169" spans="1:9" ht="14.25">
      <c r="A169" s="50">
        <f t="shared" si="2"/>
        <v>71</v>
      </c>
      <c r="B169" s="60" t="s">
        <v>4065</v>
      </c>
      <c r="C169" s="61" t="s">
        <v>4066</v>
      </c>
      <c r="D169" s="61" t="s">
        <v>3991</v>
      </c>
      <c r="E169" s="61" t="s">
        <v>3855</v>
      </c>
      <c r="F169" s="68" t="s">
        <v>4067</v>
      </c>
      <c r="G169" s="66" t="s">
        <v>3568</v>
      </c>
      <c r="H169" s="67">
        <v>42910.628472222219</v>
      </c>
      <c r="I169" s="63"/>
    </row>
    <row r="170" spans="1:9" ht="14.25">
      <c r="A170" s="50">
        <f t="shared" si="2"/>
        <v>72</v>
      </c>
      <c r="B170" s="60" t="s">
        <v>4068</v>
      </c>
      <c r="C170" s="61" t="s">
        <v>4069</v>
      </c>
      <c r="D170" s="61" t="s">
        <v>3991</v>
      </c>
      <c r="E170" s="61" t="s">
        <v>3855</v>
      </c>
      <c r="F170" s="68" t="s">
        <v>4070</v>
      </c>
      <c r="G170" s="66" t="s">
        <v>3568</v>
      </c>
      <c r="H170" s="67">
        <v>42910.628472222219</v>
      </c>
      <c r="I170" s="63"/>
    </row>
    <row r="171" spans="1:9" ht="14.25">
      <c r="A171" s="50">
        <f t="shared" si="2"/>
        <v>73</v>
      </c>
      <c r="B171" s="60" t="s">
        <v>4071</v>
      </c>
      <c r="C171" s="61" t="s">
        <v>4072</v>
      </c>
      <c r="D171" s="61" t="s">
        <v>3991</v>
      </c>
      <c r="E171" s="61" t="s">
        <v>3855</v>
      </c>
      <c r="F171" s="68" t="s">
        <v>4073</v>
      </c>
      <c r="G171" s="66" t="s">
        <v>3568</v>
      </c>
      <c r="H171" s="67">
        <v>42910.628472222219</v>
      </c>
      <c r="I171" s="63"/>
    </row>
    <row r="172" spans="1:9" ht="14.25">
      <c r="A172" s="50">
        <f t="shared" si="2"/>
        <v>74</v>
      </c>
      <c r="B172" s="60" t="s">
        <v>4074</v>
      </c>
      <c r="C172" s="61" t="s">
        <v>4075</v>
      </c>
      <c r="D172" s="61" t="s">
        <v>3991</v>
      </c>
      <c r="E172" s="61" t="s">
        <v>3855</v>
      </c>
      <c r="F172" s="68" t="s">
        <v>4076</v>
      </c>
      <c r="G172" s="66" t="s">
        <v>3568</v>
      </c>
      <c r="H172" s="67">
        <v>42910.628472222219</v>
      </c>
      <c r="I172" s="63"/>
    </row>
    <row r="173" spans="1:9" ht="14.25">
      <c r="A173" s="50">
        <f t="shared" si="2"/>
        <v>75</v>
      </c>
      <c r="B173" s="60" t="s">
        <v>4077</v>
      </c>
      <c r="C173" s="61" t="s">
        <v>4078</v>
      </c>
      <c r="D173" s="61" t="s">
        <v>3991</v>
      </c>
      <c r="E173" s="61" t="s">
        <v>3855</v>
      </c>
      <c r="F173" s="68" t="s">
        <v>4079</v>
      </c>
      <c r="G173" s="66" t="s">
        <v>3568</v>
      </c>
      <c r="H173" s="67">
        <v>42910.628472222219</v>
      </c>
      <c r="I173" s="63"/>
    </row>
    <row r="174" spans="1:9" ht="14.25">
      <c r="A174" s="50">
        <f t="shared" si="2"/>
        <v>76</v>
      </c>
      <c r="B174" s="60" t="s">
        <v>4080</v>
      </c>
      <c r="C174" s="61" t="s">
        <v>4081</v>
      </c>
      <c r="D174" s="61" t="s">
        <v>3991</v>
      </c>
      <c r="E174" s="61" t="s">
        <v>3855</v>
      </c>
      <c r="F174" s="68" t="s">
        <v>4082</v>
      </c>
      <c r="G174" s="66" t="s">
        <v>3568</v>
      </c>
      <c r="H174" s="67">
        <v>42910.628472222219</v>
      </c>
      <c r="I174" s="63"/>
    </row>
    <row r="175" spans="1:9" ht="14.25">
      <c r="A175" s="50">
        <f t="shared" si="2"/>
        <v>77</v>
      </c>
      <c r="B175" s="60" t="s">
        <v>4083</v>
      </c>
      <c r="C175" s="61" t="s">
        <v>4084</v>
      </c>
      <c r="D175" s="61" t="s">
        <v>3991</v>
      </c>
      <c r="E175" s="61" t="s">
        <v>3855</v>
      </c>
      <c r="F175" s="68" t="s">
        <v>4085</v>
      </c>
      <c r="G175" s="66" t="s">
        <v>3568</v>
      </c>
      <c r="H175" s="67">
        <v>42910.628472222219</v>
      </c>
      <c r="I175" s="63"/>
    </row>
    <row r="176" spans="1:9" ht="14.25">
      <c r="A176" s="50">
        <f t="shared" si="2"/>
        <v>78</v>
      </c>
      <c r="B176" s="60" t="s">
        <v>4086</v>
      </c>
      <c r="C176" s="61" t="s">
        <v>4087</v>
      </c>
      <c r="D176" s="61" t="s">
        <v>3991</v>
      </c>
      <c r="E176" s="61" t="s">
        <v>3855</v>
      </c>
      <c r="F176" s="68" t="s">
        <v>4088</v>
      </c>
      <c r="G176" s="66" t="s">
        <v>3568</v>
      </c>
      <c r="H176" s="67">
        <v>42910.628472222219</v>
      </c>
      <c r="I176" s="63"/>
    </row>
    <row r="177" spans="1:9" ht="14.25">
      <c r="A177" s="50">
        <f t="shared" si="2"/>
        <v>79</v>
      </c>
      <c r="B177" s="60" t="s">
        <v>4089</v>
      </c>
      <c r="C177" s="61" t="s">
        <v>4090</v>
      </c>
      <c r="D177" s="61" t="s">
        <v>3991</v>
      </c>
      <c r="E177" s="61" t="s">
        <v>3855</v>
      </c>
      <c r="F177" s="68" t="s">
        <v>4091</v>
      </c>
      <c r="G177" s="66" t="s">
        <v>3568</v>
      </c>
      <c r="H177" s="67">
        <v>42910.628472222219</v>
      </c>
      <c r="I177" s="63"/>
    </row>
    <row r="178" spans="1:9" ht="14.25">
      <c r="A178" s="50">
        <f t="shared" si="2"/>
        <v>80</v>
      </c>
      <c r="B178" s="60" t="s">
        <v>4092</v>
      </c>
      <c r="C178" s="61" t="s">
        <v>4093</v>
      </c>
      <c r="D178" s="61" t="s">
        <v>3991</v>
      </c>
      <c r="E178" s="61" t="s">
        <v>3855</v>
      </c>
      <c r="F178" s="68" t="s">
        <v>4094</v>
      </c>
      <c r="G178" s="66" t="s">
        <v>3568</v>
      </c>
      <c r="H178" s="67">
        <v>42910.628472222219</v>
      </c>
      <c r="I178" s="63"/>
    </row>
    <row r="179" spans="1:9" ht="14.25">
      <c r="A179" s="50">
        <f t="shared" si="2"/>
        <v>81</v>
      </c>
      <c r="B179" s="60" t="s">
        <v>4095</v>
      </c>
      <c r="C179" s="61" t="s">
        <v>4096</v>
      </c>
      <c r="D179" s="61" t="s">
        <v>3991</v>
      </c>
      <c r="E179" s="61" t="s">
        <v>3855</v>
      </c>
      <c r="F179" s="68" t="s">
        <v>4097</v>
      </c>
      <c r="G179" s="66" t="s">
        <v>3568</v>
      </c>
      <c r="H179" s="67">
        <v>42910.628472222219</v>
      </c>
      <c r="I179" s="63"/>
    </row>
    <row r="180" spans="1:9" ht="14.25">
      <c r="A180" s="50">
        <f t="shared" si="2"/>
        <v>82</v>
      </c>
      <c r="B180" s="60" t="s">
        <v>4098</v>
      </c>
      <c r="C180" s="61" t="s">
        <v>4099</v>
      </c>
      <c r="D180" s="61" t="s">
        <v>4100</v>
      </c>
      <c r="E180" s="61" t="s">
        <v>3855</v>
      </c>
      <c r="F180" s="68" t="s">
        <v>4101</v>
      </c>
      <c r="G180" s="66" t="s">
        <v>3568</v>
      </c>
      <c r="H180" s="67">
        <v>42910.628472222219</v>
      </c>
      <c r="I180" s="63"/>
    </row>
    <row r="181" spans="1:9" ht="14.25">
      <c r="A181" s="50">
        <f t="shared" si="2"/>
        <v>83</v>
      </c>
      <c r="B181" s="60" t="s">
        <v>4102</v>
      </c>
      <c r="C181" s="61" t="s">
        <v>4103</v>
      </c>
      <c r="D181" s="61" t="s">
        <v>4100</v>
      </c>
      <c r="E181" s="61" t="s">
        <v>3855</v>
      </c>
      <c r="F181" s="68" t="s">
        <v>4104</v>
      </c>
      <c r="G181" s="66" t="s">
        <v>3568</v>
      </c>
      <c r="H181" s="67">
        <v>42910.628472222219</v>
      </c>
      <c r="I181" s="63"/>
    </row>
    <row r="182" spans="1:9" ht="14.25">
      <c r="A182" s="50">
        <f t="shared" si="2"/>
        <v>84</v>
      </c>
      <c r="B182" s="60" t="s">
        <v>4105</v>
      </c>
      <c r="C182" s="61" t="s">
        <v>4106</v>
      </c>
      <c r="D182" s="61" t="s">
        <v>4100</v>
      </c>
      <c r="E182" s="61" t="s">
        <v>3855</v>
      </c>
      <c r="F182" s="68" t="s">
        <v>4107</v>
      </c>
      <c r="G182" s="66" t="s">
        <v>3568</v>
      </c>
      <c r="H182" s="67">
        <v>42910.628472222219</v>
      </c>
      <c r="I182" s="63"/>
    </row>
    <row r="183" spans="1:9" ht="14.25">
      <c r="A183" s="50">
        <f t="shared" si="2"/>
        <v>85</v>
      </c>
      <c r="B183" s="60" t="s">
        <v>4108</v>
      </c>
      <c r="C183" s="61" t="s">
        <v>4109</v>
      </c>
      <c r="D183" s="61" t="s">
        <v>4100</v>
      </c>
      <c r="E183" s="61" t="s">
        <v>3855</v>
      </c>
      <c r="F183" s="68" t="s">
        <v>4110</v>
      </c>
      <c r="G183" s="66" t="s">
        <v>3568</v>
      </c>
      <c r="H183" s="67">
        <v>42910.628472222219</v>
      </c>
      <c r="I183" s="63"/>
    </row>
    <row r="184" spans="1:9" ht="14.25">
      <c r="A184" s="50">
        <f t="shared" si="2"/>
        <v>86</v>
      </c>
      <c r="B184" s="60" t="s">
        <v>4111</v>
      </c>
      <c r="C184" s="61" t="s">
        <v>4112</v>
      </c>
      <c r="D184" s="61" t="s">
        <v>4100</v>
      </c>
      <c r="E184" s="61" t="s">
        <v>3855</v>
      </c>
      <c r="F184" s="68" t="s">
        <v>4113</v>
      </c>
      <c r="G184" s="66" t="s">
        <v>3568</v>
      </c>
      <c r="H184" s="67">
        <v>42910.628472222219</v>
      </c>
      <c r="I184" s="63"/>
    </row>
    <row r="185" spans="1:9" ht="14.25">
      <c r="A185" s="50">
        <f t="shared" si="2"/>
        <v>87</v>
      </c>
      <c r="B185" s="60" t="s">
        <v>4114</v>
      </c>
      <c r="C185" s="61" t="s">
        <v>4115</v>
      </c>
      <c r="D185" s="61" t="s">
        <v>4100</v>
      </c>
      <c r="E185" s="61" t="s">
        <v>3855</v>
      </c>
      <c r="F185" s="68" t="s">
        <v>4116</v>
      </c>
      <c r="G185" s="66" t="s">
        <v>3568</v>
      </c>
      <c r="H185" s="67">
        <v>42910.628472222219</v>
      </c>
      <c r="I185" s="63"/>
    </row>
    <row r="186" spans="1:9" ht="14.25">
      <c r="A186" s="50">
        <f t="shared" si="2"/>
        <v>88</v>
      </c>
      <c r="B186" s="60" t="s">
        <v>4117</v>
      </c>
      <c r="C186" s="61" t="s">
        <v>4118</v>
      </c>
      <c r="D186" s="61" t="s">
        <v>4100</v>
      </c>
      <c r="E186" s="61" t="s">
        <v>3855</v>
      </c>
      <c r="F186" s="68" t="s">
        <v>4119</v>
      </c>
      <c r="G186" s="66" t="s">
        <v>3568</v>
      </c>
      <c r="H186" s="67">
        <v>42910.628472222219</v>
      </c>
      <c r="I186" s="63"/>
    </row>
    <row r="187" spans="1:9" ht="14.25">
      <c r="A187" s="50">
        <f t="shared" si="2"/>
        <v>89</v>
      </c>
      <c r="B187" s="60" t="s">
        <v>4120</v>
      </c>
      <c r="C187" s="61" t="s">
        <v>4121</v>
      </c>
      <c r="D187" s="61" t="s">
        <v>4100</v>
      </c>
      <c r="E187" s="61" t="s">
        <v>3855</v>
      </c>
      <c r="F187" s="68" t="s">
        <v>4122</v>
      </c>
      <c r="G187" s="66" t="s">
        <v>3568</v>
      </c>
      <c r="H187" s="67">
        <v>42910.628472222219</v>
      </c>
      <c r="I187" s="63"/>
    </row>
    <row r="188" spans="1:9" ht="14.25">
      <c r="A188" s="50">
        <f t="shared" si="2"/>
        <v>90</v>
      </c>
      <c r="B188" s="60" t="s">
        <v>4123</v>
      </c>
      <c r="C188" s="61" t="s">
        <v>4124</v>
      </c>
      <c r="D188" s="61" t="s">
        <v>4100</v>
      </c>
      <c r="E188" s="61" t="s">
        <v>3855</v>
      </c>
      <c r="F188" s="68" t="s">
        <v>4125</v>
      </c>
      <c r="G188" s="66" t="s">
        <v>3568</v>
      </c>
      <c r="H188" s="67">
        <v>42910.628472222219</v>
      </c>
      <c r="I188" s="63"/>
    </row>
    <row r="189" spans="1:9" ht="14.25">
      <c r="A189" s="50">
        <f t="shared" si="2"/>
        <v>91</v>
      </c>
      <c r="B189" s="60" t="s">
        <v>4126</v>
      </c>
      <c r="C189" s="61" t="s">
        <v>4127</v>
      </c>
      <c r="D189" s="61" t="s">
        <v>4100</v>
      </c>
      <c r="E189" s="61" t="s">
        <v>3855</v>
      </c>
      <c r="F189" s="68" t="s">
        <v>4128</v>
      </c>
      <c r="G189" s="66" t="s">
        <v>3568</v>
      </c>
      <c r="H189" s="67">
        <v>42910.628472222219</v>
      </c>
      <c r="I189" s="63"/>
    </row>
    <row r="190" spans="1:9" ht="14.25">
      <c r="A190" s="50">
        <f t="shared" si="2"/>
        <v>92</v>
      </c>
      <c r="B190" s="60" t="s">
        <v>4129</v>
      </c>
      <c r="C190" s="61" t="s">
        <v>4130</v>
      </c>
      <c r="D190" s="61" t="s">
        <v>4100</v>
      </c>
      <c r="E190" s="61" t="s">
        <v>3855</v>
      </c>
      <c r="F190" s="68" t="s">
        <v>4131</v>
      </c>
      <c r="G190" s="66" t="s">
        <v>3568</v>
      </c>
      <c r="H190" s="67">
        <v>42910.628472222219</v>
      </c>
      <c r="I190" s="63"/>
    </row>
    <row r="191" spans="1:9" ht="14.25">
      <c r="A191" s="50">
        <f t="shared" si="2"/>
        <v>93</v>
      </c>
      <c r="B191" s="60" t="s">
        <v>4132</v>
      </c>
      <c r="C191" s="61" t="s">
        <v>4133</v>
      </c>
      <c r="D191" s="61" t="s">
        <v>4100</v>
      </c>
      <c r="E191" s="61" t="s">
        <v>3855</v>
      </c>
      <c r="F191" s="68" t="s">
        <v>4134</v>
      </c>
      <c r="G191" s="66" t="s">
        <v>3568</v>
      </c>
      <c r="H191" s="67">
        <v>42910.628472222219</v>
      </c>
      <c r="I191" s="63"/>
    </row>
    <row r="192" spans="1:9" ht="14.25">
      <c r="A192" s="50">
        <f t="shared" si="2"/>
        <v>94</v>
      </c>
      <c r="B192" s="60" t="s">
        <v>4135</v>
      </c>
      <c r="C192" s="61" t="s">
        <v>4136</v>
      </c>
      <c r="D192" s="61" t="s">
        <v>4100</v>
      </c>
      <c r="E192" s="61" t="s">
        <v>3855</v>
      </c>
      <c r="F192" s="68" t="s">
        <v>4137</v>
      </c>
      <c r="G192" s="66" t="s">
        <v>3568</v>
      </c>
      <c r="H192" s="67">
        <v>42910.628472222219</v>
      </c>
      <c r="I192" s="63"/>
    </row>
    <row r="193" spans="1:9" ht="14.25">
      <c r="A193" s="50">
        <f t="shared" si="2"/>
        <v>95</v>
      </c>
      <c r="B193" s="60" t="s">
        <v>4138</v>
      </c>
      <c r="C193" s="61" t="s">
        <v>4139</v>
      </c>
      <c r="D193" s="61" t="s">
        <v>4100</v>
      </c>
      <c r="E193" s="61" t="s">
        <v>3855</v>
      </c>
      <c r="F193" s="68" t="s">
        <v>4140</v>
      </c>
      <c r="G193" s="66" t="s">
        <v>3568</v>
      </c>
      <c r="H193" s="67">
        <v>42910.628472222219</v>
      </c>
      <c r="I193" s="63"/>
    </row>
    <row r="194" spans="1:9" ht="14.25">
      <c r="A194" s="50">
        <f t="shared" si="2"/>
        <v>96</v>
      </c>
      <c r="B194" s="60" t="s">
        <v>4141</v>
      </c>
      <c r="C194" s="61" t="s">
        <v>4142</v>
      </c>
      <c r="D194" s="61" t="s">
        <v>4100</v>
      </c>
      <c r="E194" s="61" t="s">
        <v>3855</v>
      </c>
      <c r="F194" s="68" t="s">
        <v>4143</v>
      </c>
      <c r="G194" s="66" t="s">
        <v>3568</v>
      </c>
      <c r="H194" s="67">
        <v>42910.628472222219</v>
      </c>
      <c r="I194" s="63"/>
    </row>
    <row r="195" spans="1:9" ht="14.25">
      <c r="A195" s="50">
        <f t="shared" si="2"/>
        <v>97</v>
      </c>
      <c r="B195" s="60" t="s">
        <v>4144</v>
      </c>
      <c r="C195" s="61" t="s">
        <v>4145</v>
      </c>
      <c r="D195" s="61" t="s">
        <v>4100</v>
      </c>
      <c r="E195" s="61" t="s">
        <v>3855</v>
      </c>
      <c r="F195" s="68" t="s">
        <v>4146</v>
      </c>
      <c r="G195" s="66" t="s">
        <v>3568</v>
      </c>
      <c r="H195" s="67">
        <v>42910.628472222219</v>
      </c>
      <c r="I195" s="63"/>
    </row>
    <row r="196" spans="1:9" ht="14.25">
      <c r="A196" s="50">
        <f t="shared" ref="A196:A259" si="3">A195+1</f>
        <v>98</v>
      </c>
      <c r="B196" s="60" t="s">
        <v>1570</v>
      </c>
      <c r="C196" s="61" t="s">
        <v>4147</v>
      </c>
      <c r="D196" s="61" t="s">
        <v>4100</v>
      </c>
      <c r="E196" s="61" t="s">
        <v>3855</v>
      </c>
      <c r="F196" s="68" t="s">
        <v>4148</v>
      </c>
      <c r="G196" s="66" t="s">
        <v>3568</v>
      </c>
      <c r="H196" s="67">
        <v>42910.628472222219</v>
      </c>
      <c r="I196" s="63"/>
    </row>
    <row r="197" spans="1:9" ht="14.25">
      <c r="A197" s="50">
        <f t="shared" si="3"/>
        <v>99</v>
      </c>
      <c r="B197" s="60" t="s">
        <v>4149</v>
      </c>
      <c r="C197" s="61" t="s">
        <v>4150</v>
      </c>
      <c r="D197" s="61" t="s">
        <v>4100</v>
      </c>
      <c r="E197" s="61" t="s">
        <v>3855</v>
      </c>
      <c r="F197" s="68" t="s">
        <v>4151</v>
      </c>
      <c r="G197" s="66" t="s">
        <v>3568</v>
      </c>
      <c r="H197" s="67">
        <v>42910.628472222219</v>
      </c>
      <c r="I197" s="63"/>
    </row>
    <row r="198" spans="1:9" ht="14.25">
      <c r="A198" s="50">
        <f t="shared" si="3"/>
        <v>100</v>
      </c>
      <c r="B198" s="60" t="s">
        <v>4152</v>
      </c>
      <c r="C198" s="61" t="s">
        <v>4153</v>
      </c>
      <c r="D198" s="61" t="s">
        <v>4100</v>
      </c>
      <c r="E198" s="61" t="s">
        <v>3855</v>
      </c>
      <c r="F198" s="68" t="s">
        <v>4154</v>
      </c>
      <c r="G198" s="66" t="s">
        <v>3568</v>
      </c>
      <c r="H198" s="67">
        <v>42910.628472222219</v>
      </c>
      <c r="I198" s="63"/>
    </row>
    <row r="199" spans="1:9" ht="14.25">
      <c r="A199" s="50">
        <f t="shared" si="3"/>
        <v>101</v>
      </c>
      <c r="B199" s="60" t="s">
        <v>4155</v>
      </c>
      <c r="C199" s="61" t="s">
        <v>4156</v>
      </c>
      <c r="D199" s="61" t="s">
        <v>4100</v>
      </c>
      <c r="E199" s="61" t="s">
        <v>3855</v>
      </c>
      <c r="F199" s="68" t="s">
        <v>4157</v>
      </c>
      <c r="G199" s="66" t="s">
        <v>3568</v>
      </c>
      <c r="H199" s="67">
        <v>42910.628472222219</v>
      </c>
      <c r="I199" s="55"/>
    </row>
    <row r="200" spans="1:9" ht="14.25">
      <c r="A200" s="50">
        <f t="shared" si="3"/>
        <v>102</v>
      </c>
      <c r="B200" s="60" t="s">
        <v>4158</v>
      </c>
      <c r="C200" s="61" t="s">
        <v>4159</v>
      </c>
      <c r="D200" s="61" t="s">
        <v>4100</v>
      </c>
      <c r="E200" s="61" t="s">
        <v>3855</v>
      </c>
      <c r="F200" s="68" t="s">
        <v>4160</v>
      </c>
      <c r="G200" s="66" t="s">
        <v>3568</v>
      </c>
      <c r="H200" s="67">
        <v>42910.628472222219</v>
      </c>
      <c r="I200" s="55"/>
    </row>
    <row r="201" spans="1:9" ht="14.25">
      <c r="A201" s="50">
        <f t="shared" si="3"/>
        <v>103</v>
      </c>
      <c r="B201" s="60" t="s">
        <v>4161</v>
      </c>
      <c r="C201" s="61" t="s">
        <v>4162</v>
      </c>
      <c r="D201" s="61" t="s">
        <v>4100</v>
      </c>
      <c r="E201" s="61" t="s">
        <v>3855</v>
      </c>
      <c r="F201" s="68" t="s">
        <v>4163</v>
      </c>
      <c r="G201" s="66" t="s">
        <v>3568</v>
      </c>
      <c r="H201" s="67">
        <v>42910.628472222219</v>
      </c>
      <c r="I201" s="55"/>
    </row>
    <row r="202" spans="1:9" ht="14.25">
      <c r="A202" s="50">
        <f t="shared" si="3"/>
        <v>104</v>
      </c>
      <c r="B202" s="60" t="s">
        <v>4164</v>
      </c>
      <c r="C202" s="61" t="s">
        <v>4165</v>
      </c>
      <c r="D202" s="61" t="s">
        <v>4100</v>
      </c>
      <c r="E202" s="61" t="s">
        <v>3855</v>
      </c>
      <c r="F202" s="68" t="s">
        <v>4166</v>
      </c>
      <c r="G202" s="66" t="s">
        <v>3568</v>
      </c>
      <c r="H202" s="67">
        <v>42910.628472222219</v>
      </c>
      <c r="I202" s="55"/>
    </row>
    <row r="203" spans="1:9" ht="14.25">
      <c r="A203" s="50">
        <f t="shared" si="3"/>
        <v>105</v>
      </c>
      <c r="B203" s="60" t="s">
        <v>4167</v>
      </c>
      <c r="C203" s="61" t="s">
        <v>4168</v>
      </c>
      <c r="D203" s="61" t="s">
        <v>4100</v>
      </c>
      <c r="E203" s="61" t="s">
        <v>3855</v>
      </c>
      <c r="F203" s="68" t="s">
        <v>4169</v>
      </c>
      <c r="G203" s="66" t="s">
        <v>3568</v>
      </c>
      <c r="H203" s="67">
        <v>42910.628472222219</v>
      </c>
      <c r="I203" s="63"/>
    </row>
    <row r="204" spans="1:9" ht="14.25">
      <c r="A204" s="50">
        <f t="shared" si="3"/>
        <v>106</v>
      </c>
      <c r="B204" s="60" t="s">
        <v>4170</v>
      </c>
      <c r="C204" s="61" t="s">
        <v>4171</v>
      </c>
      <c r="D204" s="61" t="s">
        <v>4100</v>
      </c>
      <c r="E204" s="61" t="s">
        <v>3855</v>
      </c>
      <c r="F204" s="68" t="s">
        <v>4172</v>
      </c>
      <c r="G204" s="66" t="s">
        <v>3568</v>
      </c>
      <c r="H204" s="67">
        <v>42910.628472222219</v>
      </c>
      <c r="I204" s="63"/>
    </row>
    <row r="205" spans="1:9" ht="14.25">
      <c r="A205" s="50">
        <f t="shared" si="3"/>
        <v>107</v>
      </c>
      <c r="B205" s="60" t="s">
        <v>4173</v>
      </c>
      <c r="C205" s="61" t="s">
        <v>4174</v>
      </c>
      <c r="D205" s="61" t="s">
        <v>4100</v>
      </c>
      <c r="E205" s="61" t="s">
        <v>3855</v>
      </c>
      <c r="F205" s="68" t="s">
        <v>4175</v>
      </c>
      <c r="G205" s="66" t="s">
        <v>3568</v>
      </c>
      <c r="H205" s="67">
        <v>42910.628472222219</v>
      </c>
      <c r="I205" s="63"/>
    </row>
    <row r="206" spans="1:9" ht="14.25">
      <c r="A206" s="50">
        <f t="shared" si="3"/>
        <v>108</v>
      </c>
      <c r="B206" s="60" t="s">
        <v>4176</v>
      </c>
      <c r="C206" s="61" t="s">
        <v>4177</v>
      </c>
      <c r="D206" s="61" t="s">
        <v>4100</v>
      </c>
      <c r="E206" s="61" t="s">
        <v>3855</v>
      </c>
      <c r="F206" s="68" t="s">
        <v>4178</v>
      </c>
      <c r="G206" s="66" t="s">
        <v>3568</v>
      </c>
      <c r="H206" s="67">
        <v>42910.628472222219</v>
      </c>
      <c r="I206" s="63"/>
    </row>
    <row r="207" spans="1:9" ht="14.25">
      <c r="A207" s="50">
        <f t="shared" si="3"/>
        <v>109</v>
      </c>
      <c r="B207" s="60" t="s">
        <v>4179</v>
      </c>
      <c r="C207" s="61" t="s">
        <v>4180</v>
      </c>
      <c r="D207" s="61" t="s">
        <v>4100</v>
      </c>
      <c r="E207" s="61" t="s">
        <v>3855</v>
      </c>
      <c r="F207" s="68" t="s">
        <v>4181</v>
      </c>
      <c r="G207" s="66" t="s">
        <v>3568</v>
      </c>
      <c r="H207" s="67">
        <v>42910.628472222219</v>
      </c>
      <c r="I207" s="63"/>
    </row>
    <row r="208" spans="1:9" ht="14.25">
      <c r="A208" s="50">
        <f t="shared" si="3"/>
        <v>110</v>
      </c>
      <c r="B208" s="60" t="s">
        <v>4182</v>
      </c>
      <c r="C208" s="61" t="s">
        <v>4183</v>
      </c>
      <c r="D208" s="61" t="s">
        <v>4100</v>
      </c>
      <c r="E208" s="61" t="s">
        <v>3855</v>
      </c>
      <c r="F208" s="68" t="s">
        <v>4184</v>
      </c>
      <c r="G208" s="66" t="s">
        <v>3568</v>
      </c>
      <c r="H208" s="67">
        <v>42910.628472222219</v>
      </c>
      <c r="I208" s="63"/>
    </row>
    <row r="209" spans="1:9" ht="14.25">
      <c r="A209" s="50">
        <f t="shared" si="3"/>
        <v>111</v>
      </c>
      <c r="B209" s="60" t="s">
        <v>4185</v>
      </c>
      <c r="C209" s="61" t="s">
        <v>4186</v>
      </c>
      <c r="D209" s="61" t="s">
        <v>4100</v>
      </c>
      <c r="E209" s="61" t="s">
        <v>3855</v>
      </c>
      <c r="F209" s="68" t="s">
        <v>4187</v>
      </c>
      <c r="G209" s="66" t="s">
        <v>3568</v>
      </c>
      <c r="H209" s="67">
        <v>42910.628472222219</v>
      </c>
      <c r="I209" s="63"/>
    </row>
    <row r="210" spans="1:9" ht="14.25">
      <c r="A210" s="50">
        <f t="shared" si="3"/>
        <v>112</v>
      </c>
      <c r="B210" s="60" t="s">
        <v>4188</v>
      </c>
      <c r="C210" s="61" t="s">
        <v>4189</v>
      </c>
      <c r="D210" s="61" t="s">
        <v>4100</v>
      </c>
      <c r="E210" s="61" t="s">
        <v>3855</v>
      </c>
      <c r="F210" s="68" t="s">
        <v>4190</v>
      </c>
      <c r="G210" s="66" t="s">
        <v>3568</v>
      </c>
      <c r="H210" s="67">
        <v>42910.628472222219</v>
      </c>
      <c r="I210" s="63"/>
    </row>
    <row r="211" spans="1:9" ht="14.25">
      <c r="A211" s="50">
        <f t="shared" si="3"/>
        <v>113</v>
      </c>
      <c r="B211" s="60" t="s">
        <v>4191</v>
      </c>
      <c r="C211" s="61" t="s">
        <v>4192</v>
      </c>
      <c r="D211" s="61" t="s">
        <v>4100</v>
      </c>
      <c r="E211" s="61" t="s">
        <v>3855</v>
      </c>
      <c r="F211" s="68" t="s">
        <v>4193</v>
      </c>
      <c r="G211" s="66" t="s">
        <v>3568</v>
      </c>
      <c r="H211" s="67">
        <v>42910.628472222219</v>
      </c>
      <c r="I211" s="63"/>
    </row>
    <row r="212" spans="1:9" ht="14.25">
      <c r="A212" s="50">
        <f t="shared" si="3"/>
        <v>114</v>
      </c>
      <c r="B212" s="60" t="s">
        <v>4194</v>
      </c>
      <c r="C212" s="61" t="s">
        <v>4195</v>
      </c>
      <c r="D212" s="61" t="s">
        <v>4100</v>
      </c>
      <c r="E212" s="61" t="s">
        <v>3855</v>
      </c>
      <c r="F212" s="68" t="s">
        <v>4196</v>
      </c>
      <c r="G212" s="66" t="s">
        <v>3568</v>
      </c>
      <c r="H212" s="67">
        <v>42910.628472222219</v>
      </c>
      <c r="I212" s="63"/>
    </row>
    <row r="213" spans="1:9" ht="14.25">
      <c r="A213" s="50">
        <f t="shared" si="3"/>
        <v>115</v>
      </c>
      <c r="B213" s="60" t="s">
        <v>4197</v>
      </c>
      <c r="C213" s="61" t="s">
        <v>4198</v>
      </c>
      <c r="D213" s="61" t="s">
        <v>4100</v>
      </c>
      <c r="E213" s="61" t="s">
        <v>3855</v>
      </c>
      <c r="F213" s="68" t="s">
        <v>4199</v>
      </c>
      <c r="G213" s="66" t="s">
        <v>3568</v>
      </c>
      <c r="H213" s="67">
        <v>42910.628472222219</v>
      </c>
      <c r="I213" s="63"/>
    </row>
    <row r="214" spans="1:9" ht="14.25">
      <c r="A214" s="50">
        <f t="shared" si="3"/>
        <v>116</v>
      </c>
      <c r="B214" s="60" t="s">
        <v>4200</v>
      </c>
      <c r="C214" s="61" t="s">
        <v>4201</v>
      </c>
      <c r="D214" s="61" t="s">
        <v>4100</v>
      </c>
      <c r="E214" s="61" t="s">
        <v>3855</v>
      </c>
      <c r="F214" s="68" t="s">
        <v>4202</v>
      </c>
      <c r="G214" s="66" t="s">
        <v>3568</v>
      </c>
      <c r="H214" s="67">
        <v>42910.628472222219</v>
      </c>
      <c r="I214" s="63"/>
    </row>
    <row r="215" spans="1:9" ht="14.25">
      <c r="A215" s="50">
        <v>1</v>
      </c>
      <c r="B215" s="70" t="s">
        <v>4203</v>
      </c>
      <c r="C215" s="71" t="s">
        <v>4204</v>
      </c>
      <c r="D215" s="71" t="s">
        <v>4205</v>
      </c>
      <c r="E215" s="71" t="s">
        <v>4206</v>
      </c>
      <c r="F215" s="68" t="s">
        <v>4207</v>
      </c>
      <c r="G215" s="66" t="s">
        <v>3568</v>
      </c>
      <c r="H215" s="67">
        <v>42910.628472222219</v>
      </c>
      <c r="I215" s="63"/>
    </row>
    <row r="216" spans="1:9" ht="14.25">
      <c r="A216" s="50">
        <f t="shared" si="3"/>
        <v>2</v>
      </c>
      <c r="B216" s="70" t="s">
        <v>4208</v>
      </c>
      <c r="C216" s="71" t="s">
        <v>4209</v>
      </c>
      <c r="D216" s="71" t="s">
        <v>2669</v>
      </c>
      <c r="E216" s="71" t="s">
        <v>4206</v>
      </c>
      <c r="F216" s="68" t="s">
        <v>4210</v>
      </c>
      <c r="G216" s="66" t="s">
        <v>3568</v>
      </c>
      <c r="H216" s="67">
        <v>42910.628472222219</v>
      </c>
      <c r="I216" s="63"/>
    </row>
    <row r="217" spans="1:9" ht="14.25">
      <c r="A217" s="50">
        <f t="shared" si="3"/>
        <v>3</v>
      </c>
      <c r="B217" s="70" t="s">
        <v>4211</v>
      </c>
      <c r="C217" s="71" t="s">
        <v>4212</v>
      </c>
      <c r="D217" s="71" t="s">
        <v>3149</v>
      </c>
      <c r="E217" s="71" t="s">
        <v>4206</v>
      </c>
      <c r="F217" s="68" t="s">
        <v>4213</v>
      </c>
      <c r="G217" s="66" t="s">
        <v>3568</v>
      </c>
      <c r="H217" s="67">
        <v>42910.628472222219</v>
      </c>
      <c r="I217" s="63"/>
    </row>
    <row r="218" spans="1:9" ht="14.25">
      <c r="A218" s="50">
        <f t="shared" si="3"/>
        <v>4</v>
      </c>
      <c r="B218" s="70" t="s">
        <v>4214</v>
      </c>
      <c r="C218" s="71" t="s">
        <v>4215</v>
      </c>
      <c r="D218" s="71" t="s">
        <v>845</v>
      </c>
      <c r="E218" s="71" t="s">
        <v>4206</v>
      </c>
      <c r="F218" s="68" t="s">
        <v>4216</v>
      </c>
      <c r="G218" s="66" t="s">
        <v>3568</v>
      </c>
      <c r="H218" s="67">
        <v>42910.628472222219</v>
      </c>
      <c r="I218" s="63"/>
    </row>
    <row r="219" spans="1:9" ht="14.25">
      <c r="A219" s="50">
        <f t="shared" si="3"/>
        <v>5</v>
      </c>
      <c r="B219" s="70" t="s">
        <v>519</v>
      </c>
      <c r="C219" s="71" t="s">
        <v>4217</v>
      </c>
      <c r="D219" s="71" t="s">
        <v>846</v>
      </c>
      <c r="E219" s="71" t="s">
        <v>4206</v>
      </c>
      <c r="F219" s="68" t="s">
        <v>4218</v>
      </c>
      <c r="G219" s="66" t="s">
        <v>3568</v>
      </c>
      <c r="H219" s="67">
        <v>42910.628472222219</v>
      </c>
      <c r="I219" s="63"/>
    </row>
    <row r="220" spans="1:9" ht="14.25">
      <c r="A220" s="50">
        <f t="shared" si="3"/>
        <v>6</v>
      </c>
      <c r="B220" s="70" t="s">
        <v>4219</v>
      </c>
      <c r="C220" s="71" t="s">
        <v>4220</v>
      </c>
      <c r="D220" s="71" t="s">
        <v>846</v>
      </c>
      <c r="E220" s="71" t="s">
        <v>4206</v>
      </c>
      <c r="F220" s="68" t="s">
        <v>4221</v>
      </c>
      <c r="G220" s="66" t="s">
        <v>3568</v>
      </c>
      <c r="H220" s="67">
        <v>42910.628472222219</v>
      </c>
      <c r="I220" s="63"/>
    </row>
    <row r="221" spans="1:9" ht="14.25">
      <c r="A221" s="50">
        <f t="shared" si="3"/>
        <v>7</v>
      </c>
      <c r="B221" s="70" t="s">
        <v>4222</v>
      </c>
      <c r="C221" s="71" t="s">
        <v>4223</v>
      </c>
      <c r="D221" s="71" t="s">
        <v>846</v>
      </c>
      <c r="E221" s="71" t="s">
        <v>4206</v>
      </c>
      <c r="F221" s="68" t="s">
        <v>4224</v>
      </c>
      <c r="G221" s="66" t="s">
        <v>3568</v>
      </c>
      <c r="H221" s="67">
        <v>42910.628472222219</v>
      </c>
      <c r="I221" s="63"/>
    </row>
    <row r="222" spans="1:9" ht="14.25">
      <c r="A222" s="50">
        <f t="shared" si="3"/>
        <v>8</v>
      </c>
      <c r="B222" s="70" t="s">
        <v>4225</v>
      </c>
      <c r="C222" s="71" t="s">
        <v>4226</v>
      </c>
      <c r="D222" s="71" t="s">
        <v>846</v>
      </c>
      <c r="E222" s="71" t="s">
        <v>4206</v>
      </c>
      <c r="F222" s="72" t="s">
        <v>4227</v>
      </c>
      <c r="G222" s="66" t="s">
        <v>3568</v>
      </c>
      <c r="H222" s="67">
        <v>42910.628472222219</v>
      </c>
      <c r="I222" s="63"/>
    </row>
    <row r="223" spans="1:9">
      <c r="A223" s="50">
        <f t="shared" si="3"/>
        <v>9</v>
      </c>
      <c r="B223" s="70" t="s">
        <v>4228</v>
      </c>
      <c r="C223" s="71" t="s">
        <v>4229</v>
      </c>
      <c r="D223" s="71" t="s">
        <v>4230</v>
      </c>
      <c r="E223" s="71" t="s">
        <v>4206</v>
      </c>
      <c r="F223" s="68" t="s">
        <v>4231</v>
      </c>
      <c r="G223" s="66" t="s">
        <v>3568</v>
      </c>
      <c r="H223" s="67">
        <v>42910.628472222219</v>
      </c>
      <c r="I223" s="63"/>
    </row>
    <row r="224" spans="1:9">
      <c r="A224" s="50">
        <f t="shared" si="3"/>
        <v>10</v>
      </c>
      <c r="B224" s="70" t="s">
        <v>4232</v>
      </c>
      <c r="C224" s="71" t="s">
        <v>4233</v>
      </c>
      <c r="D224" s="71" t="s">
        <v>4234</v>
      </c>
      <c r="E224" s="71" t="s">
        <v>4206</v>
      </c>
      <c r="F224" s="68" t="s">
        <v>4235</v>
      </c>
      <c r="G224" s="66" t="s">
        <v>3568</v>
      </c>
      <c r="H224" s="67">
        <v>42910.628472222219</v>
      </c>
      <c r="I224" s="63"/>
    </row>
    <row r="225" spans="1:9">
      <c r="A225" s="50">
        <f t="shared" si="3"/>
        <v>11</v>
      </c>
      <c r="B225" s="70" t="s">
        <v>4236</v>
      </c>
      <c r="C225" s="71" t="s">
        <v>4237</v>
      </c>
      <c r="D225" s="71" t="s">
        <v>4234</v>
      </c>
      <c r="E225" s="71" t="s">
        <v>4206</v>
      </c>
      <c r="F225" s="68" t="s">
        <v>4238</v>
      </c>
      <c r="G225" s="66" t="s">
        <v>3568</v>
      </c>
      <c r="H225" s="67">
        <v>42910.628472222219</v>
      </c>
      <c r="I225" s="63"/>
    </row>
    <row r="226" spans="1:9">
      <c r="A226" s="50">
        <f t="shared" si="3"/>
        <v>12</v>
      </c>
      <c r="B226" s="70" t="s">
        <v>4239</v>
      </c>
      <c r="C226" s="71" t="s">
        <v>4240</v>
      </c>
      <c r="D226" s="71" t="s">
        <v>4234</v>
      </c>
      <c r="E226" s="71" t="s">
        <v>4206</v>
      </c>
      <c r="F226" s="68" t="s">
        <v>4241</v>
      </c>
      <c r="G226" s="66" t="s">
        <v>3568</v>
      </c>
      <c r="H226" s="67">
        <v>42910.628472222219</v>
      </c>
      <c r="I226" s="63"/>
    </row>
    <row r="227" spans="1:9">
      <c r="A227" s="50">
        <f t="shared" si="3"/>
        <v>13</v>
      </c>
      <c r="B227" s="70" t="s">
        <v>4242</v>
      </c>
      <c r="C227" s="71" t="s">
        <v>4243</v>
      </c>
      <c r="D227" s="71" t="s">
        <v>4244</v>
      </c>
      <c r="E227" s="71" t="s">
        <v>4206</v>
      </c>
      <c r="F227" s="68" t="s">
        <v>4245</v>
      </c>
      <c r="G227" s="66" t="s">
        <v>3568</v>
      </c>
      <c r="H227" s="67">
        <v>42910.628472222219</v>
      </c>
      <c r="I227" s="63"/>
    </row>
    <row r="228" spans="1:9">
      <c r="A228" s="50">
        <f t="shared" si="3"/>
        <v>14</v>
      </c>
      <c r="B228" s="70" t="s">
        <v>4246</v>
      </c>
      <c r="C228" s="71" t="s">
        <v>4247</v>
      </c>
      <c r="D228" s="71" t="s">
        <v>4248</v>
      </c>
      <c r="E228" s="71" t="s">
        <v>4206</v>
      </c>
      <c r="F228" s="68" t="s">
        <v>4249</v>
      </c>
      <c r="G228" s="66" t="s">
        <v>3568</v>
      </c>
      <c r="H228" s="67">
        <v>42910.628472222219</v>
      </c>
      <c r="I228" s="63"/>
    </row>
    <row r="229" spans="1:9">
      <c r="A229" s="50">
        <f t="shared" si="3"/>
        <v>15</v>
      </c>
      <c r="B229" s="70" t="s">
        <v>4250</v>
      </c>
      <c r="C229" s="71" t="s">
        <v>4251</v>
      </c>
      <c r="D229" s="71" t="s">
        <v>4252</v>
      </c>
      <c r="E229" s="71" t="s">
        <v>4206</v>
      </c>
      <c r="F229" s="68" t="s">
        <v>4253</v>
      </c>
      <c r="G229" s="66" t="s">
        <v>3568</v>
      </c>
      <c r="H229" s="67">
        <v>42910.628472222219</v>
      </c>
      <c r="I229" s="63"/>
    </row>
    <row r="230" spans="1:9">
      <c r="A230" s="50">
        <f t="shared" si="3"/>
        <v>16</v>
      </c>
      <c r="B230" s="70" t="s">
        <v>4254</v>
      </c>
      <c r="C230" s="71" t="s">
        <v>4255</v>
      </c>
      <c r="D230" s="71" t="s">
        <v>4252</v>
      </c>
      <c r="E230" s="71" t="s">
        <v>4206</v>
      </c>
      <c r="F230" s="68" t="s">
        <v>4256</v>
      </c>
      <c r="G230" s="66" t="s">
        <v>3568</v>
      </c>
      <c r="H230" s="67">
        <v>42910.628472222219</v>
      </c>
      <c r="I230" s="63"/>
    </row>
    <row r="231" spans="1:9">
      <c r="A231" s="50">
        <f t="shared" si="3"/>
        <v>17</v>
      </c>
      <c r="B231" s="70" t="s">
        <v>4257</v>
      </c>
      <c r="C231" s="71" t="s">
        <v>4258</v>
      </c>
      <c r="D231" s="71" t="s">
        <v>4252</v>
      </c>
      <c r="E231" s="71" t="s">
        <v>4206</v>
      </c>
      <c r="F231" s="68" t="s">
        <v>4259</v>
      </c>
      <c r="G231" s="66" t="s">
        <v>3568</v>
      </c>
      <c r="H231" s="67">
        <v>42910.628472222219</v>
      </c>
      <c r="I231" s="63"/>
    </row>
    <row r="232" spans="1:9">
      <c r="A232" s="50">
        <f t="shared" si="3"/>
        <v>18</v>
      </c>
      <c r="B232" s="70" t="s">
        <v>4260</v>
      </c>
      <c r="C232" s="71" t="s">
        <v>4261</v>
      </c>
      <c r="D232" s="71" t="s">
        <v>4252</v>
      </c>
      <c r="E232" s="71" t="s">
        <v>4206</v>
      </c>
      <c r="F232" s="68" t="s">
        <v>4262</v>
      </c>
      <c r="G232" s="66" t="s">
        <v>3568</v>
      </c>
      <c r="H232" s="67">
        <v>42910.628472222219</v>
      </c>
      <c r="I232" s="63"/>
    </row>
    <row r="233" spans="1:9">
      <c r="A233" s="50">
        <f t="shared" si="3"/>
        <v>19</v>
      </c>
      <c r="B233" s="70" t="s">
        <v>4263</v>
      </c>
      <c r="C233" s="71" t="s">
        <v>4264</v>
      </c>
      <c r="D233" s="71" t="s">
        <v>4252</v>
      </c>
      <c r="E233" s="71" t="s">
        <v>4206</v>
      </c>
      <c r="F233" s="68" t="s">
        <v>4265</v>
      </c>
      <c r="G233" s="66" t="s">
        <v>3568</v>
      </c>
      <c r="H233" s="67">
        <v>42910.628472222219</v>
      </c>
      <c r="I233" s="63"/>
    </row>
    <row r="234" spans="1:9">
      <c r="A234" s="50">
        <f t="shared" si="3"/>
        <v>20</v>
      </c>
      <c r="B234" s="70" t="s">
        <v>4266</v>
      </c>
      <c r="C234" s="71" t="s">
        <v>4267</v>
      </c>
      <c r="D234" s="71" t="s">
        <v>4252</v>
      </c>
      <c r="E234" s="71" t="s">
        <v>4206</v>
      </c>
      <c r="F234" s="68" t="s">
        <v>4268</v>
      </c>
      <c r="G234" s="66" t="s">
        <v>3568</v>
      </c>
      <c r="H234" s="67">
        <v>42910.628472222219</v>
      </c>
      <c r="I234" s="63"/>
    </row>
    <row r="235" spans="1:9">
      <c r="A235" s="50">
        <f t="shared" si="3"/>
        <v>21</v>
      </c>
      <c r="B235" s="70" t="s">
        <v>4269</v>
      </c>
      <c r="C235" s="71" t="s">
        <v>4270</v>
      </c>
      <c r="D235" s="71" t="s">
        <v>4252</v>
      </c>
      <c r="E235" s="71" t="s">
        <v>4206</v>
      </c>
      <c r="F235" s="68" t="s">
        <v>4271</v>
      </c>
      <c r="G235" s="66" t="s">
        <v>3568</v>
      </c>
      <c r="H235" s="67">
        <v>42910.628472222219</v>
      </c>
      <c r="I235" s="63"/>
    </row>
    <row r="236" spans="1:9">
      <c r="A236" s="50">
        <f t="shared" si="3"/>
        <v>22</v>
      </c>
      <c r="B236" s="70" t="s">
        <v>4272</v>
      </c>
      <c r="C236" s="71" t="s">
        <v>4273</v>
      </c>
      <c r="D236" s="71" t="s">
        <v>4252</v>
      </c>
      <c r="E236" s="71" t="s">
        <v>4206</v>
      </c>
      <c r="F236" s="68" t="s">
        <v>4274</v>
      </c>
      <c r="G236" s="66" t="s">
        <v>3568</v>
      </c>
      <c r="H236" s="67">
        <v>42910.628472222219</v>
      </c>
      <c r="I236" s="63"/>
    </row>
    <row r="237" spans="1:9">
      <c r="A237" s="50">
        <f t="shared" si="3"/>
        <v>23</v>
      </c>
      <c r="B237" s="70" t="s">
        <v>2006</v>
      </c>
      <c r="C237" s="71" t="s">
        <v>4275</v>
      </c>
      <c r="D237" s="71" t="s">
        <v>4252</v>
      </c>
      <c r="E237" s="71" t="s">
        <v>4206</v>
      </c>
      <c r="F237" s="68" t="s">
        <v>4276</v>
      </c>
      <c r="G237" s="66" t="s">
        <v>3568</v>
      </c>
      <c r="H237" s="67">
        <v>42910.628472222219</v>
      </c>
      <c r="I237" s="63"/>
    </row>
    <row r="238" spans="1:9">
      <c r="A238" s="50">
        <f t="shared" si="3"/>
        <v>24</v>
      </c>
      <c r="B238" s="70" t="s">
        <v>4277</v>
      </c>
      <c r="C238" s="71" t="s">
        <v>4278</v>
      </c>
      <c r="D238" s="71" t="s">
        <v>4252</v>
      </c>
      <c r="E238" s="71" t="s">
        <v>4206</v>
      </c>
      <c r="F238" s="68" t="s">
        <v>4279</v>
      </c>
      <c r="G238" s="66" t="s">
        <v>3568</v>
      </c>
      <c r="H238" s="67">
        <v>42910.628472222219</v>
      </c>
      <c r="I238" s="63"/>
    </row>
    <row r="239" spans="1:9">
      <c r="A239" s="50">
        <f t="shared" si="3"/>
        <v>25</v>
      </c>
      <c r="B239" s="70" t="s">
        <v>4280</v>
      </c>
      <c r="C239" s="71" t="s">
        <v>4281</v>
      </c>
      <c r="D239" s="71" t="s">
        <v>4252</v>
      </c>
      <c r="E239" s="71" t="s">
        <v>4206</v>
      </c>
      <c r="F239" s="68" t="s">
        <v>4282</v>
      </c>
      <c r="G239" s="66" t="s">
        <v>3568</v>
      </c>
      <c r="H239" s="67">
        <v>42910.628472222219</v>
      </c>
      <c r="I239" s="63"/>
    </row>
    <row r="240" spans="1:9">
      <c r="A240" s="50">
        <f t="shared" si="3"/>
        <v>26</v>
      </c>
      <c r="B240" s="70" t="s">
        <v>4283</v>
      </c>
      <c r="C240" s="71" t="s">
        <v>4284</v>
      </c>
      <c r="D240" s="71" t="s">
        <v>4252</v>
      </c>
      <c r="E240" s="71" t="s">
        <v>4206</v>
      </c>
      <c r="F240" s="68" t="s">
        <v>4285</v>
      </c>
      <c r="G240" s="66" t="s">
        <v>3568</v>
      </c>
      <c r="H240" s="67">
        <v>42910.628472222219</v>
      </c>
      <c r="I240" s="63"/>
    </row>
    <row r="241" spans="1:9">
      <c r="A241" s="50">
        <f t="shared" si="3"/>
        <v>27</v>
      </c>
      <c r="B241" s="70" t="s">
        <v>4286</v>
      </c>
      <c r="C241" s="71" t="s">
        <v>4287</v>
      </c>
      <c r="D241" s="71" t="s">
        <v>4252</v>
      </c>
      <c r="E241" s="71" t="s">
        <v>4206</v>
      </c>
      <c r="F241" s="68" t="s">
        <v>4288</v>
      </c>
      <c r="G241" s="66" t="s">
        <v>3568</v>
      </c>
      <c r="H241" s="67">
        <v>42910.628472222219</v>
      </c>
      <c r="I241" s="63"/>
    </row>
    <row r="242" spans="1:9">
      <c r="A242" s="50">
        <f t="shared" si="3"/>
        <v>28</v>
      </c>
      <c r="B242" s="70" t="s">
        <v>4289</v>
      </c>
      <c r="C242" s="71" t="s">
        <v>4290</v>
      </c>
      <c r="D242" s="71" t="s">
        <v>4252</v>
      </c>
      <c r="E242" s="71" t="s">
        <v>4206</v>
      </c>
      <c r="F242" s="68" t="s">
        <v>4291</v>
      </c>
      <c r="G242" s="66" t="s">
        <v>3568</v>
      </c>
      <c r="H242" s="67">
        <v>42910.628472222219</v>
      </c>
      <c r="I242" s="63"/>
    </row>
    <row r="243" spans="1:9">
      <c r="A243" s="50">
        <f t="shared" si="3"/>
        <v>29</v>
      </c>
      <c r="B243" s="70" t="s">
        <v>4292</v>
      </c>
      <c r="C243" s="71" t="s">
        <v>4293</v>
      </c>
      <c r="D243" s="71" t="s">
        <v>4252</v>
      </c>
      <c r="E243" s="71" t="s">
        <v>4206</v>
      </c>
      <c r="F243" s="68" t="s">
        <v>4294</v>
      </c>
      <c r="G243" s="66" t="s">
        <v>3568</v>
      </c>
      <c r="H243" s="67">
        <v>42910.628472222219</v>
      </c>
      <c r="I243" s="63"/>
    </row>
    <row r="244" spans="1:9">
      <c r="A244" s="50">
        <f t="shared" si="3"/>
        <v>30</v>
      </c>
      <c r="B244" s="70" t="s">
        <v>4295</v>
      </c>
      <c r="C244" s="71" t="s">
        <v>4296</v>
      </c>
      <c r="D244" s="71" t="s">
        <v>4252</v>
      </c>
      <c r="E244" s="71" t="s">
        <v>4206</v>
      </c>
      <c r="F244" s="68" t="s">
        <v>4297</v>
      </c>
      <c r="G244" s="66" t="s">
        <v>3568</v>
      </c>
      <c r="H244" s="67">
        <v>42910.628472222219</v>
      </c>
      <c r="I244" s="63"/>
    </row>
    <row r="245" spans="1:9">
      <c r="A245" s="50">
        <f t="shared" si="3"/>
        <v>31</v>
      </c>
      <c r="B245" s="70" t="s">
        <v>4035</v>
      </c>
      <c r="C245" s="71" t="s">
        <v>4298</v>
      </c>
      <c r="D245" s="71" t="s">
        <v>4252</v>
      </c>
      <c r="E245" s="71" t="s">
        <v>4206</v>
      </c>
      <c r="F245" s="68" t="s">
        <v>4299</v>
      </c>
      <c r="G245" s="66" t="s">
        <v>3568</v>
      </c>
      <c r="H245" s="67">
        <v>42910.628472222219</v>
      </c>
      <c r="I245" s="63"/>
    </row>
    <row r="246" spans="1:9">
      <c r="A246" s="50">
        <f t="shared" si="3"/>
        <v>32</v>
      </c>
      <c r="B246" s="70" t="s">
        <v>4300</v>
      </c>
      <c r="C246" s="71" t="s">
        <v>4301</v>
      </c>
      <c r="D246" s="71" t="s">
        <v>4252</v>
      </c>
      <c r="E246" s="71" t="s">
        <v>4206</v>
      </c>
      <c r="F246" s="68" t="s">
        <v>4302</v>
      </c>
      <c r="G246" s="66" t="s">
        <v>3568</v>
      </c>
      <c r="H246" s="67">
        <v>42910.628472222219</v>
      </c>
      <c r="I246" s="63"/>
    </row>
    <row r="247" spans="1:9">
      <c r="A247" s="50">
        <f t="shared" si="3"/>
        <v>33</v>
      </c>
      <c r="B247" s="70" t="s">
        <v>4303</v>
      </c>
      <c r="C247" s="71" t="s">
        <v>4304</v>
      </c>
      <c r="D247" s="71" t="s">
        <v>4252</v>
      </c>
      <c r="E247" s="71" t="s">
        <v>4206</v>
      </c>
      <c r="F247" s="68" t="s">
        <v>4305</v>
      </c>
      <c r="G247" s="66" t="s">
        <v>3568</v>
      </c>
      <c r="H247" s="67">
        <v>42910.628472222219</v>
      </c>
      <c r="I247" s="63"/>
    </row>
    <row r="248" spans="1:9">
      <c r="A248" s="50">
        <f t="shared" si="3"/>
        <v>34</v>
      </c>
      <c r="B248" s="70" t="s">
        <v>4306</v>
      </c>
      <c r="C248" s="71" t="s">
        <v>4307</v>
      </c>
      <c r="D248" s="71" t="s">
        <v>4252</v>
      </c>
      <c r="E248" s="71" t="s">
        <v>4206</v>
      </c>
      <c r="F248" s="68" t="s">
        <v>4308</v>
      </c>
      <c r="G248" s="66" t="s">
        <v>3568</v>
      </c>
      <c r="H248" s="67">
        <v>42910.628472222219</v>
      </c>
      <c r="I248" s="63"/>
    </row>
    <row r="249" spans="1:9">
      <c r="A249" s="50">
        <f t="shared" si="3"/>
        <v>35</v>
      </c>
      <c r="B249" s="70" t="s">
        <v>4309</v>
      </c>
      <c r="C249" s="71" t="s">
        <v>4310</v>
      </c>
      <c r="D249" s="71" t="s">
        <v>4252</v>
      </c>
      <c r="E249" s="71" t="s">
        <v>4206</v>
      </c>
      <c r="F249" s="68" t="s">
        <v>4311</v>
      </c>
      <c r="G249" s="66" t="s">
        <v>3568</v>
      </c>
      <c r="H249" s="67">
        <v>42910.628472222219</v>
      </c>
      <c r="I249" s="63"/>
    </row>
    <row r="250" spans="1:9">
      <c r="A250" s="50">
        <f t="shared" si="3"/>
        <v>36</v>
      </c>
      <c r="B250" s="70" t="s">
        <v>4312</v>
      </c>
      <c r="C250" s="71" t="s">
        <v>4313</v>
      </c>
      <c r="D250" s="71" t="s">
        <v>4252</v>
      </c>
      <c r="E250" s="71" t="s">
        <v>4206</v>
      </c>
      <c r="F250" s="68" t="s">
        <v>4314</v>
      </c>
      <c r="G250" s="66" t="s">
        <v>3568</v>
      </c>
      <c r="H250" s="67">
        <v>42910.628472222219</v>
      </c>
      <c r="I250" s="63"/>
    </row>
    <row r="251" spans="1:9">
      <c r="A251" s="50">
        <f t="shared" si="3"/>
        <v>37</v>
      </c>
      <c r="B251" s="70" t="s">
        <v>1968</v>
      </c>
      <c r="C251" s="71" t="s">
        <v>4315</v>
      </c>
      <c r="D251" s="71" t="s">
        <v>4252</v>
      </c>
      <c r="E251" s="71" t="s">
        <v>4206</v>
      </c>
      <c r="F251" s="68" t="s">
        <v>4316</v>
      </c>
      <c r="G251" s="66" t="s">
        <v>3568</v>
      </c>
      <c r="H251" s="67">
        <v>42910.628472222219</v>
      </c>
      <c r="I251" s="63"/>
    </row>
    <row r="252" spans="1:9">
      <c r="A252" s="50">
        <f t="shared" si="3"/>
        <v>38</v>
      </c>
      <c r="B252" s="70" t="s">
        <v>4317</v>
      </c>
      <c r="C252" s="71" t="s">
        <v>4318</v>
      </c>
      <c r="D252" s="71" t="s">
        <v>4252</v>
      </c>
      <c r="E252" s="71" t="s">
        <v>4206</v>
      </c>
      <c r="F252" s="68" t="s">
        <v>4319</v>
      </c>
      <c r="G252" s="66" t="s">
        <v>3568</v>
      </c>
      <c r="H252" s="67">
        <v>42910.628472222219</v>
      </c>
      <c r="I252" s="63"/>
    </row>
    <row r="253" spans="1:9">
      <c r="A253" s="50">
        <f t="shared" si="3"/>
        <v>39</v>
      </c>
      <c r="B253" s="70" t="s">
        <v>4320</v>
      </c>
      <c r="C253" s="71" t="s">
        <v>4321</v>
      </c>
      <c r="D253" s="71" t="s">
        <v>4252</v>
      </c>
      <c r="E253" s="71" t="s">
        <v>4206</v>
      </c>
      <c r="F253" s="68" t="s">
        <v>4322</v>
      </c>
      <c r="G253" s="66" t="s">
        <v>3568</v>
      </c>
      <c r="H253" s="67">
        <v>42910.628472222219</v>
      </c>
      <c r="I253" s="63"/>
    </row>
    <row r="254" spans="1:9">
      <c r="A254" s="50">
        <f t="shared" si="3"/>
        <v>40</v>
      </c>
      <c r="B254" s="70" t="s">
        <v>4323</v>
      </c>
      <c r="C254" s="71" t="s">
        <v>4324</v>
      </c>
      <c r="D254" s="71" t="s">
        <v>4252</v>
      </c>
      <c r="E254" s="71" t="s">
        <v>4206</v>
      </c>
      <c r="F254" s="68" t="s">
        <v>4325</v>
      </c>
      <c r="G254" s="66" t="s">
        <v>3568</v>
      </c>
      <c r="H254" s="67">
        <v>42910.628472222219</v>
      </c>
      <c r="I254" s="63"/>
    </row>
    <row r="255" spans="1:9">
      <c r="A255" s="50">
        <f t="shared" si="3"/>
        <v>41</v>
      </c>
      <c r="B255" s="70" t="s">
        <v>4326</v>
      </c>
      <c r="C255" s="71" t="s">
        <v>4327</v>
      </c>
      <c r="D255" s="71" t="s">
        <v>4252</v>
      </c>
      <c r="E255" s="71" t="s">
        <v>4206</v>
      </c>
      <c r="F255" s="68" t="s">
        <v>4328</v>
      </c>
      <c r="G255" s="66" t="s">
        <v>3568</v>
      </c>
      <c r="H255" s="67">
        <v>42910.628472222219</v>
      </c>
      <c r="I255" s="63"/>
    </row>
    <row r="256" spans="1:9">
      <c r="A256" s="50">
        <f t="shared" si="3"/>
        <v>42</v>
      </c>
      <c r="B256" s="70" t="s">
        <v>4329</v>
      </c>
      <c r="C256" s="71" t="s">
        <v>4330</v>
      </c>
      <c r="D256" s="71" t="s">
        <v>4252</v>
      </c>
      <c r="E256" s="71" t="s">
        <v>4206</v>
      </c>
      <c r="F256" s="68" t="s">
        <v>4331</v>
      </c>
      <c r="G256" s="66" t="s">
        <v>3568</v>
      </c>
      <c r="H256" s="67">
        <v>42910.628472222219</v>
      </c>
      <c r="I256" s="63"/>
    </row>
    <row r="257" spans="1:9">
      <c r="A257" s="50">
        <f t="shared" si="3"/>
        <v>43</v>
      </c>
      <c r="B257" s="70" t="s">
        <v>4332</v>
      </c>
      <c r="C257" s="71" t="s">
        <v>4333</v>
      </c>
      <c r="D257" s="71" t="s">
        <v>4252</v>
      </c>
      <c r="E257" s="71" t="s">
        <v>4206</v>
      </c>
      <c r="F257" s="68" t="s">
        <v>4334</v>
      </c>
      <c r="G257" s="66" t="s">
        <v>3568</v>
      </c>
      <c r="H257" s="67">
        <v>42910.628472222219</v>
      </c>
      <c r="I257" s="63"/>
    </row>
    <row r="258" spans="1:9">
      <c r="A258" s="50">
        <f t="shared" si="3"/>
        <v>44</v>
      </c>
      <c r="B258" s="70" t="s">
        <v>4335</v>
      </c>
      <c r="C258" s="71" t="s">
        <v>4336</v>
      </c>
      <c r="D258" s="71" t="s">
        <v>4252</v>
      </c>
      <c r="E258" s="71" t="s">
        <v>4206</v>
      </c>
      <c r="F258" s="68" t="s">
        <v>4337</v>
      </c>
      <c r="G258" s="66" t="s">
        <v>3568</v>
      </c>
      <c r="H258" s="67">
        <v>42910.628472222219</v>
      </c>
      <c r="I258" s="63"/>
    </row>
    <row r="259" spans="1:9">
      <c r="A259" s="50">
        <f t="shared" si="3"/>
        <v>45</v>
      </c>
      <c r="B259" s="70" t="s">
        <v>4338</v>
      </c>
      <c r="C259" s="71" t="s">
        <v>4339</v>
      </c>
      <c r="D259" s="71" t="s">
        <v>4252</v>
      </c>
      <c r="E259" s="71" t="s">
        <v>4206</v>
      </c>
      <c r="F259" s="68" t="s">
        <v>4340</v>
      </c>
      <c r="G259" s="66" t="s">
        <v>3568</v>
      </c>
      <c r="H259" s="67">
        <v>42910.628472222219</v>
      </c>
      <c r="I259" s="63"/>
    </row>
    <row r="260" spans="1:9">
      <c r="A260" s="50">
        <f t="shared" ref="A260:A323" si="4">A259+1</f>
        <v>46</v>
      </c>
      <c r="B260" s="70" t="s">
        <v>4341</v>
      </c>
      <c r="C260" s="71" t="s">
        <v>4342</v>
      </c>
      <c r="D260" s="71" t="s">
        <v>4252</v>
      </c>
      <c r="E260" s="71" t="s">
        <v>4206</v>
      </c>
      <c r="F260" s="68" t="s">
        <v>4343</v>
      </c>
      <c r="G260" s="66" t="s">
        <v>3568</v>
      </c>
      <c r="H260" s="67">
        <v>42910.628472222219</v>
      </c>
      <c r="I260" s="63"/>
    </row>
    <row r="261" spans="1:9">
      <c r="A261" s="50">
        <f t="shared" si="4"/>
        <v>47</v>
      </c>
      <c r="B261" s="70" t="s">
        <v>4344</v>
      </c>
      <c r="C261" s="71" t="s">
        <v>4345</v>
      </c>
      <c r="D261" s="71" t="s">
        <v>4252</v>
      </c>
      <c r="E261" s="71" t="s">
        <v>4206</v>
      </c>
      <c r="F261" s="68" t="s">
        <v>4346</v>
      </c>
      <c r="G261" s="66" t="s">
        <v>3568</v>
      </c>
      <c r="H261" s="67">
        <v>42910.628472222219</v>
      </c>
      <c r="I261" s="63"/>
    </row>
    <row r="262" spans="1:9">
      <c r="A262" s="50">
        <f t="shared" si="4"/>
        <v>48</v>
      </c>
      <c r="B262" s="70" t="s">
        <v>4347</v>
      </c>
      <c r="C262" s="71" t="s">
        <v>4348</v>
      </c>
      <c r="D262" s="71" t="s">
        <v>4252</v>
      </c>
      <c r="E262" s="71" t="s">
        <v>4206</v>
      </c>
      <c r="F262" s="68" t="s">
        <v>4349</v>
      </c>
      <c r="G262" s="66" t="s">
        <v>3568</v>
      </c>
      <c r="H262" s="67">
        <v>42910.628472222219</v>
      </c>
      <c r="I262" s="63"/>
    </row>
    <row r="263" spans="1:9">
      <c r="A263" s="50">
        <f t="shared" si="4"/>
        <v>49</v>
      </c>
      <c r="B263" s="70" t="s">
        <v>4350</v>
      </c>
      <c r="C263" s="71" t="s">
        <v>4351</v>
      </c>
      <c r="D263" s="71" t="s">
        <v>4244</v>
      </c>
      <c r="E263" s="71" t="s">
        <v>4206</v>
      </c>
      <c r="F263" s="68" t="s">
        <v>4352</v>
      </c>
      <c r="G263" s="66" t="s">
        <v>3568</v>
      </c>
      <c r="H263" s="67">
        <v>42910.628472222219</v>
      </c>
      <c r="I263" s="63"/>
    </row>
    <row r="264" spans="1:9">
      <c r="A264" s="50">
        <f t="shared" si="4"/>
        <v>50</v>
      </c>
      <c r="B264" s="70" t="s">
        <v>4353</v>
      </c>
      <c r="C264" s="71" t="s">
        <v>4354</v>
      </c>
      <c r="D264" s="71" t="s">
        <v>4244</v>
      </c>
      <c r="E264" s="71" t="s">
        <v>4206</v>
      </c>
      <c r="F264" s="68" t="s">
        <v>4355</v>
      </c>
      <c r="G264" s="66" t="s">
        <v>3568</v>
      </c>
      <c r="H264" s="67">
        <v>42910.628472222219</v>
      </c>
      <c r="I264" s="63"/>
    </row>
    <row r="265" spans="1:9">
      <c r="A265" s="50">
        <f t="shared" si="4"/>
        <v>51</v>
      </c>
      <c r="B265" s="70" t="s">
        <v>4356</v>
      </c>
      <c r="C265" s="71" t="s">
        <v>4357</v>
      </c>
      <c r="D265" s="71" t="s">
        <v>4244</v>
      </c>
      <c r="E265" s="71" t="s">
        <v>4206</v>
      </c>
      <c r="F265" s="68" t="s">
        <v>4358</v>
      </c>
      <c r="G265" s="66" t="s">
        <v>3568</v>
      </c>
      <c r="H265" s="67">
        <v>42910.628472222219</v>
      </c>
      <c r="I265" s="63"/>
    </row>
    <row r="266" spans="1:9">
      <c r="A266" s="50">
        <f t="shared" si="4"/>
        <v>52</v>
      </c>
      <c r="B266" s="70" t="s">
        <v>4359</v>
      </c>
      <c r="C266" s="71" t="s">
        <v>4360</v>
      </c>
      <c r="D266" s="71" t="s">
        <v>4244</v>
      </c>
      <c r="E266" s="71" t="s">
        <v>4206</v>
      </c>
      <c r="F266" s="68" t="s">
        <v>4361</v>
      </c>
      <c r="G266" s="66" t="s">
        <v>3568</v>
      </c>
      <c r="H266" s="67">
        <v>42910.628472222219</v>
      </c>
      <c r="I266" s="63"/>
    </row>
    <row r="267" spans="1:9">
      <c r="A267" s="50">
        <f t="shared" si="4"/>
        <v>53</v>
      </c>
      <c r="B267" s="70" t="s">
        <v>4362</v>
      </c>
      <c r="C267" s="71" t="s">
        <v>4363</v>
      </c>
      <c r="D267" s="71" t="s">
        <v>4244</v>
      </c>
      <c r="E267" s="71" t="s">
        <v>4206</v>
      </c>
      <c r="F267" s="68" t="s">
        <v>4364</v>
      </c>
      <c r="G267" s="66" t="s">
        <v>3568</v>
      </c>
      <c r="H267" s="67">
        <v>42910.628472222219</v>
      </c>
      <c r="I267" s="63"/>
    </row>
    <row r="268" spans="1:9">
      <c r="A268" s="50">
        <f t="shared" si="4"/>
        <v>54</v>
      </c>
      <c r="B268" s="70" t="s">
        <v>4365</v>
      </c>
      <c r="C268" s="71" t="s">
        <v>4366</v>
      </c>
      <c r="D268" s="71" t="s">
        <v>4244</v>
      </c>
      <c r="E268" s="71" t="s">
        <v>4206</v>
      </c>
      <c r="F268" s="68" t="s">
        <v>4367</v>
      </c>
      <c r="G268" s="66" t="s">
        <v>3568</v>
      </c>
      <c r="H268" s="67">
        <v>42910.628472222219</v>
      </c>
      <c r="I268" s="63"/>
    </row>
    <row r="269" spans="1:9">
      <c r="A269" s="50">
        <f t="shared" si="4"/>
        <v>55</v>
      </c>
      <c r="B269" s="70" t="s">
        <v>4368</v>
      </c>
      <c r="C269" s="71" t="s">
        <v>4369</v>
      </c>
      <c r="D269" s="71" t="s">
        <v>4244</v>
      </c>
      <c r="E269" s="71" t="s">
        <v>4206</v>
      </c>
      <c r="F269" s="68" t="s">
        <v>4370</v>
      </c>
      <c r="G269" s="66" t="s">
        <v>3568</v>
      </c>
      <c r="H269" s="67">
        <v>42910.628472222219</v>
      </c>
      <c r="I269" s="63"/>
    </row>
    <row r="270" spans="1:9">
      <c r="A270" s="50">
        <f t="shared" si="4"/>
        <v>56</v>
      </c>
      <c r="B270" s="70" t="s">
        <v>4371</v>
      </c>
      <c r="C270" s="71" t="s">
        <v>4372</v>
      </c>
      <c r="D270" s="71" t="s">
        <v>4244</v>
      </c>
      <c r="E270" s="71" t="s">
        <v>4206</v>
      </c>
      <c r="F270" s="68" t="s">
        <v>4373</v>
      </c>
      <c r="G270" s="66" t="s">
        <v>3568</v>
      </c>
      <c r="H270" s="67">
        <v>42910.628472222219</v>
      </c>
      <c r="I270" s="63"/>
    </row>
    <row r="271" spans="1:9">
      <c r="A271" s="50">
        <f t="shared" si="4"/>
        <v>57</v>
      </c>
      <c r="B271" s="70" t="s">
        <v>4374</v>
      </c>
      <c r="C271" s="71" t="s">
        <v>4375</v>
      </c>
      <c r="D271" s="71" t="s">
        <v>4244</v>
      </c>
      <c r="E271" s="71" t="s">
        <v>4206</v>
      </c>
      <c r="F271" s="68" t="s">
        <v>4376</v>
      </c>
      <c r="G271" s="66" t="s">
        <v>3568</v>
      </c>
      <c r="H271" s="67">
        <v>42910.628472222219</v>
      </c>
      <c r="I271" s="63"/>
    </row>
    <row r="272" spans="1:9">
      <c r="A272" s="50">
        <f t="shared" si="4"/>
        <v>58</v>
      </c>
      <c r="B272" s="70" t="s">
        <v>4377</v>
      </c>
      <c r="C272" s="71" t="s">
        <v>4378</v>
      </c>
      <c r="D272" s="71" t="s">
        <v>4244</v>
      </c>
      <c r="E272" s="71" t="s">
        <v>4206</v>
      </c>
      <c r="F272" s="68" t="s">
        <v>4379</v>
      </c>
      <c r="G272" s="66" t="s">
        <v>3568</v>
      </c>
      <c r="H272" s="67">
        <v>42910.628472222219</v>
      </c>
      <c r="I272" s="63"/>
    </row>
    <row r="273" spans="1:9">
      <c r="A273" s="50">
        <f t="shared" si="4"/>
        <v>59</v>
      </c>
      <c r="B273" s="70" t="s">
        <v>4380</v>
      </c>
      <c r="C273" s="71" t="s">
        <v>4381</v>
      </c>
      <c r="D273" s="71" t="s">
        <v>4244</v>
      </c>
      <c r="E273" s="71" t="s">
        <v>4206</v>
      </c>
      <c r="F273" s="68" t="s">
        <v>4382</v>
      </c>
      <c r="G273" s="66" t="s">
        <v>3568</v>
      </c>
      <c r="H273" s="67">
        <v>42910.628472222219</v>
      </c>
      <c r="I273" s="63"/>
    </row>
    <row r="274" spans="1:9">
      <c r="A274" s="50">
        <f t="shared" si="4"/>
        <v>60</v>
      </c>
      <c r="B274" s="70" t="s">
        <v>4383</v>
      </c>
      <c r="C274" s="71" t="s">
        <v>4384</v>
      </c>
      <c r="D274" s="71" t="s">
        <v>4244</v>
      </c>
      <c r="E274" s="71" t="s">
        <v>4206</v>
      </c>
      <c r="F274" s="68" t="s">
        <v>4385</v>
      </c>
      <c r="G274" s="66" t="s">
        <v>3568</v>
      </c>
      <c r="H274" s="67">
        <v>42910.628472222219</v>
      </c>
      <c r="I274" s="63"/>
    </row>
    <row r="275" spans="1:9">
      <c r="A275" s="50">
        <f t="shared" si="4"/>
        <v>61</v>
      </c>
      <c r="B275" s="70" t="s">
        <v>4386</v>
      </c>
      <c r="C275" s="71" t="s">
        <v>4387</v>
      </c>
      <c r="D275" s="71" t="s">
        <v>4244</v>
      </c>
      <c r="E275" s="71" t="s">
        <v>4206</v>
      </c>
      <c r="F275" s="68" t="s">
        <v>4388</v>
      </c>
      <c r="G275" s="66" t="s">
        <v>3568</v>
      </c>
      <c r="H275" s="67">
        <v>42910.628472222219</v>
      </c>
      <c r="I275" s="63"/>
    </row>
    <row r="276" spans="1:9">
      <c r="A276" s="50">
        <f t="shared" si="4"/>
        <v>62</v>
      </c>
      <c r="B276" s="70" t="s">
        <v>4389</v>
      </c>
      <c r="C276" s="71" t="s">
        <v>4390</v>
      </c>
      <c r="D276" s="71" t="s">
        <v>4244</v>
      </c>
      <c r="E276" s="71" t="s">
        <v>4206</v>
      </c>
      <c r="F276" s="68" t="s">
        <v>4391</v>
      </c>
      <c r="G276" s="66" t="s">
        <v>3568</v>
      </c>
      <c r="H276" s="67">
        <v>42910.628472222219</v>
      </c>
      <c r="I276" s="63"/>
    </row>
    <row r="277" spans="1:9">
      <c r="A277" s="50">
        <f t="shared" si="4"/>
        <v>63</v>
      </c>
      <c r="B277" s="70" t="s">
        <v>4392</v>
      </c>
      <c r="C277" s="71" t="s">
        <v>4393</v>
      </c>
      <c r="D277" s="71" t="s">
        <v>4244</v>
      </c>
      <c r="E277" s="71" t="s">
        <v>4206</v>
      </c>
      <c r="F277" s="68" t="s">
        <v>4394</v>
      </c>
      <c r="G277" s="66" t="s">
        <v>3568</v>
      </c>
      <c r="H277" s="67">
        <v>42910.628472222219</v>
      </c>
      <c r="I277" s="63"/>
    </row>
    <row r="278" spans="1:9">
      <c r="A278" s="50">
        <f t="shared" si="4"/>
        <v>64</v>
      </c>
      <c r="B278" s="70" t="s">
        <v>4395</v>
      </c>
      <c r="C278" s="71" t="s">
        <v>4396</v>
      </c>
      <c r="D278" s="71" t="s">
        <v>4244</v>
      </c>
      <c r="E278" s="71" t="s">
        <v>4206</v>
      </c>
      <c r="F278" s="68" t="s">
        <v>4397</v>
      </c>
      <c r="G278" s="66" t="s">
        <v>3568</v>
      </c>
      <c r="H278" s="67">
        <v>42910.628472222219</v>
      </c>
      <c r="I278" s="63"/>
    </row>
    <row r="279" spans="1:9">
      <c r="A279" s="50">
        <f t="shared" si="4"/>
        <v>65</v>
      </c>
      <c r="B279" s="70" t="s">
        <v>422</v>
      </c>
      <c r="C279" s="71" t="s">
        <v>4398</v>
      </c>
      <c r="D279" s="71" t="s">
        <v>4244</v>
      </c>
      <c r="E279" s="71" t="s">
        <v>4206</v>
      </c>
      <c r="F279" s="68" t="s">
        <v>4399</v>
      </c>
      <c r="G279" s="66" t="s">
        <v>3568</v>
      </c>
      <c r="H279" s="67">
        <v>42910.628472222219</v>
      </c>
      <c r="I279" s="63"/>
    </row>
    <row r="280" spans="1:9">
      <c r="A280" s="50">
        <f t="shared" si="4"/>
        <v>66</v>
      </c>
      <c r="B280" s="70" t="s">
        <v>4400</v>
      </c>
      <c r="C280" s="71" t="s">
        <v>4401</v>
      </c>
      <c r="D280" s="71" t="s">
        <v>4244</v>
      </c>
      <c r="E280" s="71" t="s">
        <v>4206</v>
      </c>
      <c r="F280" s="68" t="s">
        <v>4402</v>
      </c>
      <c r="G280" s="66" t="s">
        <v>3568</v>
      </c>
      <c r="H280" s="67">
        <v>42910.628472222219</v>
      </c>
      <c r="I280" s="63"/>
    </row>
    <row r="281" spans="1:9">
      <c r="A281" s="50">
        <f t="shared" si="4"/>
        <v>67</v>
      </c>
      <c r="B281" s="70" t="s">
        <v>4403</v>
      </c>
      <c r="C281" s="71" t="s">
        <v>4404</v>
      </c>
      <c r="D281" s="71" t="s">
        <v>4244</v>
      </c>
      <c r="E281" s="71" t="s">
        <v>4206</v>
      </c>
      <c r="F281" s="68" t="s">
        <v>4405</v>
      </c>
      <c r="G281" s="66" t="s">
        <v>3568</v>
      </c>
      <c r="H281" s="67">
        <v>42910.628472222219</v>
      </c>
      <c r="I281" s="63"/>
    </row>
    <row r="282" spans="1:9">
      <c r="A282" s="50">
        <f t="shared" si="4"/>
        <v>68</v>
      </c>
      <c r="B282" s="70" t="s">
        <v>4406</v>
      </c>
      <c r="C282" s="71" t="s">
        <v>4407</v>
      </c>
      <c r="D282" s="71" t="s">
        <v>4244</v>
      </c>
      <c r="E282" s="71" t="s">
        <v>4206</v>
      </c>
      <c r="F282" s="68" t="s">
        <v>4408</v>
      </c>
      <c r="G282" s="66" t="s">
        <v>3568</v>
      </c>
      <c r="H282" s="67">
        <v>42910.628472222219</v>
      </c>
      <c r="I282" s="63"/>
    </row>
    <row r="283" spans="1:9">
      <c r="A283" s="50">
        <f t="shared" si="4"/>
        <v>69</v>
      </c>
      <c r="B283" s="70" t="s">
        <v>4409</v>
      </c>
      <c r="C283" s="71" t="s">
        <v>4410</v>
      </c>
      <c r="D283" s="71" t="s">
        <v>4244</v>
      </c>
      <c r="E283" s="71" t="s">
        <v>4206</v>
      </c>
      <c r="F283" s="68" t="s">
        <v>4411</v>
      </c>
      <c r="G283" s="66" t="s">
        <v>3568</v>
      </c>
      <c r="H283" s="67">
        <v>42910.628472222219</v>
      </c>
      <c r="I283" s="63"/>
    </row>
    <row r="284" spans="1:9">
      <c r="A284" s="50">
        <f t="shared" si="4"/>
        <v>70</v>
      </c>
      <c r="B284" s="70" t="s">
        <v>4412</v>
      </c>
      <c r="C284" s="71" t="s">
        <v>4413</v>
      </c>
      <c r="D284" s="71" t="s">
        <v>4244</v>
      </c>
      <c r="E284" s="71" t="s">
        <v>4206</v>
      </c>
      <c r="F284" s="68" t="s">
        <v>4414</v>
      </c>
      <c r="G284" s="66" t="s">
        <v>3568</v>
      </c>
      <c r="H284" s="67">
        <v>42910.628472222219</v>
      </c>
      <c r="I284" s="63"/>
    </row>
    <row r="285" spans="1:9">
      <c r="A285" s="50">
        <f t="shared" si="4"/>
        <v>71</v>
      </c>
      <c r="B285" s="70" t="s">
        <v>4415</v>
      </c>
      <c r="C285" s="71" t="s">
        <v>4416</v>
      </c>
      <c r="D285" s="71" t="s">
        <v>4244</v>
      </c>
      <c r="E285" s="71" t="s">
        <v>4206</v>
      </c>
      <c r="F285" s="68" t="s">
        <v>4417</v>
      </c>
      <c r="G285" s="66" t="s">
        <v>3568</v>
      </c>
      <c r="H285" s="67">
        <v>42910.628472222219</v>
      </c>
      <c r="I285" s="63"/>
    </row>
    <row r="286" spans="1:9">
      <c r="A286" s="50">
        <f t="shared" si="4"/>
        <v>72</v>
      </c>
      <c r="B286" s="70" t="s">
        <v>4418</v>
      </c>
      <c r="C286" s="71" t="s">
        <v>4419</v>
      </c>
      <c r="D286" s="71" t="s">
        <v>4244</v>
      </c>
      <c r="E286" s="71" t="s">
        <v>4206</v>
      </c>
      <c r="F286" s="68" t="s">
        <v>4420</v>
      </c>
      <c r="G286" s="66" t="s">
        <v>3568</v>
      </c>
      <c r="H286" s="67">
        <v>42910.628472222219</v>
      </c>
      <c r="I286" s="63"/>
    </row>
    <row r="287" spans="1:9">
      <c r="A287" s="50">
        <f t="shared" si="4"/>
        <v>73</v>
      </c>
      <c r="B287" s="70" t="s">
        <v>4421</v>
      </c>
      <c r="C287" s="71" t="s">
        <v>4422</v>
      </c>
      <c r="D287" s="71" t="s">
        <v>4244</v>
      </c>
      <c r="E287" s="71" t="s">
        <v>4206</v>
      </c>
      <c r="F287" s="68" t="s">
        <v>4423</v>
      </c>
      <c r="G287" s="66" t="s">
        <v>3568</v>
      </c>
      <c r="H287" s="67">
        <v>42910.628472222219</v>
      </c>
      <c r="I287" s="63"/>
    </row>
    <row r="288" spans="1:9">
      <c r="A288" s="50">
        <f t="shared" si="4"/>
        <v>74</v>
      </c>
      <c r="B288" s="70" t="s">
        <v>4424</v>
      </c>
      <c r="C288" s="71" t="s">
        <v>4425</v>
      </c>
      <c r="D288" s="71" t="s">
        <v>4244</v>
      </c>
      <c r="E288" s="71" t="s">
        <v>4206</v>
      </c>
      <c r="F288" s="68" t="s">
        <v>4426</v>
      </c>
      <c r="G288" s="66" t="s">
        <v>3568</v>
      </c>
      <c r="H288" s="67">
        <v>42910.628472222219</v>
      </c>
      <c r="I288" s="63"/>
    </row>
    <row r="289" spans="1:9">
      <c r="A289" s="50">
        <f t="shared" si="4"/>
        <v>75</v>
      </c>
      <c r="B289" s="70" t="s">
        <v>4427</v>
      </c>
      <c r="C289" s="71" t="s">
        <v>4428</v>
      </c>
      <c r="D289" s="71" t="s">
        <v>4244</v>
      </c>
      <c r="E289" s="71" t="s">
        <v>4206</v>
      </c>
      <c r="F289" s="68" t="s">
        <v>4429</v>
      </c>
      <c r="G289" s="66" t="s">
        <v>3568</v>
      </c>
      <c r="H289" s="67">
        <v>42910.628472222219</v>
      </c>
      <c r="I289" s="63"/>
    </row>
    <row r="290" spans="1:9">
      <c r="A290" s="50">
        <f t="shared" si="4"/>
        <v>76</v>
      </c>
      <c r="B290" s="70" t="s">
        <v>4430</v>
      </c>
      <c r="C290" s="71" t="s">
        <v>4431</v>
      </c>
      <c r="D290" s="71" t="s">
        <v>4244</v>
      </c>
      <c r="E290" s="71" t="s">
        <v>4206</v>
      </c>
      <c r="F290" s="68" t="s">
        <v>4432</v>
      </c>
      <c r="G290" s="66" t="s">
        <v>3568</v>
      </c>
      <c r="H290" s="67">
        <v>42910.628472222219</v>
      </c>
      <c r="I290" s="63"/>
    </row>
    <row r="291" spans="1:9">
      <c r="A291" s="50">
        <f t="shared" si="4"/>
        <v>77</v>
      </c>
      <c r="B291" s="70" t="s">
        <v>4433</v>
      </c>
      <c r="C291" s="71" t="s">
        <v>4434</v>
      </c>
      <c r="D291" s="71" t="s">
        <v>4244</v>
      </c>
      <c r="E291" s="71" t="s">
        <v>4206</v>
      </c>
      <c r="F291" s="68" t="s">
        <v>4435</v>
      </c>
      <c r="G291" s="66" t="s">
        <v>3568</v>
      </c>
      <c r="H291" s="67">
        <v>42910.628472222219</v>
      </c>
      <c r="I291" s="63"/>
    </row>
    <row r="292" spans="1:9">
      <c r="A292" s="50">
        <f t="shared" si="4"/>
        <v>78</v>
      </c>
      <c r="B292" s="70" t="s">
        <v>4436</v>
      </c>
      <c r="C292" s="71" t="s">
        <v>4437</v>
      </c>
      <c r="D292" s="71" t="s">
        <v>4244</v>
      </c>
      <c r="E292" s="71" t="s">
        <v>4206</v>
      </c>
      <c r="F292" s="68" t="s">
        <v>4438</v>
      </c>
      <c r="G292" s="66" t="s">
        <v>3568</v>
      </c>
      <c r="H292" s="67">
        <v>42910.628472222219</v>
      </c>
      <c r="I292" s="63"/>
    </row>
    <row r="293" spans="1:9">
      <c r="A293" s="50">
        <f t="shared" si="4"/>
        <v>79</v>
      </c>
      <c r="B293" s="70" t="s">
        <v>4439</v>
      </c>
      <c r="C293" s="71" t="s">
        <v>4440</v>
      </c>
      <c r="D293" s="71" t="s">
        <v>4244</v>
      </c>
      <c r="E293" s="71" t="s">
        <v>4206</v>
      </c>
      <c r="F293" s="68" t="s">
        <v>4441</v>
      </c>
      <c r="G293" s="66" t="s">
        <v>3568</v>
      </c>
      <c r="H293" s="67">
        <v>42910.628472222219</v>
      </c>
      <c r="I293" s="63"/>
    </row>
    <row r="294" spans="1:9">
      <c r="A294" s="50">
        <f t="shared" si="4"/>
        <v>80</v>
      </c>
      <c r="B294" s="70" t="s">
        <v>4442</v>
      </c>
      <c r="C294" s="71" t="s">
        <v>4443</v>
      </c>
      <c r="D294" s="71" t="s">
        <v>4244</v>
      </c>
      <c r="E294" s="71" t="s">
        <v>4206</v>
      </c>
      <c r="F294" s="68" t="s">
        <v>4444</v>
      </c>
      <c r="G294" s="66" t="s">
        <v>3568</v>
      </c>
      <c r="H294" s="67">
        <v>42910.628472222219</v>
      </c>
      <c r="I294" s="63"/>
    </row>
    <row r="295" spans="1:9">
      <c r="A295" s="50">
        <f t="shared" si="4"/>
        <v>81</v>
      </c>
      <c r="B295" s="70" t="s">
        <v>4445</v>
      </c>
      <c r="C295" s="71" t="s">
        <v>4446</v>
      </c>
      <c r="D295" s="71" t="s">
        <v>4244</v>
      </c>
      <c r="E295" s="71" t="s">
        <v>4206</v>
      </c>
      <c r="F295" s="68" t="s">
        <v>4447</v>
      </c>
      <c r="G295" s="66" t="s">
        <v>3568</v>
      </c>
      <c r="H295" s="67">
        <v>42910.628472222219</v>
      </c>
      <c r="I295" s="63"/>
    </row>
    <row r="296" spans="1:9">
      <c r="A296" s="50">
        <f t="shared" si="4"/>
        <v>82</v>
      </c>
      <c r="B296" s="70" t="s">
        <v>4448</v>
      </c>
      <c r="C296" s="71" t="s">
        <v>4449</v>
      </c>
      <c r="D296" s="71" t="s">
        <v>4230</v>
      </c>
      <c r="E296" s="71" t="s">
        <v>4206</v>
      </c>
      <c r="F296" s="68" t="s">
        <v>4450</v>
      </c>
      <c r="G296" s="66" t="s">
        <v>3568</v>
      </c>
      <c r="H296" s="67">
        <v>42910.628472222219</v>
      </c>
      <c r="I296" s="63"/>
    </row>
    <row r="297" spans="1:9">
      <c r="A297" s="50">
        <f t="shared" si="4"/>
        <v>83</v>
      </c>
      <c r="B297" s="70" t="s">
        <v>4451</v>
      </c>
      <c r="C297" s="71" t="s">
        <v>4452</v>
      </c>
      <c r="D297" s="71" t="s">
        <v>4230</v>
      </c>
      <c r="E297" s="71" t="s">
        <v>4206</v>
      </c>
      <c r="F297" s="72" t="s">
        <v>4453</v>
      </c>
      <c r="G297" s="66" t="s">
        <v>3568</v>
      </c>
      <c r="H297" s="67">
        <v>42910.628472222219</v>
      </c>
      <c r="I297" s="63"/>
    </row>
    <row r="298" spans="1:9">
      <c r="A298" s="50">
        <f t="shared" si="4"/>
        <v>84</v>
      </c>
      <c r="B298" s="70" t="s">
        <v>4454</v>
      </c>
      <c r="C298" s="71" t="s">
        <v>4455</v>
      </c>
      <c r="D298" s="71" t="s">
        <v>4230</v>
      </c>
      <c r="E298" s="71" t="s">
        <v>4206</v>
      </c>
      <c r="F298" s="68" t="s">
        <v>4456</v>
      </c>
      <c r="G298" s="66" t="s">
        <v>3568</v>
      </c>
      <c r="H298" s="67">
        <v>42910.628472222219</v>
      </c>
      <c r="I298" s="63"/>
    </row>
    <row r="299" spans="1:9">
      <c r="A299" s="50">
        <f t="shared" si="4"/>
        <v>85</v>
      </c>
      <c r="B299" s="70" t="s">
        <v>4457</v>
      </c>
      <c r="C299" s="71" t="s">
        <v>4458</v>
      </c>
      <c r="D299" s="71" t="s">
        <v>4230</v>
      </c>
      <c r="E299" s="71" t="s">
        <v>4206</v>
      </c>
      <c r="F299" s="68" t="s">
        <v>4459</v>
      </c>
      <c r="G299" s="66" t="s">
        <v>3568</v>
      </c>
      <c r="H299" s="67">
        <v>42910.628472222219</v>
      </c>
      <c r="I299" s="63"/>
    </row>
    <row r="300" spans="1:9" ht="14.25">
      <c r="A300" s="50">
        <f t="shared" si="4"/>
        <v>86</v>
      </c>
      <c r="B300" s="70" t="s">
        <v>4460</v>
      </c>
      <c r="C300" s="71" t="s">
        <v>4461</v>
      </c>
      <c r="D300" s="71" t="s">
        <v>4230</v>
      </c>
      <c r="E300" s="71" t="s">
        <v>4206</v>
      </c>
      <c r="F300" s="68" t="s">
        <v>4462</v>
      </c>
      <c r="G300" s="66" t="s">
        <v>3568</v>
      </c>
      <c r="H300" s="67">
        <v>42910.628472222219</v>
      </c>
      <c r="I300" s="63"/>
    </row>
    <row r="301" spans="1:9" ht="14.25">
      <c r="A301" s="50">
        <f t="shared" si="4"/>
        <v>87</v>
      </c>
      <c r="B301" s="70" t="s">
        <v>4463</v>
      </c>
      <c r="C301" s="71" t="s">
        <v>4464</v>
      </c>
      <c r="D301" s="71" t="s">
        <v>4230</v>
      </c>
      <c r="E301" s="71" t="s">
        <v>4206</v>
      </c>
      <c r="F301" s="68" t="s">
        <v>4465</v>
      </c>
      <c r="G301" s="66" t="s">
        <v>3568</v>
      </c>
      <c r="H301" s="67">
        <v>42910.628472222219</v>
      </c>
      <c r="I301" s="63"/>
    </row>
    <row r="302" spans="1:9" ht="14.25">
      <c r="A302" s="50">
        <f t="shared" si="4"/>
        <v>88</v>
      </c>
      <c r="B302" s="70" t="s">
        <v>4466</v>
      </c>
      <c r="C302" s="71" t="s">
        <v>4467</v>
      </c>
      <c r="D302" s="71" t="s">
        <v>4230</v>
      </c>
      <c r="E302" s="71" t="s">
        <v>4206</v>
      </c>
      <c r="F302" s="68" t="s">
        <v>4468</v>
      </c>
      <c r="G302" s="66" t="s">
        <v>3568</v>
      </c>
      <c r="H302" s="67">
        <v>42910.628472222219</v>
      </c>
      <c r="I302" s="63"/>
    </row>
    <row r="303" spans="1:9" ht="14.25">
      <c r="A303" s="50">
        <f t="shared" si="4"/>
        <v>89</v>
      </c>
      <c r="B303" s="70" t="s">
        <v>4469</v>
      </c>
      <c r="C303" s="71" t="s">
        <v>4470</v>
      </c>
      <c r="D303" s="71" t="s">
        <v>4230</v>
      </c>
      <c r="E303" s="71" t="s">
        <v>4206</v>
      </c>
      <c r="F303" s="68" t="s">
        <v>4471</v>
      </c>
      <c r="G303" s="66" t="s">
        <v>3568</v>
      </c>
      <c r="H303" s="67">
        <v>42910.628472222219</v>
      </c>
      <c r="I303" s="63"/>
    </row>
    <row r="304" spans="1:9" ht="14.25">
      <c r="A304" s="50">
        <f t="shared" si="4"/>
        <v>90</v>
      </c>
      <c r="B304" s="70" t="s">
        <v>1438</v>
      </c>
      <c r="C304" s="71" t="s">
        <v>4472</v>
      </c>
      <c r="D304" s="71" t="s">
        <v>4230</v>
      </c>
      <c r="E304" s="71" t="s">
        <v>4206</v>
      </c>
      <c r="F304" s="68" t="s">
        <v>4473</v>
      </c>
      <c r="G304" s="66" t="s">
        <v>3568</v>
      </c>
      <c r="H304" s="67">
        <v>42910.628472222219</v>
      </c>
      <c r="I304" s="63"/>
    </row>
    <row r="305" spans="1:9" ht="14.25">
      <c r="A305" s="50">
        <f t="shared" si="4"/>
        <v>91</v>
      </c>
      <c r="B305" s="70" t="s">
        <v>4474</v>
      </c>
      <c r="C305" s="71" t="s">
        <v>4475</v>
      </c>
      <c r="D305" s="71" t="s">
        <v>4230</v>
      </c>
      <c r="E305" s="71" t="s">
        <v>4206</v>
      </c>
      <c r="F305" s="68" t="s">
        <v>4476</v>
      </c>
      <c r="G305" s="66" t="s">
        <v>3568</v>
      </c>
      <c r="H305" s="67">
        <v>42910.628472222219</v>
      </c>
      <c r="I305" s="63"/>
    </row>
    <row r="306" spans="1:9" ht="14.25">
      <c r="A306" s="50">
        <f t="shared" si="4"/>
        <v>92</v>
      </c>
      <c r="B306" s="70" t="s">
        <v>4477</v>
      </c>
      <c r="C306" s="71" t="s">
        <v>4478</v>
      </c>
      <c r="D306" s="71" t="s">
        <v>4230</v>
      </c>
      <c r="E306" s="71" t="s">
        <v>4206</v>
      </c>
      <c r="F306" s="68" t="s">
        <v>4479</v>
      </c>
      <c r="G306" s="66" t="s">
        <v>3568</v>
      </c>
      <c r="H306" s="67">
        <v>42910.628472222219</v>
      </c>
      <c r="I306" s="63"/>
    </row>
    <row r="307" spans="1:9" ht="14.25">
      <c r="A307" s="50">
        <f t="shared" si="4"/>
        <v>93</v>
      </c>
      <c r="B307" s="70" t="s">
        <v>2364</v>
      </c>
      <c r="C307" s="71" t="s">
        <v>4480</v>
      </c>
      <c r="D307" s="71" t="s">
        <v>4230</v>
      </c>
      <c r="E307" s="71" t="s">
        <v>4206</v>
      </c>
      <c r="F307" s="68" t="s">
        <v>4481</v>
      </c>
      <c r="G307" s="66" t="s">
        <v>3568</v>
      </c>
      <c r="H307" s="67">
        <v>42910.628472222219</v>
      </c>
      <c r="I307" s="63"/>
    </row>
    <row r="308" spans="1:9" ht="14.25">
      <c r="A308" s="50">
        <f t="shared" si="4"/>
        <v>94</v>
      </c>
      <c r="B308" s="70" t="s">
        <v>4482</v>
      </c>
      <c r="C308" s="71" t="s">
        <v>4483</v>
      </c>
      <c r="D308" s="71" t="s">
        <v>4230</v>
      </c>
      <c r="E308" s="71" t="s">
        <v>4206</v>
      </c>
      <c r="F308" s="68" t="s">
        <v>4484</v>
      </c>
      <c r="G308" s="66" t="s">
        <v>3568</v>
      </c>
      <c r="H308" s="67">
        <v>42910.628472222219</v>
      </c>
      <c r="I308" s="63"/>
    </row>
    <row r="309" spans="1:9" ht="14.25">
      <c r="A309" s="50">
        <f t="shared" si="4"/>
        <v>95</v>
      </c>
      <c r="B309" s="70" t="s">
        <v>4485</v>
      </c>
      <c r="C309" s="71" t="s">
        <v>4486</v>
      </c>
      <c r="D309" s="71" t="s">
        <v>4230</v>
      </c>
      <c r="E309" s="71" t="s">
        <v>4206</v>
      </c>
      <c r="F309" s="68" t="s">
        <v>4487</v>
      </c>
      <c r="G309" s="66" t="s">
        <v>3568</v>
      </c>
      <c r="H309" s="67">
        <v>42910.628472222219</v>
      </c>
      <c r="I309" s="63"/>
    </row>
    <row r="310" spans="1:9" ht="14.25">
      <c r="A310" s="50">
        <f t="shared" si="4"/>
        <v>96</v>
      </c>
      <c r="B310" s="70" t="s">
        <v>4488</v>
      </c>
      <c r="C310" s="71" t="s">
        <v>4489</v>
      </c>
      <c r="D310" s="71" t="s">
        <v>4230</v>
      </c>
      <c r="E310" s="71" t="s">
        <v>4206</v>
      </c>
      <c r="F310" s="68" t="s">
        <v>4490</v>
      </c>
      <c r="G310" s="66" t="s">
        <v>3568</v>
      </c>
      <c r="H310" s="67">
        <v>42910.628472222219</v>
      </c>
      <c r="I310" s="63"/>
    </row>
    <row r="311" spans="1:9" ht="14.25">
      <c r="A311" s="50">
        <f t="shared" si="4"/>
        <v>97</v>
      </c>
      <c r="B311" s="70" t="s">
        <v>4491</v>
      </c>
      <c r="C311" s="71" t="s">
        <v>4492</v>
      </c>
      <c r="D311" s="71" t="s">
        <v>4230</v>
      </c>
      <c r="E311" s="71" t="s">
        <v>4206</v>
      </c>
      <c r="F311" s="68" t="s">
        <v>4493</v>
      </c>
      <c r="G311" s="66" t="s">
        <v>3568</v>
      </c>
      <c r="H311" s="67">
        <v>42910.628472222219</v>
      </c>
      <c r="I311" s="63"/>
    </row>
    <row r="312" spans="1:9" ht="14.25">
      <c r="A312" s="50">
        <f t="shared" si="4"/>
        <v>98</v>
      </c>
      <c r="B312" s="70" t="s">
        <v>4494</v>
      </c>
      <c r="C312" s="71" t="s">
        <v>4495</v>
      </c>
      <c r="D312" s="71" t="s">
        <v>4230</v>
      </c>
      <c r="E312" s="71" t="s">
        <v>4206</v>
      </c>
      <c r="F312" s="68" t="s">
        <v>4496</v>
      </c>
      <c r="G312" s="66" t="s">
        <v>3568</v>
      </c>
      <c r="H312" s="67">
        <v>42910.628472222219</v>
      </c>
      <c r="I312" s="63"/>
    </row>
    <row r="313" spans="1:9" ht="14.25">
      <c r="A313" s="50">
        <f t="shared" si="4"/>
        <v>99</v>
      </c>
      <c r="B313" s="70" t="s">
        <v>4497</v>
      </c>
      <c r="C313" s="71" t="s">
        <v>4498</v>
      </c>
      <c r="D313" s="71" t="s">
        <v>4230</v>
      </c>
      <c r="E313" s="71" t="s">
        <v>4206</v>
      </c>
      <c r="F313" s="68" t="s">
        <v>4499</v>
      </c>
      <c r="G313" s="66" t="s">
        <v>3568</v>
      </c>
      <c r="H313" s="67">
        <v>42910.628472222219</v>
      </c>
      <c r="I313" s="63"/>
    </row>
    <row r="314" spans="1:9" ht="14.25">
      <c r="A314" s="50">
        <f t="shared" si="4"/>
        <v>100</v>
      </c>
      <c r="B314" s="70" t="s">
        <v>4500</v>
      </c>
      <c r="C314" s="71" t="s">
        <v>4501</v>
      </c>
      <c r="D314" s="71" t="s">
        <v>4230</v>
      </c>
      <c r="E314" s="71" t="s">
        <v>4206</v>
      </c>
      <c r="F314" s="68" t="s">
        <v>4502</v>
      </c>
      <c r="G314" s="66" t="s">
        <v>3568</v>
      </c>
      <c r="H314" s="67">
        <v>42910.628472222219</v>
      </c>
      <c r="I314" s="63"/>
    </row>
    <row r="315" spans="1:9" ht="14.25">
      <c r="A315" s="50">
        <f t="shared" si="4"/>
        <v>101</v>
      </c>
      <c r="B315" s="70" t="s">
        <v>4503</v>
      </c>
      <c r="C315" s="71" t="s">
        <v>4504</v>
      </c>
      <c r="D315" s="71" t="s">
        <v>4230</v>
      </c>
      <c r="E315" s="71" t="s">
        <v>4206</v>
      </c>
      <c r="F315" s="68" t="s">
        <v>4505</v>
      </c>
      <c r="G315" s="66" t="s">
        <v>3568</v>
      </c>
      <c r="H315" s="67">
        <v>42910.628472222219</v>
      </c>
      <c r="I315" s="63"/>
    </row>
    <row r="316" spans="1:9" ht="14.25">
      <c r="A316" s="50">
        <f t="shared" si="4"/>
        <v>102</v>
      </c>
      <c r="B316" s="70" t="s">
        <v>4506</v>
      </c>
      <c r="C316" s="71" t="s">
        <v>4507</v>
      </c>
      <c r="D316" s="71" t="s">
        <v>4230</v>
      </c>
      <c r="E316" s="71" t="s">
        <v>4206</v>
      </c>
      <c r="F316" s="68" t="s">
        <v>4508</v>
      </c>
      <c r="G316" s="66" t="s">
        <v>3568</v>
      </c>
      <c r="H316" s="67">
        <v>42910.628472222219</v>
      </c>
      <c r="I316" s="63"/>
    </row>
    <row r="317" spans="1:9" ht="14.25">
      <c r="A317" s="50">
        <f t="shared" si="4"/>
        <v>103</v>
      </c>
      <c r="B317" s="70" t="s">
        <v>4509</v>
      </c>
      <c r="C317" s="71" t="s">
        <v>4510</v>
      </c>
      <c r="D317" s="71" t="s">
        <v>4230</v>
      </c>
      <c r="E317" s="71" t="s">
        <v>4206</v>
      </c>
      <c r="F317" s="68" t="s">
        <v>4511</v>
      </c>
      <c r="G317" s="66" t="s">
        <v>3568</v>
      </c>
      <c r="H317" s="67">
        <v>42910.628472222219</v>
      </c>
      <c r="I317" s="63"/>
    </row>
    <row r="318" spans="1:9" ht="14.25">
      <c r="A318" s="50">
        <f t="shared" si="4"/>
        <v>104</v>
      </c>
      <c r="B318" s="70" t="s">
        <v>4512</v>
      </c>
      <c r="C318" s="71" t="s">
        <v>4513</v>
      </c>
      <c r="D318" s="71" t="s">
        <v>4230</v>
      </c>
      <c r="E318" s="71" t="s">
        <v>4206</v>
      </c>
      <c r="F318" s="68" t="s">
        <v>4514</v>
      </c>
      <c r="G318" s="66" t="s">
        <v>3568</v>
      </c>
      <c r="H318" s="67">
        <v>42910.628472222219</v>
      </c>
      <c r="I318" s="63"/>
    </row>
    <row r="319" spans="1:9" ht="14.25">
      <c r="A319" s="50">
        <f t="shared" si="4"/>
        <v>105</v>
      </c>
      <c r="B319" s="70" t="s">
        <v>4515</v>
      </c>
      <c r="C319" s="71" t="s">
        <v>4516</v>
      </c>
      <c r="D319" s="71" t="s">
        <v>4230</v>
      </c>
      <c r="E319" s="71" t="s">
        <v>4206</v>
      </c>
      <c r="F319" s="68" t="s">
        <v>4517</v>
      </c>
      <c r="G319" s="66" t="s">
        <v>3568</v>
      </c>
      <c r="H319" s="67">
        <v>42910.628472222219</v>
      </c>
      <c r="I319" s="63"/>
    </row>
    <row r="320" spans="1:9" ht="14.25">
      <c r="A320" s="50">
        <f t="shared" si="4"/>
        <v>106</v>
      </c>
      <c r="B320" s="70" t="s">
        <v>4518</v>
      </c>
      <c r="C320" s="71" t="s">
        <v>4519</v>
      </c>
      <c r="D320" s="71" t="s">
        <v>4230</v>
      </c>
      <c r="E320" s="71" t="s">
        <v>4206</v>
      </c>
      <c r="F320" s="68" t="s">
        <v>4520</v>
      </c>
      <c r="G320" s="66" t="s">
        <v>3568</v>
      </c>
      <c r="H320" s="67">
        <v>42910.628472222219</v>
      </c>
      <c r="I320" s="63"/>
    </row>
    <row r="321" spans="1:9" ht="14.25">
      <c r="A321" s="50">
        <f t="shared" si="4"/>
        <v>107</v>
      </c>
      <c r="B321" s="70" t="s">
        <v>3249</v>
      </c>
      <c r="C321" s="71" t="s">
        <v>4521</v>
      </c>
      <c r="D321" s="71" t="s">
        <v>4230</v>
      </c>
      <c r="E321" s="71" t="s">
        <v>4206</v>
      </c>
      <c r="F321" s="68" t="s">
        <v>4522</v>
      </c>
      <c r="G321" s="66" t="s">
        <v>3568</v>
      </c>
      <c r="H321" s="67">
        <v>42910.628472222219</v>
      </c>
      <c r="I321" s="63"/>
    </row>
    <row r="322" spans="1:9" ht="14.25">
      <c r="A322" s="50">
        <f t="shared" si="4"/>
        <v>108</v>
      </c>
      <c r="B322" s="70" t="s">
        <v>4523</v>
      </c>
      <c r="C322" s="71" t="s">
        <v>4524</v>
      </c>
      <c r="D322" s="71" t="s">
        <v>4230</v>
      </c>
      <c r="E322" s="71" t="s">
        <v>4206</v>
      </c>
      <c r="F322" s="68" t="s">
        <v>4525</v>
      </c>
      <c r="G322" s="66" t="s">
        <v>3568</v>
      </c>
      <c r="H322" s="67">
        <v>42910.628472222219</v>
      </c>
      <c r="I322" s="63"/>
    </row>
    <row r="323" spans="1:9" ht="14.25">
      <c r="A323" s="50">
        <f t="shared" si="4"/>
        <v>109</v>
      </c>
      <c r="B323" s="70" t="s">
        <v>4526</v>
      </c>
      <c r="C323" s="71" t="s">
        <v>4527</v>
      </c>
      <c r="D323" s="71" t="s">
        <v>4230</v>
      </c>
      <c r="E323" s="71" t="s">
        <v>4206</v>
      </c>
      <c r="F323" s="68" t="s">
        <v>4528</v>
      </c>
      <c r="G323" s="66" t="s">
        <v>3568</v>
      </c>
      <c r="H323" s="67">
        <v>42910.628472222219</v>
      </c>
      <c r="I323" s="63"/>
    </row>
    <row r="324" spans="1:9" ht="14.25">
      <c r="A324" s="50">
        <f t="shared" ref="A324:A387" si="5">A323+1</f>
        <v>110</v>
      </c>
      <c r="B324" s="70" t="s">
        <v>4529</v>
      </c>
      <c r="C324" s="71" t="s">
        <v>4530</v>
      </c>
      <c r="D324" s="71" t="s">
        <v>4230</v>
      </c>
      <c r="E324" s="71" t="s">
        <v>4206</v>
      </c>
      <c r="F324" s="68" t="s">
        <v>4531</v>
      </c>
      <c r="G324" s="66" t="s">
        <v>3568</v>
      </c>
      <c r="H324" s="67">
        <v>42910.628472222219</v>
      </c>
      <c r="I324" s="63"/>
    </row>
    <row r="325" spans="1:9" ht="14.25">
      <c r="A325" s="50">
        <f t="shared" si="5"/>
        <v>111</v>
      </c>
      <c r="B325" s="70" t="s">
        <v>4532</v>
      </c>
      <c r="C325" s="71" t="s">
        <v>4533</v>
      </c>
      <c r="D325" s="71" t="s">
        <v>4230</v>
      </c>
      <c r="E325" s="71" t="s">
        <v>4206</v>
      </c>
      <c r="F325" s="68" t="s">
        <v>4534</v>
      </c>
      <c r="G325" s="66" t="s">
        <v>3568</v>
      </c>
      <c r="H325" s="67">
        <v>42910.628472222219</v>
      </c>
      <c r="I325" s="63"/>
    </row>
    <row r="326" spans="1:9" ht="14.25">
      <c r="A326" s="50">
        <f t="shared" si="5"/>
        <v>112</v>
      </c>
      <c r="B326" s="70" t="s">
        <v>4535</v>
      </c>
      <c r="C326" s="71" t="s">
        <v>4536</v>
      </c>
      <c r="D326" s="71" t="s">
        <v>4230</v>
      </c>
      <c r="E326" s="71" t="s">
        <v>4206</v>
      </c>
      <c r="F326" s="68" t="s">
        <v>4537</v>
      </c>
      <c r="G326" s="66" t="s">
        <v>3568</v>
      </c>
      <c r="H326" s="67">
        <v>42910.628472222219</v>
      </c>
      <c r="I326" s="63"/>
    </row>
    <row r="327" spans="1:9" ht="14.25">
      <c r="A327" s="50">
        <f t="shared" si="5"/>
        <v>113</v>
      </c>
      <c r="B327" s="70" t="s">
        <v>4538</v>
      </c>
      <c r="C327" s="71" t="s">
        <v>4539</v>
      </c>
      <c r="D327" s="71" t="s">
        <v>4230</v>
      </c>
      <c r="E327" s="71" t="s">
        <v>4206</v>
      </c>
      <c r="F327" s="68" t="s">
        <v>4540</v>
      </c>
      <c r="G327" s="66" t="s">
        <v>3568</v>
      </c>
      <c r="H327" s="67">
        <v>42910.628472222219</v>
      </c>
      <c r="I327" s="63"/>
    </row>
    <row r="328" spans="1:9" ht="14.25">
      <c r="A328" s="50">
        <f t="shared" si="5"/>
        <v>114</v>
      </c>
      <c r="B328" s="70" t="s">
        <v>4541</v>
      </c>
      <c r="C328" s="71" t="s">
        <v>4542</v>
      </c>
      <c r="D328" s="71" t="s">
        <v>4230</v>
      </c>
      <c r="E328" s="71" t="s">
        <v>4206</v>
      </c>
      <c r="F328" s="68" t="s">
        <v>4543</v>
      </c>
      <c r="G328" s="66" t="s">
        <v>3568</v>
      </c>
      <c r="H328" s="67">
        <v>42910.628472222219</v>
      </c>
      <c r="I328" s="63"/>
    </row>
    <row r="329" spans="1:9" ht="14.25">
      <c r="A329" s="50">
        <v>1</v>
      </c>
      <c r="B329" s="70" t="s">
        <v>4544</v>
      </c>
      <c r="C329" s="71" t="s">
        <v>4545</v>
      </c>
      <c r="D329" s="71" t="s">
        <v>4546</v>
      </c>
      <c r="E329" s="71" t="s">
        <v>4547</v>
      </c>
      <c r="F329" s="68" t="s">
        <v>4548</v>
      </c>
      <c r="G329" s="66" t="s">
        <v>3568</v>
      </c>
      <c r="H329" s="67">
        <v>42910.628472222219</v>
      </c>
      <c r="I329" s="63"/>
    </row>
    <row r="330" spans="1:9" ht="14.25">
      <c r="A330" s="50">
        <f t="shared" si="5"/>
        <v>2</v>
      </c>
      <c r="B330" s="70" t="s">
        <v>4549</v>
      </c>
      <c r="C330" s="71" t="s">
        <v>4550</v>
      </c>
      <c r="D330" s="71" t="s">
        <v>4551</v>
      </c>
      <c r="E330" s="71" t="s">
        <v>4547</v>
      </c>
      <c r="F330" s="68" t="s">
        <v>4552</v>
      </c>
      <c r="G330" s="66" t="s">
        <v>3568</v>
      </c>
      <c r="H330" s="67">
        <v>42910.628472222219</v>
      </c>
      <c r="I330" s="63"/>
    </row>
    <row r="331" spans="1:9" ht="14.25">
      <c r="A331" s="50">
        <f t="shared" si="5"/>
        <v>3</v>
      </c>
      <c r="B331" s="70" t="s">
        <v>4553</v>
      </c>
      <c r="C331" s="71" t="s">
        <v>4554</v>
      </c>
      <c r="D331" s="71" t="s">
        <v>4555</v>
      </c>
      <c r="E331" s="71" t="s">
        <v>4547</v>
      </c>
      <c r="F331" s="68" t="s">
        <v>4556</v>
      </c>
      <c r="G331" s="66" t="s">
        <v>3568</v>
      </c>
      <c r="H331" s="67">
        <v>42910.628472222219</v>
      </c>
      <c r="I331" s="63"/>
    </row>
    <row r="332" spans="1:9" ht="14.25">
      <c r="A332" s="50">
        <f t="shared" si="5"/>
        <v>4</v>
      </c>
      <c r="B332" s="70" t="s">
        <v>4557</v>
      </c>
      <c r="C332" s="71" t="s">
        <v>4558</v>
      </c>
      <c r="D332" s="71" t="s">
        <v>1905</v>
      </c>
      <c r="E332" s="71" t="s">
        <v>4547</v>
      </c>
      <c r="F332" s="68" t="s">
        <v>4559</v>
      </c>
      <c r="G332" s="66" t="s">
        <v>3568</v>
      </c>
      <c r="H332" s="67">
        <v>42910.628472222219</v>
      </c>
      <c r="I332" s="63"/>
    </row>
    <row r="333" spans="1:9" ht="14.25">
      <c r="A333" s="50">
        <f t="shared" si="5"/>
        <v>5</v>
      </c>
      <c r="B333" s="70" t="s">
        <v>2200</v>
      </c>
      <c r="C333" s="71" t="s">
        <v>4560</v>
      </c>
      <c r="D333" s="71" t="s">
        <v>2347</v>
      </c>
      <c r="E333" s="71" t="s">
        <v>4547</v>
      </c>
      <c r="F333" s="68" t="s">
        <v>4561</v>
      </c>
      <c r="G333" s="66" t="s">
        <v>3568</v>
      </c>
      <c r="H333" s="67">
        <v>42910.628472222219</v>
      </c>
      <c r="I333" s="63"/>
    </row>
    <row r="334" spans="1:9" ht="14.25">
      <c r="A334" s="50">
        <f t="shared" si="5"/>
        <v>6</v>
      </c>
      <c r="B334" s="70" t="s">
        <v>4562</v>
      </c>
      <c r="C334" s="71" t="s">
        <v>4563</v>
      </c>
      <c r="D334" s="71" t="s">
        <v>4564</v>
      </c>
      <c r="E334" s="71" t="s">
        <v>4547</v>
      </c>
      <c r="F334" s="68" t="s">
        <v>4565</v>
      </c>
      <c r="G334" s="66" t="s">
        <v>3568</v>
      </c>
      <c r="H334" s="67">
        <v>42910.628472222219</v>
      </c>
      <c r="I334" s="63"/>
    </row>
    <row r="335" spans="1:9" ht="14.25">
      <c r="A335" s="50">
        <f t="shared" si="5"/>
        <v>7</v>
      </c>
      <c r="B335" s="70" t="s">
        <v>4566</v>
      </c>
      <c r="C335" s="71" t="s">
        <v>4567</v>
      </c>
      <c r="D335" s="71" t="s">
        <v>2195</v>
      </c>
      <c r="E335" s="71" t="s">
        <v>4547</v>
      </c>
      <c r="F335" s="68" t="s">
        <v>4568</v>
      </c>
      <c r="G335" s="66" t="s">
        <v>3568</v>
      </c>
      <c r="H335" s="67">
        <v>42910.628472222219</v>
      </c>
      <c r="I335" s="63"/>
    </row>
    <row r="336" spans="1:9" ht="14.25">
      <c r="A336" s="50">
        <f t="shared" si="5"/>
        <v>8</v>
      </c>
      <c r="B336" s="70" t="s">
        <v>4569</v>
      </c>
      <c r="C336" s="71" t="s">
        <v>4570</v>
      </c>
      <c r="D336" s="71" t="s">
        <v>2195</v>
      </c>
      <c r="E336" s="71" t="s">
        <v>4547</v>
      </c>
      <c r="F336" s="68" t="s">
        <v>4571</v>
      </c>
      <c r="G336" s="66" t="s">
        <v>3568</v>
      </c>
      <c r="H336" s="67">
        <v>42910.628472222219</v>
      </c>
      <c r="I336" s="63"/>
    </row>
    <row r="337" spans="1:9" ht="14.25">
      <c r="A337" s="50">
        <f t="shared" si="5"/>
        <v>9</v>
      </c>
      <c r="B337" s="70" t="s">
        <v>4572</v>
      </c>
      <c r="C337" s="71" t="s">
        <v>4573</v>
      </c>
      <c r="D337" s="71" t="s">
        <v>2195</v>
      </c>
      <c r="E337" s="71" t="s">
        <v>4547</v>
      </c>
      <c r="F337" s="68" t="s">
        <v>4574</v>
      </c>
      <c r="G337" s="66" t="s">
        <v>3568</v>
      </c>
      <c r="H337" s="67">
        <v>42910.628472222219</v>
      </c>
      <c r="I337" s="63"/>
    </row>
    <row r="338" spans="1:9" ht="14.25">
      <c r="A338" s="50">
        <f t="shared" si="5"/>
        <v>10</v>
      </c>
      <c r="B338" s="70" t="s">
        <v>4575</v>
      </c>
      <c r="C338" s="71" t="s">
        <v>4576</v>
      </c>
      <c r="D338" s="71" t="s">
        <v>4577</v>
      </c>
      <c r="E338" s="71" t="s">
        <v>4547</v>
      </c>
      <c r="F338" s="68" t="s">
        <v>4578</v>
      </c>
      <c r="G338" s="66" t="s">
        <v>3568</v>
      </c>
      <c r="H338" s="67">
        <v>42910.628472222219</v>
      </c>
      <c r="I338" s="63"/>
    </row>
    <row r="339" spans="1:9" ht="14.25">
      <c r="A339" s="50">
        <f t="shared" si="5"/>
        <v>11</v>
      </c>
      <c r="B339" s="70" t="s">
        <v>4579</v>
      </c>
      <c r="C339" s="71" t="s">
        <v>4580</v>
      </c>
      <c r="D339" s="71" t="s">
        <v>3236</v>
      </c>
      <c r="E339" s="71" t="s">
        <v>4547</v>
      </c>
      <c r="F339" s="68" t="s">
        <v>4581</v>
      </c>
      <c r="G339" s="66" t="s">
        <v>3568</v>
      </c>
      <c r="H339" s="67">
        <v>42910.628472222219</v>
      </c>
      <c r="I339" s="63"/>
    </row>
    <row r="340" spans="1:9" ht="14.25">
      <c r="A340" s="50">
        <f t="shared" si="5"/>
        <v>12</v>
      </c>
      <c r="B340" s="70" t="s">
        <v>4582</v>
      </c>
      <c r="C340" s="71" t="s">
        <v>4583</v>
      </c>
      <c r="D340" s="71" t="s">
        <v>4584</v>
      </c>
      <c r="E340" s="71" t="s">
        <v>4547</v>
      </c>
      <c r="F340" s="68" t="s">
        <v>4585</v>
      </c>
      <c r="G340" s="66" t="s">
        <v>3568</v>
      </c>
      <c r="H340" s="67">
        <v>42910.628472222219</v>
      </c>
      <c r="I340" s="63"/>
    </row>
    <row r="341" spans="1:9" ht="14.25">
      <c r="A341" s="50">
        <f t="shared" si="5"/>
        <v>13</v>
      </c>
      <c r="B341" s="70" t="s">
        <v>4586</v>
      </c>
      <c r="C341" s="71" t="s">
        <v>4587</v>
      </c>
      <c r="D341" s="71" t="s">
        <v>2195</v>
      </c>
      <c r="E341" s="71" t="s">
        <v>4547</v>
      </c>
      <c r="F341" s="68" t="s">
        <v>4588</v>
      </c>
      <c r="G341" s="66" t="s">
        <v>3568</v>
      </c>
      <c r="H341" s="67">
        <v>42910.628472222219</v>
      </c>
      <c r="I341" s="63"/>
    </row>
    <row r="342" spans="1:9" ht="14.25">
      <c r="A342" s="50">
        <f t="shared" si="5"/>
        <v>14</v>
      </c>
      <c r="B342" s="70" t="s">
        <v>4589</v>
      </c>
      <c r="C342" s="71" t="s">
        <v>4590</v>
      </c>
      <c r="D342" s="71" t="s">
        <v>848</v>
      </c>
      <c r="E342" s="71" t="s">
        <v>4547</v>
      </c>
      <c r="F342" s="68" t="s">
        <v>4591</v>
      </c>
      <c r="G342" s="66" t="s">
        <v>3568</v>
      </c>
      <c r="H342" s="67">
        <v>42910.628472222219</v>
      </c>
      <c r="I342" s="63"/>
    </row>
    <row r="343" spans="1:9" ht="14.25">
      <c r="A343" s="50">
        <f t="shared" si="5"/>
        <v>15</v>
      </c>
      <c r="B343" s="70" t="s">
        <v>4592</v>
      </c>
      <c r="C343" s="71" t="s">
        <v>4593</v>
      </c>
      <c r="D343" s="71" t="s">
        <v>849</v>
      </c>
      <c r="E343" s="71" t="s">
        <v>4547</v>
      </c>
      <c r="F343" s="68" t="s">
        <v>4594</v>
      </c>
      <c r="G343" s="66" t="s">
        <v>3568</v>
      </c>
      <c r="H343" s="67">
        <v>42910.628472222219</v>
      </c>
      <c r="I343" s="63"/>
    </row>
    <row r="344" spans="1:9" ht="14.25">
      <c r="A344" s="50">
        <f t="shared" si="5"/>
        <v>16</v>
      </c>
      <c r="B344" s="70" t="s">
        <v>4595</v>
      </c>
      <c r="C344" s="71" t="s">
        <v>4596</v>
      </c>
      <c r="D344" s="71" t="s">
        <v>4597</v>
      </c>
      <c r="E344" s="71" t="s">
        <v>4547</v>
      </c>
      <c r="F344" s="68" t="s">
        <v>4598</v>
      </c>
      <c r="G344" s="66" t="s">
        <v>3568</v>
      </c>
      <c r="H344" s="67">
        <v>42910.628472222219</v>
      </c>
      <c r="I344" s="63"/>
    </row>
    <row r="345" spans="1:9" ht="14.25">
      <c r="A345" s="50">
        <f t="shared" si="5"/>
        <v>17</v>
      </c>
      <c r="B345" s="70" t="s">
        <v>4599</v>
      </c>
      <c r="C345" s="71" t="s">
        <v>4600</v>
      </c>
      <c r="D345" s="71" t="s">
        <v>4597</v>
      </c>
      <c r="E345" s="71" t="s">
        <v>4547</v>
      </c>
      <c r="F345" s="68" t="s">
        <v>4601</v>
      </c>
      <c r="G345" s="66" t="s">
        <v>3568</v>
      </c>
      <c r="H345" s="67">
        <v>42910.628472222219</v>
      </c>
      <c r="I345" s="63"/>
    </row>
    <row r="346" spans="1:9" ht="14.25">
      <c r="A346" s="50">
        <f t="shared" si="5"/>
        <v>18</v>
      </c>
      <c r="B346" s="70" t="s">
        <v>1615</v>
      </c>
      <c r="C346" s="71" t="s">
        <v>4602</v>
      </c>
      <c r="D346" s="71" t="s">
        <v>4597</v>
      </c>
      <c r="E346" s="71" t="s">
        <v>4547</v>
      </c>
      <c r="F346" s="68" t="s">
        <v>4603</v>
      </c>
      <c r="G346" s="66" t="s">
        <v>3568</v>
      </c>
      <c r="H346" s="67">
        <v>42910.628472222219</v>
      </c>
      <c r="I346" s="63"/>
    </row>
    <row r="347" spans="1:9" ht="14.25">
      <c r="A347" s="50">
        <f t="shared" si="5"/>
        <v>19</v>
      </c>
      <c r="B347" s="70" t="s">
        <v>4604</v>
      </c>
      <c r="C347" s="71" t="s">
        <v>4605</v>
      </c>
      <c r="D347" s="71" t="s">
        <v>4597</v>
      </c>
      <c r="E347" s="71" t="s">
        <v>4547</v>
      </c>
      <c r="F347" s="68" t="s">
        <v>4606</v>
      </c>
      <c r="G347" s="66" t="s">
        <v>3568</v>
      </c>
      <c r="H347" s="67">
        <v>42910.628472222219</v>
      </c>
      <c r="I347" s="63"/>
    </row>
    <row r="348" spans="1:9" ht="14.25">
      <c r="A348" s="50">
        <f t="shared" si="5"/>
        <v>20</v>
      </c>
      <c r="B348" s="70" t="s">
        <v>4607</v>
      </c>
      <c r="C348" s="71" t="s">
        <v>4608</v>
      </c>
      <c r="D348" s="71" t="s">
        <v>4597</v>
      </c>
      <c r="E348" s="71" t="s">
        <v>4547</v>
      </c>
      <c r="F348" s="68" t="s">
        <v>4609</v>
      </c>
      <c r="G348" s="66" t="s">
        <v>3568</v>
      </c>
      <c r="H348" s="67">
        <v>42910.628472222219</v>
      </c>
      <c r="I348" s="63"/>
    </row>
    <row r="349" spans="1:9" ht="14.25">
      <c r="A349" s="50">
        <f t="shared" si="5"/>
        <v>21</v>
      </c>
      <c r="B349" s="70" t="s">
        <v>4610</v>
      </c>
      <c r="C349" s="71" t="s">
        <v>4611</v>
      </c>
      <c r="D349" s="71" t="s">
        <v>4597</v>
      </c>
      <c r="E349" s="71" t="s">
        <v>4547</v>
      </c>
      <c r="F349" s="68" t="s">
        <v>4612</v>
      </c>
      <c r="G349" s="66" t="s">
        <v>3568</v>
      </c>
      <c r="H349" s="67">
        <v>42910.628472222219</v>
      </c>
      <c r="I349" s="63"/>
    </row>
    <row r="350" spans="1:9" ht="14.25">
      <c r="A350" s="50">
        <f t="shared" si="5"/>
        <v>22</v>
      </c>
      <c r="B350" s="70" t="s">
        <v>4613</v>
      </c>
      <c r="C350" s="71" t="s">
        <v>4614</v>
      </c>
      <c r="D350" s="71" t="s">
        <v>4597</v>
      </c>
      <c r="E350" s="71" t="s">
        <v>4547</v>
      </c>
      <c r="F350" s="68" t="s">
        <v>4615</v>
      </c>
      <c r="G350" s="66" t="s">
        <v>3568</v>
      </c>
      <c r="H350" s="67">
        <v>42910.628472222219</v>
      </c>
      <c r="I350" s="63"/>
    </row>
    <row r="351" spans="1:9" ht="14.25">
      <c r="A351" s="50">
        <f t="shared" si="5"/>
        <v>23</v>
      </c>
      <c r="B351" s="70" t="s">
        <v>4616</v>
      </c>
      <c r="C351" s="71" t="s">
        <v>4617</v>
      </c>
      <c r="D351" s="71" t="s">
        <v>4597</v>
      </c>
      <c r="E351" s="71" t="s">
        <v>4547</v>
      </c>
      <c r="F351" s="68" t="s">
        <v>4618</v>
      </c>
      <c r="G351" s="66" t="s">
        <v>3568</v>
      </c>
      <c r="H351" s="67">
        <v>42910.628472222219</v>
      </c>
      <c r="I351" s="63"/>
    </row>
    <row r="352" spans="1:9" ht="14.25">
      <c r="A352" s="50">
        <f t="shared" si="5"/>
        <v>24</v>
      </c>
      <c r="B352" s="70" t="s">
        <v>4619</v>
      </c>
      <c r="C352" s="71" t="s">
        <v>4620</v>
      </c>
      <c r="D352" s="71" t="s">
        <v>4597</v>
      </c>
      <c r="E352" s="71" t="s">
        <v>4547</v>
      </c>
      <c r="F352" s="68" t="s">
        <v>4621</v>
      </c>
      <c r="G352" s="66" t="s">
        <v>3568</v>
      </c>
      <c r="H352" s="67">
        <v>42910.628472222219</v>
      </c>
      <c r="I352" s="63"/>
    </row>
    <row r="353" spans="1:9" ht="14.25">
      <c r="A353" s="50">
        <f t="shared" si="5"/>
        <v>25</v>
      </c>
      <c r="B353" s="70" t="s">
        <v>4622</v>
      </c>
      <c r="C353" s="71" t="s">
        <v>4623</v>
      </c>
      <c r="D353" s="71" t="s">
        <v>4597</v>
      </c>
      <c r="E353" s="71" t="s">
        <v>4547</v>
      </c>
      <c r="F353" s="68" t="s">
        <v>4624</v>
      </c>
      <c r="G353" s="66" t="s">
        <v>3568</v>
      </c>
      <c r="H353" s="67">
        <v>42910.628472222219</v>
      </c>
      <c r="I353" s="63"/>
    </row>
    <row r="354" spans="1:9" ht="14.25">
      <c r="A354" s="50">
        <f t="shared" si="5"/>
        <v>26</v>
      </c>
      <c r="B354" s="70" t="s">
        <v>4625</v>
      </c>
      <c r="C354" s="71" t="s">
        <v>4626</v>
      </c>
      <c r="D354" s="71" t="s">
        <v>4597</v>
      </c>
      <c r="E354" s="71" t="s">
        <v>4547</v>
      </c>
      <c r="F354" s="68" t="s">
        <v>4627</v>
      </c>
      <c r="G354" s="66" t="s">
        <v>3568</v>
      </c>
      <c r="H354" s="67">
        <v>42910.628472222219</v>
      </c>
      <c r="I354" s="63"/>
    </row>
    <row r="355" spans="1:9" ht="14.25">
      <c r="A355" s="50">
        <f t="shared" si="5"/>
        <v>27</v>
      </c>
      <c r="B355" s="70" t="s">
        <v>4628</v>
      </c>
      <c r="C355" s="71" t="s">
        <v>4629</v>
      </c>
      <c r="D355" s="71" t="s">
        <v>4597</v>
      </c>
      <c r="E355" s="71" t="s">
        <v>4547</v>
      </c>
      <c r="F355" s="68" t="s">
        <v>4630</v>
      </c>
      <c r="G355" s="66" t="s">
        <v>3568</v>
      </c>
      <c r="H355" s="67">
        <v>42910.628472222219</v>
      </c>
      <c r="I355" s="63"/>
    </row>
    <row r="356" spans="1:9" ht="14.25">
      <c r="A356" s="50">
        <f t="shared" si="5"/>
        <v>28</v>
      </c>
      <c r="B356" s="70" t="s">
        <v>4631</v>
      </c>
      <c r="C356" s="71" t="s">
        <v>4632</v>
      </c>
      <c r="D356" s="71" t="s">
        <v>4597</v>
      </c>
      <c r="E356" s="71" t="s">
        <v>4547</v>
      </c>
      <c r="F356" s="68" t="s">
        <v>4633</v>
      </c>
      <c r="G356" s="66" t="s">
        <v>3568</v>
      </c>
      <c r="H356" s="67">
        <v>42910.628472222219</v>
      </c>
      <c r="I356" s="63"/>
    </row>
    <row r="357" spans="1:9" ht="14.25">
      <c r="A357" s="50">
        <f t="shared" si="5"/>
        <v>29</v>
      </c>
      <c r="B357" s="70" t="s">
        <v>4634</v>
      </c>
      <c r="C357" s="71" t="s">
        <v>4635</v>
      </c>
      <c r="D357" s="71" t="s">
        <v>4597</v>
      </c>
      <c r="E357" s="71" t="s">
        <v>4547</v>
      </c>
      <c r="F357" s="68" t="s">
        <v>4636</v>
      </c>
      <c r="G357" s="66" t="s">
        <v>3568</v>
      </c>
      <c r="H357" s="67">
        <v>42910.628472222219</v>
      </c>
      <c r="I357" s="63"/>
    </row>
    <row r="358" spans="1:9" ht="14.25">
      <c r="A358" s="50">
        <f t="shared" si="5"/>
        <v>30</v>
      </c>
      <c r="B358" s="70" t="s">
        <v>4637</v>
      </c>
      <c r="C358" s="71" t="s">
        <v>4638</v>
      </c>
      <c r="D358" s="71" t="s">
        <v>4597</v>
      </c>
      <c r="E358" s="71" t="s">
        <v>4547</v>
      </c>
      <c r="F358" s="68" t="s">
        <v>4639</v>
      </c>
      <c r="G358" s="66" t="s">
        <v>3568</v>
      </c>
      <c r="H358" s="67">
        <v>42910.628472222219</v>
      </c>
      <c r="I358" s="63"/>
    </row>
    <row r="359" spans="1:9" ht="14.25">
      <c r="A359" s="50">
        <f t="shared" si="5"/>
        <v>31</v>
      </c>
      <c r="B359" s="70" t="s">
        <v>4640</v>
      </c>
      <c r="C359" s="71" t="s">
        <v>4641</v>
      </c>
      <c r="D359" s="71" t="s">
        <v>4597</v>
      </c>
      <c r="E359" s="71" t="s">
        <v>4547</v>
      </c>
      <c r="F359" s="68" t="s">
        <v>4642</v>
      </c>
      <c r="G359" s="66" t="s">
        <v>3568</v>
      </c>
      <c r="H359" s="67">
        <v>42910.628472222219</v>
      </c>
      <c r="I359" s="63"/>
    </row>
    <row r="360" spans="1:9" ht="14.25">
      <c r="A360" s="50">
        <f t="shared" si="5"/>
        <v>32</v>
      </c>
      <c r="B360" s="70" t="s">
        <v>4643</v>
      </c>
      <c r="C360" s="71" t="s">
        <v>4644</v>
      </c>
      <c r="D360" s="71" t="s">
        <v>4597</v>
      </c>
      <c r="E360" s="71" t="s">
        <v>4547</v>
      </c>
      <c r="F360" s="68" t="s">
        <v>4645</v>
      </c>
      <c r="G360" s="66" t="s">
        <v>3568</v>
      </c>
      <c r="H360" s="67">
        <v>42910.628472222219</v>
      </c>
      <c r="I360" s="63"/>
    </row>
    <row r="361" spans="1:9" ht="14.25">
      <c r="A361" s="50">
        <f t="shared" si="5"/>
        <v>33</v>
      </c>
      <c r="B361" s="70" t="s">
        <v>4646</v>
      </c>
      <c r="C361" s="71" t="s">
        <v>4647</v>
      </c>
      <c r="D361" s="71" t="s">
        <v>4597</v>
      </c>
      <c r="E361" s="71" t="s">
        <v>4547</v>
      </c>
      <c r="F361" s="68" t="s">
        <v>4648</v>
      </c>
      <c r="G361" s="66" t="s">
        <v>3568</v>
      </c>
      <c r="H361" s="67">
        <v>42910.628472222219</v>
      </c>
      <c r="I361" s="63"/>
    </row>
    <row r="362" spans="1:9" ht="14.25">
      <c r="A362" s="50">
        <f t="shared" si="5"/>
        <v>34</v>
      </c>
      <c r="B362" s="70" t="s">
        <v>4649</v>
      </c>
      <c r="C362" s="71" t="s">
        <v>4650</v>
      </c>
      <c r="D362" s="71" t="s">
        <v>4597</v>
      </c>
      <c r="E362" s="71" t="s">
        <v>4547</v>
      </c>
      <c r="F362" s="68" t="s">
        <v>4651</v>
      </c>
      <c r="G362" s="66" t="s">
        <v>3568</v>
      </c>
      <c r="H362" s="67">
        <v>42910.628472222219</v>
      </c>
      <c r="I362" s="63"/>
    </row>
    <row r="363" spans="1:9" ht="14.25">
      <c r="A363" s="50">
        <f t="shared" si="5"/>
        <v>35</v>
      </c>
      <c r="B363" s="70" t="s">
        <v>4652</v>
      </c>
      <c r="C363" s="71" t="s">
        <v>4653</v>
      </c>
      <c r="D363" s="71" t="s">
        <v>4597</v>
      </c>
      <c r="E363" s="71" t="s">
        <v>4547</v>
      </c>
      <c r="F363" s="68" t="s">
        <v>4654</v>
      </c>
      <c r="G363" s="66" t="s">
        <v>3568</v>
      </c>
      <c r="H363" s="67">
        <v>42910.628472222219</v>
      </c>
      <c r="I363" s="63"/>
    </row>
    <row r="364" spans="1:9" ht="14.25">
      <c r="A364" s="50">
        <f t="shared" si="5"/>
        <v>36</v>
      </c>
      <c r="B364" s="70" t="s">
        <v>4655</v>
      </c>
      <c r="C364" s="71" t="s">
        <v>4656</v>
      </c>
      <c r="D364" s="71" t="s">
        <v>4597</v>
      </c>
      <c r="E364" s="71" t="s">
        <v>4547</v>
      </c>
      <c r="F364" s="68" t="s">
        <v>4657</v>
      </c>
      <c r="G364" s="66" t="s">
        <v>3568</v>
      </c>
      <c r="H364" s="67">
        <v>42910.628472222219</v>
      </c>
      <c r="I364" s="63"/>
    </row>
    <row r="365" spans="1:9" ht="14.25">
      <c r="A365" s="50">
        <f t="shared" si="5"/>
        <v>37</v>
      </c>
      <c r="B365" s="70" t="s">
        <v>4658</v>
      </c>
      <c r="C365" s="71" t="s">
        <v>4659</v>
      </c>
      <c r="D365" s="71" t="s">
        <v>4597</v>
      </c>
      <c r="E365" s="71" t="s">
        <v>4547</v>
      </c>
      <c r="F365" s="68" t="s">
        <v>4660</v>
      </c>
      <c r="G365" s="66" t="s">
        <v>3568</v>
      </c>
      <c r="H365" s="67">
        <v>42910.628472222219</v>
      </c>
      <c r="I365" s="63"/>
    </row>
    <row r="366" spans="1:9" ht="14.25">
      <c r="A366" s="50">
        <f t="shared" si="5"/>
        <v>38</v>
      </c>
      <c r="B366" s="70" t="s">
        <v>4661</v>
      </c>
      <c r="C366" s="71" t="s">
        <v>4662</v>
      </c>
      <c r="D366" s="71" t="s">
        <v>4597</v>
      </c>
      <c r="E366" s="71" t="s">
        <v>4547</v>
      </c>
      <c r="F366" s="68" t="s">
        <v>4663</v>
      </c>
      <c r="G366" s="66" t="s">
        <v>3568</v>
      </c>
      <c r="H366" s="67">
        <v>42910.628472222219</v>
      </c>
      <c r="I366" s="63"/>
    </row>
    <row r="367" spans="1:9" ht="14.25">
      <c r="A367" s="50">
        <f t="shared" si="5"/>
        <v>39</v>
      </c>
      <c r="B367" s="70" t="s">
        <v>4664</v>
      </c>
      <c r="C367" s="71" t="s">
        <v>4665</v>
      </c>
      <c r="D367" s="71" t="s">
        <v>4597</v>
      </c>
      <c r="E367" s="71" t="s">
        <v>4547</v>
      </c>
      <c r="F367" s="68" t="s">
        <v>4666</v>
      </c>
      <c r="G367" s="66" t="s">
        <v>3568</v>
      </c>
      <c r="H367" s="67">
        <v>42910.628472222219</v>
      </c>
      <c r="I367" s="63"/>
    </row>
    <row r="368" spans="1:9" ht="14.25">
      <c r="A368" s="50">
        <f t="shared" si="5"/>
        <v>40</v>
      </c>
      <c r="B368" s="70" t="s">
        <v>4667</v>
      </c>
      <c r="C368" s="71" t="s">
        <v>4668</v>
      </c>
      <c r="D368" s="71" t="s">
        <v>4597</v>
      </c>
      <c r="E368" s="71" t="s">
        <v>4547</v>
      </c>
      <c r="F368" s="68" t="s">
        <v>4669</v>
      </c>
      <c r="G368" s="66" t="s">
        <v>3568</v>
      </c>
      <c r="H368" s="67">
        <v>42910.628472222219</v>
      </c>
      <c r="I368" s="63"/>
    </row>
    <row r="369" spans="1:9" ht="14.25">
      <c r="A369" s="50">
        <f t="shared" si="5"/>
        <v>41</v>
      </c>
      <c r="B369" s="70" t="s">
        <v>4670</v>
      </c>
      <c r="C369" s="71" t="s">
        <v>4671</v>
      </c>
      <c r="D369" s="71" t="s">
        <v>4597</v>
      </c>
      <c r="E369" s="71" t="s">
        <v>4547</v>
      </c>
      <c r="F369" s="68" t="s">
        <v>4672</v>
      </c>
      <c r="G369" s="66" t="s">
        <v>3568</v>
      </c>
      <c r="H369" s="67">
        <v>42910.628472222219</v>
      </c>
      <c r="I369" s="63"/>
    </row>
    <row r="370" spans="1:9" ht="14.25">
      <c r="A370" s="50">
        <f t="shared" si="5"/>
        <v>42</v>
      </c>
      <c r="B370" s="70" t="s">
        <v>4673</v>
      </c>
      <c r="C370" s="71" t="s">
        <v>4674</v>
      </c>
      <c r="D370" s="71" t="s">
        <v>4597</v>
      </c>
      <c r="E370" s="71" t="s">
        <v>4547</v>
      </c>
      <c r="F370" s="68" t="s">
        <v>4675</v>
      </c>
      <c r="G370" s="66" t="s">
        <v>3568</v>
      </c>
      <c r="H370" s="67">
        <v>42910.628472222219</v>
      </c>
      <c r="I370" s="63"/>
    </row>
    <row r="371" spans="1:9" ht="14.25">
      <c r="A371" s="50">
        <f t="shared" si="5"/>
        <v>43</v>
      </c>
      <c r="B371" s="70" t="s">
        <v>4676</v>
      </c>
      <c r="C371" s="71" t="s">
        <v>4677</v>
      </c>
      <c r="D371" s="71" t="s">
        <v>4597</v>
      </c>
      <c r="E371" s="71" t="s">
        <v>4547</v>
      </c>
      <c r="F371" s="68" t="s">
        <v>4678</v>
      </c>
      <c r="G371" s="66" t="s">
        <v>3568</v>
      </c>
      <c r="H371" s="67">
        <v>42910.628472222219</v>
      </c>
      <c r="I371" s="63"/>
    </row>
    <row r="372" spans="1:9" ht="14.25">
      <c r="A372" s="50">
        <f t="shared" si="5"/>
        <v>44</v>
      </c>
      <c r="B372" s="70" t="s">
        <v>4679</v>
      </c>
      <c r="C372" s="71" t="s">
        <v>4680</v>
      </c>
      <c r="D372" s="71" t="s">
        <v>4597</v>
      </c>
      <c r="E372" s="71" t="s">
        <v>4547</v>
      </c>
      <c r="F372" s="69" t="s">
        <v>4681</v>
      </c>
      <c r="G372" s="66" t="s">
        <v>3568</v>
      </c>
      <c r="H372" s="67">
        <v>42910.628472222219</v>
      </c>
      <c r="I372" s="63"/>
    </row>
    <row r="373" spans="1:9">
      <c r="A373" s="50">
        <f t="shared" si="5"/>
        <v>45</v>
      </c>
      <c r="B373" s="70" t="s">
        <v>4682</v>
      </c>
      <c r="C373" s="71" t="s">
        <v>4683</v>
      </c>
      <c r="D373" s="71" t="s">
        <v>4597</v>
      </c>
      <c r="E373" s="71" t="s">
        <v>4547</v>
      </c>
      <c r="F373" s="68" t="s">
        <v>4684</v>
      </c>
      <c r="G373" s="66" t="s">
        <v>3568</v>
      </c>
      <c r="H373" s="67">
        <v>42910.628472222219</v>
      </c>
      <c r="I373" s="63"/>
    </row>
    <row r="374" spans="1:9">
      <c r="A374" s="50">
        <f t="shared" si="5"/>
        <v>46</v>
      </c>
      <c r="B374" s="70" t="s">
        <v>4685</v>
      </c>
      <c r="C374" s="71" t="s">
        <v>4686</v>
      </c>
      <c r="D374" s="71" t="s">
        <v>4597</v>
      </c>
      <c r="E374" s="71" t="s">
        <v>4547</v>
      </c>
      <c r="F374" s="68" t="s">
        <v>4687</v>
      </c>
      <c r="G374" s="66" t="s">
        <v>3568</v>
      </c>
      <c r="H374" s="67">
        <v>42910.628472222219</v>
      </c>
      <c r="I374" s="63"/>
    </row>
    <row r="375" spans="1:9" ht="14.25">
      <c r="A375" s="50">
        <f t="shared" si="5"/>
        <v>47</v>
      </c>
      <c r="B375" s="70" t="s">
        <v>4688</v>
      </c>
      <c r="C375" s="71" t="s">
        <v>4689</v>
      </c>
      <c r="D375" s="71" t="s">
        <v>4597</v>
      </c>
      <c r="E375" s="71" t="s">
        <v>4547</v>
      </c>
      <c r="F375" s="68" t="s">
        <v>4690</v>
      </c>
      <c r="G375" s="66" t="s">
        <v>3568</v>
      </c>
      <c r="H375" s="67">
        <v>42910.628472222219</v>
      </c>
      <c r="I375" s="63"/>
    </row>
    <row r="376" spans="1:9" ht="14.25">
      <c r="A376" s="50">
        <f t="shared" si="5"/>
        <v>48</v>
      </c>
      <c r="B376" s="70" t="s">
        <v>4691</v>
      </c>
      <c r="C376" s="71" t="s">
        <v>4692</v>
      </c>
      <c r="D376" s="71" t="s">
        <v>4597</v>
      </c>
      <c r="E376" s="71" t="s">
        <v>4547</v>
      </c>
      <c r="F376" s="68" t="s">
        <v>4693</v>
      </c>
      <c r="G376" s="66" t="s">
        <v>3568</v>
      </c>
      <c r="H376" s="67">
        <v>42910.628472222219</v>
      </c>
      <c r="I376" s="63"/>
    </row>
    <row r="377" spans="1:9" ht="14.25">
      <c r="A377" s="50">
        <f t="shared" si="5"/>
        <v>49</v>
      </c>
      <c r="B377" s="70" t="s">
        <v>4694</v>
      </c>
      <c r="C377" s="71" t="s">
        <v>4695</v>
      </c>
      <c r="D377" s="71" t="s">
        <v>4696</v>
      </c>
      <c r="E377" s="71" t="s">
        <v>4547</v>
      </c>
      <c r="F377" s="68" t="s">
        <v>4697</v>
      </c>
      <c r="G377" s="66" t="s">
        <v>3568</v>
      </c>
      <c r="H377" s="67">
        <v>42910.628472222219</v>
      </c>
      <c r="I377" s="63"/>
    </row>
    <row r="378" spans="1:9" ht="14.25">
      <c r="A378" s="50">
        <f t="shared" si="5"/>
        <v>50</v>
      </c>
      <c r="B378" s="70" t="s">
        <v>4698</v>
      </c>
      <c r="C378" s="71" t="s">
        <v>4699</v>
      </c>
      <c r="D378" s="71" t="s">
        <v>4696</v>
      </c>
      <c r="E378" s="71" t="s">
        <v>4547</v>
      </c>
      <c r="F378" s="68" t="s">
        <v>4700</v>
      </c>
      <c r="G378" s="66" t="s">
        <v>3568</v>
      </c>
      <c r="H378" s="67">
        <v>42910.628472222219</v>
      </c>
      <c r="I378" s="63"/>
    </row>
    <row r="379" spans="1:9" ht="14.25">
      <c r="A379" s="50">
        <f t="shared" si="5"/>
        <v>51</v>
      </c>
      <c r="B379" s="70" t="s">
        <v>4701</v>
      </c>
      <c r="C379" s="71" t="s">
        <v>4702</v>
      </c>
      <c r="D379" s="71" t="s">
        <v>4696</v>
      </c>
      <c r="E379" s="71" t="s">
        <v>4547</v>
      </c>
      <c r="F379" s="68" t="s">
        <v>4703</v>
      </c>
      <c r="G379" s="66" t="s">
        <v>3568</v>
      </c>
      <c r="H379" s="67">
        <v>42910.628472222219</v>
      </c>
      <c r="I379" s="63"/>
    </row>
    <row r="380" spans="1:9" ht="14.25">
      <c r="A380" s="50">
        <f t="shared" si="5"/>
        <v>52</v>
      </c>
      <c r="B380" s="70" t="s">
        <v>4704</v>
      </c>
      <c r="C380" s="71" t="s">
        <v>4705</v>
      </c>
      <c r="D380" s="71" t="s">
        <v>4696</v>
      </c>
      <c r="E380" s="71" t="s">
        <v>4547</v>
      </c>
      <c r="F380" s="68" t="s">
        <v>4706</v>
      </c>
      <c r="G380" s="66" t="s">
        <v>3568</v>
      </c>
      <c r="H380" s="67">
        <v>42910.628472222219</v>
      </c>
      <c r="I380" s="63"/>
    </row>
    <row r="381" spans="1:9" ht="14.25">
      <c r="A381" s="50">
        <f t="shared" si="5"/>
        <v>53</v>
      </c>
      <c r="B381" s="70" t="s">
        <v>2963</v>
      </c>
      <c r="C381" s="71" t="s">
        <v>4707</v>
      </c>
      <c r="D381" s="71" t="s">
        <v>4696</v>
      </c>
      <c r="E381" s="71" t="s">
        <v>4547</v>
      </c>
      <c r="F381" s="68" t="s">
        <v>4708</v>
      </c>
      <c r="G381" s="66" t="s">
        <v>3568</v>
      </c>
      <c r="H381" s="67">
        <v>42910.628472222219</v>
      </c>
      <c r="I381" s="63"/>
    </row>
    <row r="382" spans="1:9" ht="14.25">
      <c r="A382" s="50">
        <f t="shared" si="5"/>
        <v>54</v>
      </c>
      <c r="B382" s="70" t="s">
        <v>4709</v>
      </c>
      <c r="C382" s="71" t="s">
        <v>4710</v>
      </c>
      <c r="D382" s="71" t="s">
        <v>4696</v>
      </c>
      <c r="E382" s="71" t="s">
        <v>4547</v>
      </c>
      <c r="F382" s="68" t="s">
        <v>4711</v>
      </c>
      <c r="G382" s="66" t="s">
        <v>3568</v>
      </c>
      <c r="H382" s="67">
        <v>42910.628472222219</v>
      </c>
      <c r="I382" s="63"/>
    </row>
    <row r="383" spans="1:9" ht="14.25">
      <c r="A383" s="50">
        <f t="shared" si="5"/>
        <v>55</v>
      </c>
      <c r="B383" s="70" t="s">
        <v>4712</v>
      </c>
      <c r="C383" s="71" t="s">
        <v>4713</v>
      </c>
      <c r="D383" s="71" t="s">
        <v>4696</v>
      </c>
      <c r="E383" s="71" t="s">
        <v>4547</v>
      </c>
      <c r="F383" s="68" t="s">
        <v>4714</v>
      </c>
      <c r="G383" s="66" t="s">
        <v>3568</v>
      </c>
      <c r="H383" s="67">
        <v>42910.628472222219</v>
      </c>
      <c r="I383" s="63"/>
    </row>
    <row r="384" spans="1:9" ht="14.25">
      <c r="A384" s="50">
        <f t="shared" si="5"/>
        <v>56</v>
      </c>
      <c r="B384" s="70" t="s">
        <v>4715</v>
      </c>
      <c r="C384" s="71" t="s">
        <v>4716</v>
      </c>
      <c r="D384" s="71" t="s">
        <v>4696</v>
      </c>
      <c r="E384" s="71" t="s">
        <v>4547</v>
      </c>
      <c r="F384" s="68" t="s">
        <v>4717</v>
      </c>
      <c r="G384" s="66" t="s">
        <v>3568</v>
      </c>
      <c r="H384" s="67">
        <v>42910.628472222219</v>
      </c>
      <c r="I384" s="63"/>
    </row>
    <row r="385" spans="1:9" ht="14.25">
      <c r="A385" s="50">
        <f t="shared" si="5"/>
        <v>57</v>
      </c>
      <c r="B385" s="70" t="s">
        <v>4718</v>
      </c>
      <c r="C385" s="71" t="s">
        <v>4719</v>
      </c>
      <c r="D385" s="71" t="s">
        <v>4696</v>
      </c>
      <c r="E385" s="71" t="s">
        <v>4547</v>
      </c>
      <c r="F385" s="68" t="s">
        <v>4720</v>
      </c>
      <c r="G385" s="66" t="s">
        <v>3568</v>
      </c>
      <c r="H385" s="67">
        <v>42910.628472222219</v>
      </c>
      <c r="I385" s="63"/>
    </row>
    <row r="386" spans="1:9" ht="14.25">
      <c r="A386" s="50">
        <f t="shared" si="5"/>
        <v>58</v>
      </c>
      <c r="B386" s="70" t="s">
        <v>4721</v>
      </c>
      <c r="C386" s="71" t="s">
        <v>4722</v>
      </c>
      <c r="D386" s="71" t="s">
        <v>4696</v>
      </c>
      <c r="E386" s="71" t="s">
        <v>4547</v>
      </c>
      <c r="F386" s="68" t="s">
        <v>4723</v>
      </c>
      <c r="G386" s="66" t="s">
        <v>3568</v>
      </c>
      <c r="H386" s="67">
        <v>42910.628472222219</v>
      </c>
      <c r="I386" s="63"/>
    </row>
    <row r="387" spans="1:9" ht="14.25">
      <c r="A387" s="50">
        <f t="shared" si="5"/>
        <v>59</v>
      </c>
      <c r="B387" s="70" t="s">
        <v>4724</v>
      </c>
      <c r="C387" s="71" t="s">
        <v>4725</v>
      </c>
      <c r="D387" s="71" t="s">
        <v>4696</v>
      </c>
      <c r="E387" s="71" t="s">
        <v>4547</v>
      </c>
      <c r="F387" s="68" t="s">
        <v>4726</v>
      </c>
      <c r="G387" s="66" t="s">
        <v>3568</v>
      </c>
      <c r="H387" s="67">
        <v>42910.628472222219</v>
      </c>
      <c r="I387" s="63"/>
    </row>
    <row r="388" spans="1:9" ht="14.25">
      <c r="A388" s="50">
        <f t="shared" ref="A388:A443" si="6">A387+1</f>
        <v>60</v>
      </c>
      <c r="B388" s="70" t="s">
        <v>4727</v>
      </c>
      <c r="C388" s="71" t="s">
        <v>4728</v>
      </c>
      <c r="D388" s="71" t="s">
        <v>4696</v>
      </c>
      <c r="E388" s="71" t="s">
        <v>4547</v>
      </c>
      <c r="F388" s="68" t="s">
        <v>4729</v>
      </c>
      <c r="G388" s="66" t="s">
        <v>3568</v>
      </c>
      <c r="H388" s="67">
        <v>42910.628472222219</v>
      </c>
      <c r="I388" s="63"/>
    </row>
    <row r="389" spans="1:9" ht="14.25">
      <c r="A389" s="50">
        <f t="shared" si="6"/>
        <v>61</v>
      </c>
      <c r="B389" s="70" t="s">
        <v>4730</v>
      </c>
      <c r="C389" s="71" t="s">
        <v>4731</v>
      </c>
      <c r="D389" s="71" t="s">
        <v>4696</v>
      </c>
      <c r="E389" s="71" t="s">
        <v>4547</v>
      </c>
      <c r="F389" s="68" t="s">
        <v>4732</v>
      </c>
      <c r="G389" s="66" t="s">
        <v>3568</v>
      </c>
      <c r="H389" s="67">
        <v>42910.628472222219</v>
      </c>
      <c r="I389" s="63"/>
    </row>
    <row r="390" spans="1:9" ht="14.25">
      <c r="A390" s="50">
        <f t="shared" si="6"/>
        <v>62</v>
      </c>
      <c r="B390" s="70" t="s">
        <v>4733</v>
      </c>
      <c r="C390" s="71" t="s">
        <v>4734</v>
      </c>
      <c r="D390" s="71" t="s">
        <v>4696</v>
      </c>
      <c r="E390" s="71" t="s">
        <v>4547</v>
      </c>
      <c r="F390" s="68" t="s">
        <v>4735</v>
      </c>
      <c r="G390" s="66" t="s">
        <v>3568</v>
      </c>
      <c r="H390" s="67">
        <v>42910.628472222219</v>
      </c>
      <c r="I390" s="63"/>
    </row>
    <row r="391" spans="1:9" ht="14.25">
      <c r="A391" s="50">
        <f t="shared" si="6"/>
        <v>63</v>
      </c>
      <c r="B391" s="70" t="s">
        <v>4736</v>
      </c>
      <c r="C391" s="71" t="s">
        <v>4737</v>
      </c>
      <c r="D391" s="71" t="s">
        <v>4696</v>
      </c>
      <c r="E391" s="71" t="s">
        <v>4547</v>
      </c>
      <c r="F391" s="68" t="s">
        <v>4738</v>
      </c>
      <c r="G391" s="66" t="s">
        <v>3568</v>
      </c>
      <c r="H391" s="67">
        <v>42910.628472222219</v>
      </c>
      <c r="I391" s="63"/>
    </row>
    <row r="392" spans="1:9" ht="14.25">
      <c r="A392" s="50">
        <f t="shared" si="6"/>
        <v>64</v>
      </c>
      <c r="B392" s="70" t="s">
        <v>4739</v>
      </c>
      <c r="C392" s="71" t="s">
        <v>4740</v>
      </c>
      <c r="D392" s="71" t="s">
        <v>4696</v>
      </c>
      <c r="E392" s="71" t="s">
        <v>4547</v>
      </c>
      <c r="F392" s="68" t="s">
        <v>4741</v>
      </c>
      <c r="G392" s="66" t="s">
        <v>3568</v>
      </c>
      <c r="H392" s="67">
        <v>42910.628472222219</v>
      </c>
      <c r="I392" s="63"/>
    </row>
    <row r="393" spans="1:9" ht="14.25">
      <c r="A393" s="50">
        <f t="shared" si="6"/>
        <v>65</v>
      </c>
      <c r="B393" s="70" t="s">
        <v>2651</v>
      </c>
      <c r="C393" s="71" t="s">
        <v>4742</v>
      </c>
      <c r="D393" s="71" t="s">
        <v>4696</v>
      </c>
      <c r="E393" s="71" t="s">
        <v>4547</v>
      </c>
      <c r="F393" s="68" t="s">
        <v>4743</v>
      </c>
      <c r="G393" s="66" t="s">
        <v>3568</v>
      </c>
      <c r="H393" s="67">
        <v>42910.628472222219</v>
      </c>
      <c r="I393" s="63"/>
    </row>
    <row r="394" spans="1:9" ht="14.25">
      <c r="A394" s="50">
        <f t="shared" si="6"/>
        <v>66</v>
      </c>
      <c r="B394" s="70" t="s">
        <v>4744</v>
      </c>
      <c r="C394" s="71" t="s">
        <v>4745</v>
      </c>
      <c r="D394" s="71" t="s">
        <v>4696</v>
      </c>
      <c r="E394" s="71" t="s">
        <v>4547</v>
      </c>
      <c r="F394" s="68" t="s">
        <v>4746</v>
      </c>
      <c r="G394" s="66" t="s">
        <v>3568</v>
      </c>
      <c r="H394" s="67">
        <v>42910.628472222219</v>
      </c>
      <c r="I394" s="63"/>
    </row>
    <row r="395" spans="1:9" ht="14.25">
      <c r="A395" s="50">
        <f t="shared" si="6"/>
        <v>67</v>
      </c>
      <c r="B395" s="70" t="s">
        <v>4747</v>
      </c>
      <c r="C395" s="71" t="s">
        <v>4748</v>
      </c>
      <c r="D395" s="71" t="s">
        <v>4696</v>
      </c>
      <c r="E395" s="71" t="s">
        <v>4547</v>
      </c>
      <c r="F395" s="68" t="s">
        <v>4749</v>
      </c>
      <c r="G395" s="66" t="s">
        <v>3568</v>
      </c>
      <c r="H395" s="67">
        <v>42910.628472222219</v>
      </c>
      <c r="I395" s="63"/>
    </row>
    <row r="396" spans="1:9" ht="14.25">
      <c r="A396" s="50">
        <f t="shared" si="6"/>
        <v>68</v>
      </c>
      <c r="B396" s="70" t="s">
        <v>4750</v>
      </c>
      <c r="C396" s="71" t="s">
        <v>4751</v>
      </c>
      <c r="D396" s="71" t="s">
        <v>4696</v>
      </c>
      <c r="E396" s="71" t="s">
        <v>4547</v>
      </c>
      <c r="F396" s="68" t="s">
        <v>4752</v>
      </c>
      <c r="G396" s="66" t="s">
        <v>3568</v>
      </c>
      <c r="H396" s="67">
        <v>42910.628472222219</v>
      </c>
      <c r="I396" s="63"/>
    </row>
    <row r="397" spans="1:9" ht="14.25">
      <c r="A397" s="50">
        <f t="shared" si="6"/>
        <v>69</v>
      </c>
      <c r="B397" s="70" t="s">
        <v>4753</v>
      </c>
      <c r="C397" s="71" t="s">
        <v>4754</v>
      </c>
      <c r="D397" s="71" t="s">
        <v>4696</v>
      </c>
      <c r="E397" s="71" t="s">
        <v>4547</v>
      </c>
      <c r="F397" s="68" t="s">
        <v>4755</v>
      </c>
      <c r="G397" s="66" t="s">
        <v>3568</v>
      </c>
      <c r="H397" s="67">
        <v>42910.628472222219</v>
      </c>
      <c r="I397" s="63"/>
    </row>
    <row r="398" spans="1:9" ht="14.25">
      <c r="A398" s="50">
        <f t="shared" si="6"/>
        <v>70</v>
      </c>
      <c r="B398" s="70" t="s">
        <v>4756</v>
      </c>
      <c r="C398" s="71" t="s">
        <v>4757</v>
      </c>
      <c r="D398" s="71" t="s">
        <v>4696</v>
      </c>
      <c r="E398" s="71" t="s">
        <v>4547</v>
      </c>
      <c r="F398" s="68" t="s">
        <v>4758</v>
      </c>
      <c r="G398" s="66" t="s">
        <v>3568</v>
      </c>
      <c r="H398" s="67">
        <v>42910.628472222219</v>
      </c>
      <c r="I398" s="63"/>
    </row>
    <row r="399" spans="1:9" ht="14.25">
      <c r="A399" s="50">
        <f t="shared" si="6"/>
        <v>71</v>
      </c>
      <c r="B399" s="70" t="s">
        <v>4759</v>
      </c>
      <c r="C399" s="71" t="s">
        <v>4760</v>
      </c>
      <c r="D399" s="71" t="s">
        <v>4696</v>
      </c>
      <c r="E399" s="71" t="s">
        <v>4547</v>
      </c>
      <c r="F399" s="68" t="s">
        <v>4761</v>
      </c>
      <c r="G399" s="66" t="s">
        <v>3568</v>
      </c>
      <c r="H399" s="67">
        <v>42910.628472222219</v>
      </c>
      <c r="I399" s="63"/>
    </row>
    <row r="400" spans="1:9" ht="14.25">
      <c r="A400" s="50">
        <f t="shared" si="6"/>
        <v>72</v>
      </c>
      <c r="B400" s="70" t="s">
        <v>4762</v>
      </c>
      <c r="C400" s="71" t="s">
        <v>4763</v>
      </c>
      <c r="D400" s="71" t="s">
        <v>4696</v>
      </c>
      <c r="E400" s="71" t="s">
        <v>4547</v>
      </c>
      <c r="F400" s="68" t="s">
        <v>4764</v>
      </c>
      <c r="G400" s="66" t="s">
        <v>3568</v>
      </c>
      <c r="H400" s="67">
        <v>42910.628472222219</v>
      </c>
      <c r="I400" s="63"/>
    </row>
    <row r="401" spans="1:9" ht="14.25">
      <c r="A401" s="50">
        <f t="shared" si="6"/>
        <v>73</v>
      </c>
      <c r="B401" s="70" t="s">
        <v>4765</v>
      </c>
      <c r="C401" s="71" t="s">
        <v>4766</v>
      </c>
      <c r="D401" s="71" t="s">
        <v>4696</v>
      </c>
      <c r="E401" s="71" t="s">
        <v>4547</v>
      </c>
      <c r="F401" s="68" t="s">
        <v>4767</v>
      </c>
      <c r="G401" s="66" t="s">
        <v>3568</v>
      </c>
      <c r="H401" s="67">
        <v>42910.628472222219</v>
      </c>
      <c r="I401" s="63"/>
    </row>
    <row r="402" spans="1:9" ht="14.25">
      <c r="A402" s="50">
        <f t="shared" si="6"/>
        <v>74</v>
      </c>
      <c r="B402" s="70" t="s">
        <v>4768</v>
      </c>
      <c r="C402" s="71" t="s">
        <v>4769</v>
      </c>
      <c r="D402" s="71" t="s">
        <v>4696</v>
      </c>
      <c r="E402" s="71" t="s">
        <v>4547</v>
      </c>
      <c r="F402" s="68" t="s">
        <v>4770</v>
      </c>
      <c r="G402" s="66" t="s">
        <v>3568</v>
      </c>
      <c r="H402" s="67">
        <v>42910.628472222219</v>
      </c>
      <c r="I402" s="63"/>
    </row>
    <row r="403" spans="1:9" ht="14.25">
      <c r="A403" s="50">
        <f t="shared" si="6"/>
        <v>75</v>
      </c>
      <c r="B403" s="70" t="s">
        <v>4771</v>
      </c>
      <c r="C403" s="71" t="s">
        <v>4772</v>
      </c>
      <c r="D403" s="71" t="s">
        <v>4696</v>
      </c>
      <c r="E403" s="71" t="s">
        <v>4547</v>
      </c>
      <c r="F403" s="68" t="s">
        <v>4773</v>
      </c>
      <c r="G403" s="66" t="s">
        <v>3568</v>
      </c>
      <c r="H403" s="67">
        <v>42910.628472222219</v>
      </c>
      <c r="I403" s="63"/>
    </row>
    <row r="404" spans="1:9" ht="14.25">
      <c r="A404" s="50">
        <f t="shared" si="6"/>
        <v>76</v>
      </c>
      <c r="B404" s="70" t="s">
        <v>4774</v>
      </c>
      <c r="C404" s="71" t="s">
        <v>4775</v>
      </c>
      <c r="D404" s="71" t="s">
        <v>4696</v>
      </c>
      <c r="E404" s="71" t="s">
        <v>4547</v>
      </c>
      <c r="F404" s="68" t="s">
        <v>4776</v>
      </c>
      <c r="G404" s="66" t="s">
        <v>3568</v>
      </c>
      <c r="H404" s="67">
        <v>42910.628472222219</v>
      </c>
      <c r="I404" s="63"/>
    </row>
    <row r="405" spans="1:9" ht="14.25">
      <c r="A405" s="50">
        <f t="shared" si="6"/>
        <v>77</v>
      </c>
      <c r="B405" s="70" t="s">
        <v>4777</v>
      </c>
      <c r="C405" s="71" t="s">
        <v>4778</v>
      </c>
      <c r="D405" s="71" t="s">
        <v>4696</v>
      </c>
      <c r="E405" s="71" t="s">
        <v>4547</v>
      </c>
      <c r="F405" s="68" t="s">
        <v>4779</v>
      </c>
      <c r="G405" s="66" t="s">
        <v>3568</v>
      </c>
      <c r="H405" s="67">
        <v>42910.628472222219</v>
      </c>
      <c r="I405" s="63"/>
    </row>
    <row r="406" spans="1:9" ht="14.25">
      <c r="A406" s="50">
        <f t="shared" si="6"/>
        <v>78</v>
      </c>
      <c r="B406" s="70" t="s">
        <v>4780</v>
      </c>
      <c r="C406" s="71" t="s">
        <v>4781</v>
      </c>
      <c r="D406" s="71" t="s">
        <v>4696</v>
      </c>
      <c r="E406" s="71" t="s">
        <v>4547</v>
      </c>
      <c r="F406" s="68" t="s">
        <v>4782</v>
      </c>
      <c r="G406" s="66" t="s">
        <v>3568</v>
      </c>
      <c r="H406" s="67">
        <v>42910.628472222219</v>
      </c>
      <c r="I406" s="63"/>
    </row>
    <row r="407" spans="1:9" ht="14.25">
      <c r="A407" s="50">
        <f t="shared" si="6"/>
        <v>79</v>
      </c>
      <c r="B407" s="70" t="s">
        <v>4783</v>
      </c>
      <c r="C407" s="71" t="s">
        <v>4784</v>
      </c>
      <c r="D407" s="71" t="s">
        <v>4696</v>
      </c>
      <c r="E407" s="71" t="s">
        <v>4547</v>
      </c>
      <c r="F407" s="68" t="s">
        <v>4785</v>
      </c>
      <c r="G407" s="66" t="s">
        <v>3568</v>
      </c>
      <c r="H407" s="67">
        <v>42910.628472222219</v>
      </c>
      <c r="I407" s="63"/>
    </row>
    <row r="408" spans="1:9" ht="14.25">
      <c r="A408" s="50">
        <f t="shared" si="6"/>
        <v>80</v>
      </c>
      <c r="B408" s="70" t="s">
        <v>4786</v>
      </c>
      <c r="C408" s="71" t="s">
        <v>4787</v>
      </c>
      <c r="D408" s="71" t="s">
        <v>4696</v>
      </c>
      <c r="E408" s="71" t="s">
        <v>4547</v>
      </c>
      <c r="F408" s="68" t="s">
        <v>4788</v>
      </c>
      <c r="G408" s="66" t="s">
        <v>3568</v>
      </c>
      <c r="H408" s="67">
        <v>42910.628472222219</v>
      </c>
      <c r="I408" s="63"/>
    </row>
    <row r="409" spans="1:9" ht="14.25">
      <c r="A409" s="50">
        <f t="shared" si="6"/>
        <v>81</v>
      </c>
      <c r="B409" s="70" t="s">
        <v>4789</v>
      </c>
      <c r="C409" s="71" t="s">
        <v>4790</v>
      </c>
      <c r="D409" s="71" t="s">
        <v>4696</v>
      </c>
      <c r="E409" s="71" t="s">
        <v>4547</v>
      </c>
      <c r="F409" s="68" t="s">
        <v>4791</v>
      </c>
      <c r="G409" s="66" t="s">
        <v>3568</v>
      </c>
      <c r="H409" s="67">
        <v>42910.628472222219</v>
      </c>
      <c r="I409" s="63"/>
    </row>
    <row r="410" spans="1:9" ht="14.25">
      <c r="A410" s="50">
        <f t="shared" si="6"/>
        <v>82</v>
      </c>
      <c r="B410" s="70" t="s">
        <v>4792</v>
      </c>
      <c r="C410" s="71" t="s">
        <v>4793</v>
      </c>
      <c r="D410" s="71" t="s">
        <v>4794</v>
      </c>
      <c r="E410" s="71" t="s">
        <v>4547</v>
      </c>
      <c r="F410" s="68" t="s">
        <v>4795</v>
      </c>
      <c r="G410" s="66" t="s">
        <v>3568</v>
      </c>
      <c r="H410" s="67">
        <v>42910.628472222219</v>
      </c>
      <c r="I410" s="63"/>
    </row>
    <row r="411" spans="1:9" ht="14.25">
      <c r="A411" s="50">
        <f t="shared" si="6"/>
        <v>83</v>
      </c>
      <c r="B411" s="70" t="s">
        <v>4796</v>
      </c>
      <c r="C411" s="71" t="s">
        <v>4797</v>
      </c>
      <c r="D411" s="71" t="s">
        <v>4794</v>
      </c>
      <c r="E411" s="71" t="s">
        <v>4547</v>
      </c>
      <c r="F411" s="68" t="s">
        <v>4798</v>
      </c>
      <c r="G411" s="66" t="s">
        <v>3568</v>
      </c>
      <c r="H411" s="67">
        <v>42910.628472222219</v>
      </c>
      <c r="I411" s="63"/>
    </row>
    <row r="412" spans="1:9" ht="14.25">
      <c r="A412" s="50">
        <f t="shared" si="6"/>
        <v>84</v>
      </c>
      <c r="B412" s="70" t="s">
        <v>4799</v>
      </c>
      <c r="C412" s="71" t="s">
        <v>4800</v>
      </c>
      <c r="D412" s="71" t="s">
        <v>4794</v>
      </c>
      <c r="E412" s="71" t="s">
        <v>4547</v>
      </c>
      <c r="F412" s="68" t="s">
        <v>4801</v>
      </c>
      <c r="G412" s="66" t="s">
        <v>3568</v>
      </c>
      <c r="H412" s="67">
        <v>42910.628472222219</v>
      </c>
      <c r="I412" s="63"/>
    </row>
    <row r="413" spans="1:9" ht="14.25">
      <c r="A413" s="50">
        <f t="shared" si="6"/>
        <v>85</v>
      </c>
      <c r="B413" s="70" t="s">
        <v>4802</v>
      </c>
      <c r="C413" s="71" t="s">
        <v>4803</v>
      </c>
      <c r="D413" s="71" t="s">
        <v>4794</v>
      </c>
      <c r="E413" s="71" t="s">
        <v>4547</v>
      </c>
      <c r="F413" s="68" t="s">
        <v>4804</v>
      </c>
      <c r="G413" s="66" t="s">
        <v>3568</v>
      </c>
      <c r="H413" s="67">
        <v>42910.628472222219</v>
      </c>
      <c r="I413" s="63"/>
    </row>
    <row r="414" spans="1:9" ht="14.25">
      <c r="A414" s="50">
        <f t="shared" si="6"/>
        <v>86</v>
      </c>
      <c r="B414" s="70" t="s">
        <v>4805</v>
      </c>
      <c r="C414" s="71" t="s">
        <v>4806</v>
      </c>
      <c r="D414" s="71" t="s">
        <v>4794</v>
      </c>
      <c r="E414" s="71" t="s">
        <v>4547</v>
      </c>
      <c r="F414" s="68" t="s">
        <v>4807</v>
      </c>
      <c r="G414" s="66" t="s">
        <v>3568</v>
      </c>
      <c r="H414" s="67">
        <v>42910.628472222219</v>
      </c>
      <c r="I414" s="63"/>
    </row>
    <row r="415" spans="1:9" ht="14.25">
      <c r="A415" s="50">
        <f t="shared" si="6"/>
        <v>87</v>
      </c>
      <c r="B415" s="70" t="s">
        <v>4808</v>
      </c>
      <c r="C415" s="71" t="s">
        <v>4809</v>
      </c>
      <c r="D415" s="71" t="s">
        <v>4794</v>
      </c>
      <c r="E415" s="71" t="s">
        <v>4547</v>
      </c>
      <c r="F415" s="68" t="s">
        <v>4810</v>
      </c>
      <c r="G415" s="66" t="s">
        <v>3568</v>
      </c>
      <c r="H415" s="67">
        <v>42910.628472222219</v>
      </c>
      <c r="I415" s="63"/>
    </row>
    <row r="416" spans="1:9" ht="14.25">
      <c r="A416" s="50">
        <f t="shared" si="6"/>
        <v>88</v>
      </c>
      <c r="B416" s="70" t="s">
        <v>4811</v>
      </c>
      <c r="C416" s="71" t="s">
        <v>4812</v>
      </c>
      <c r="D416" s="71" t="s">
        <v>4794</v>
      </c>
      <c r="E416" s="71" t="s">
        <v>4547</v>
      </c>
      <c r="F416" s="68" t="s">
        <v>4813</v>
      </c>
      <c r="G416" s="66" t="s">
        <v>3568</v>
      </c>
      <c r="H416" s="67">
        <v>42910.628472222219</v>
      </c>
      <c r="I416" s="63"/>
    </row>
    <row r="417" spans="1:9" ht="14.25">
      <c r="A417" s="50">
        <f t="shared" si="6"/>
        <v>89</v>
      </c>
      <c r="B417" s="70" t="s">
        <v>4814</v>
      </c>
      <c r="C417" s="71" t="s">
        <v>4815</v>
      </c>
      <c r="D417" s="71" t="s">
        <v>4794</v>
      </c>
      <c r="E417" s="71" t="s">
        <v>4547</v>
      </c>
      <c r="F417" s="68" t="s">
        <v>4816</v>
      </c>
      <c r="G417" s="66" t="s">
        <v>3568</v>
      </c>
      <c r="H417" s="67">
        <v>42910.628472222219</v>
      </c>
      <c r="I417" s="63"/>
    </row>
    <row r="418" spans="1:9" ht="14.25">
      <c r="A418" s="50">
        <f t="shared" si="6"/>
        <v>90</v>
      </c>
      <c r="B418" s="70" t="s">
        <v>4817</v>
      </c>
      <c r="C418" s="71" t="s">
        <v>4818</v>
      </c>
      <c r="D418" s="71" t="s">
        <v>4794</v>
      </c>
      <c r="E418" s="71" t="s">
        <v>4547</v>
      </c>
      <c r="F418" s="68" t="s">
        <v>4819</v>
      </c>
      <c r="G418" s="66" t="s">
        <v>3568</v>
      </c>
      <c r="H418" s="67">
        <v>42910.628472222219</v>
      </c>
      <c r="I418" s="63"/>
    </row>
    <row r="419" spans="1:9" ht="14.25">
      <c r="A419" s="50">
        <f t="shared" si="6"/>
        <v>91</v>
      </c>
      <c r="B419" s="70" t="s">
        <v>4820</v>
      </c>
      <c r="C419" s="71" t="s">
        <v>4821</v>
      </c>
      <c r="D419" s="71" t="s">
        <v>4794</v>
      </c>
      <c r="E419" s="71" t="s">
        <v>4547</v>
      </c>
      <c r="F419" s="68" t="s">
        <v>4822</v>
      </c>
      <c r="G419" s="66" t="s">
        <v>3568</v>
      </c>
      <c r="H419" s="67">
        <v>42910.628472222219</v>
      </c>
      <c r="I419" s="63"/>
    </row>
    <row r="420" spans="1:9" ht="14.25">
      <c r="A420" s="50">
        <f t="shared" si="6"/>
        <v>92</v>
      </c>
      <c r="B420" s="70" t="s">
        <v>4823</v>
      </c>
      <c r="C420" s="71" t="s">
        <v>4824</v>
      </c>
      <c r="D420" s="71" t="s">
        <v>4794</v>
      </c>
      <c r="E420" s="71" t="s">
        <v>4547</v>
      </c>
      <c r="F420" s="68" t="s">
        <v>4825</v>
      </c>
      <c r="G420" s="66" t="s">
        <v>3568</v>
      </c>
      <c r="H420" s="67">
        <v>42910.628472222219</v>
      </c>
      <c r="I420" s="63"/>
    </row>
    <row r="421" spans="1:9" ht="14.25">
      <c r="A421" s="50">
        <f t="shared" si="6"/>
        <v>93</v>
      </c>
      <c r="B421" s="70" t="s">
        <v>4826</v>
      </c>
      <c r="C421" s="71" t="s">
        <v>4827</v>
      </c>
      <c r="D421" s="71" t="s">
        <v>4794</v>
      </c>
      <c r="E421" s="71" t="s">
        <v>4547</v>
      </c>
      <c r="F421" s="68" t="s">
        <v>4828</v>
      </c>
      <c r="G421" s="66" t="s">
        <v>3568</v>
      </c>
      <c r="H421" s="67">
        <v>42910.628472222219</v>
      </c>
      <c r="I421" s="63"/>
    </row>
    <row r="422" spans="1:9" ht="14.25">
      <c r="A422" s="50">
        <f t="shared" si="6"/>
        <v>94</v>
      </c>
      <c r="B422" s="70" t="s">
        <v>4829</v>
      </c>
      <c r="C422" s="71" t="s">
        <v>4830</v>
      </c>
      <c r="D422" s="71" t="s">
        <v>4794</v>
      </c>
      <c r="E422" s="71" t="s">
        <v>4547</v>
      </c>
      <c r="F422" s="68" t="s">
        <v>4831</v>
      </c>
      <c r="G422" s="66" t="s">
        <v>3568</v>
      </c>
      <c r="H422" s="67">
        <v>42910.628472222219</v>
      </c>
      <c r="I422" s="63"/>
    </row>
    <row r="423" spans="1:9" ht="14.25">
      <c r="A423" s="50">
        <f t="shared" si="6"/>
        <v>95</v>
      </c>
      <c r="B423" s="70" t="s">
        <v>4832</v>
      </c>
      <c r="C423" s="71" t="s">
        <v>4833</v>
      </c>
      <c r="D423" s="71" t="s">
        <v>4794</v>
      </c>
      <c r="E423" s="71" t="s">
        <v>4547</v>
      </c>
      <c r="F423" s="68" t="s">
        <v>4834</v>
      </c>
      <c r="G423" s="66" t="s">
        <v>3568</v>
      </c>
      <c r="H423" s="67">
        <v>42910.628472222219</v>
      </c>
      <c r="I423" s="63"/>
    </row>
    <row r="424" spans="1:9" ht="14.25">
      <c r="A424" s="50">
        <f t="shared" si="6"/>
        <v>96</v>
      </c>
      <c r="B424" s="70" t="s">
        <v>4835</v>
      </c>
      <c r="C424" s="71" t="s">
        <v>4836</v>
      </c>
      <c r="D424" s="71" t="s">
        <v>4794</v>
      </c>
      <c r="E424" s="71" t="s">
        <v>4547</v>
      </c>
      <c r="F424" s="68" t="s">
        <v>4837</v>
      </c>
      <c r="G424" s="66" t="s">
        <v>3568</v>
      </c>
      <c r="H424" s="67">
        <v>42910.628472222219</v>
      </c>
      <c r="I424" s="63"/>
    </row>
    <row r="425" spans="1:9" ht="14.25">
      <c r="A425" s="50">
        <f t="shared" si="6"/>
        <v>97</v>
      </c>
      <c r="B425" s="70" t="s">
        <v>4838</v>
      </c>
      <c r="C425" s="71" t="s">
        <v>4839</v>
      </c>
      <c r="D425" s="71" t="s">
        <v>4794</v>
      </c>
      <c r="E425" s="71" t="s">
        <v>4547</v>
      </c>
      <c r="F425" s="68" t="s">
        <v>4840</v>
      </c>
      <c r="G425" s="66" t="s">
        <v>3568</v>
      </c>
      <c r="H425" s="67">
        <v>42910.628472222219</v>
      </c>
      <c r="I425" s="63"/>
    </row>
    <row r="426" spans="1:9" ht="14.25">
      <c r="A426" s="50">
        <f t="shared" si="6"/>
        <v>98</v>
      </c>
      <c r="B426" s="70" t="s">
        <v>4841</v>
      </c>
      <c r="C426" s="71" t="s">
        <v>4842</v>
      </c>
      <c r="D426" s="71" t="s">
        <v>4794</v>
      </c>
      <c r="E426" s="71" t="s">
        <v>4547</v>
      </c>
      <c r="F426" s="68" t="s">
        <v>4843</v>
      </c>
      <c r="G426" s="66" t="s">
        <v>3568</v>
      </c>
      <c r="H426" s="67">
        <v>42910.628472222219</v>
      </c>
      <c r="I426" s="63"/>
    </row>
    <row r="427" spans="1:9" ht="14.25">
      <c r="A427" s="50">
        <f t="shared" si="6"/>
        <v>99</v>
      </c>
      <c r="B427" s="70" t="s">
        <v>4844</v>
      </c>
      <c r="C427" s="71" t="s">
        <v>4845</v>
      </c>
      <c r="D427" s="71" t="s">
        <v>4794</v>
      </c>
      <c r="E427" s="71" t="s">
        <v>4547</v>
      </c>
      <c r="F427" s="68" t="s">
        <v>4846</v>
      </c>
      <c r="G427" s="66" t="s">
        <v>3568</v>
      </c>
      <c r="H427" s="67">
        <v>42910.628472222219</v>
      </c>
      <c r="I427" s="63"/>
    </row>
    <row r="428" spans="1:9" ht="14.25">
      <c r="A428" s="50">
        <f t="shared" si="6"/>
        <v>100</v>
      </c>
      <c r="B428" s="70" t="s">
        <v>4847</v>
      </c>
      <c r="C428" s="71" t="s">
        <v>4848</v>
      </c>
      <c r="D428" s="71" t="s">
        <v>4794</v>
      </c>
      <c r="E428" s="71" t="s">
        <v>4547</v>
      </c>
      <c r="F428" s="68" t="s">
        <v>4849</v>
      </c>
      <c r="G428" s="66" t="s">
        <v>3568</v>
      </c>
      <c r="H428" s="67">
        <v>42910.628472222219</v>
      </c>
      <c r="I428" s="63"/>
    </row>
    <row r="429" spans="1:9" ht="14.25">
      <c r="A429" s="50">
        <f t="shared" si="6"/>
        <v>101</v>
      </c>
      <c r="B429" s="70" t="s">
        <v>4850</v>
      </c>
      <c r="C429" s="71" t="s">
        <v>4851</v>
      </c>
      <c r="D429" s="71" t="s">
        <v>4794</v>
      </c>
      <c r="E429" s="71" t="s">
        <v>4547</v>
      </c>
      <c r="F429" s="68" t="s">
        <v>4852</v>
      </c>
      <c r="G429" s="66" t="s">
        <v>3568</v>
      </c>
      <c r="H429" s="67">
        <v>42910.628472222219</v>
      </c>
      <c r="I429" s="63"/>
    </row>
    <row r="430" spans="1:9" ht="14.25">
      <c r="A430" s="50">
        <f t="shared" si="6"/>
        <v>102</v>
      </c>
      <c r="B430" s="70" t="s">
        <v>4853</v>
      </c>
      <c r="C430" s="71" t="s">
        <v>4854</v>
      </c>
      <c r="D430" s="71" t="s">
        <v>4794</v>
      </c>
      <c r="E430" s="71" t="s">
        <v>4547</v>
      </c>
      <c r="F430" s="68" t="s">
        <v>4855</v>
      </c>
      <c r="G430" s="66" t="s">
        <v>3568</v>
      </c>
      <c r="H430" s="67">
        <v>42910.628472222219</v>
      </c>
      <c r="I430" s="63"/>
    </row>
    <row r="431" spans="1:9" ht="14.25">
      <c r="A431" s="50">
        <f t="shared" si="6"/>
        <v>103</v>
      </c>
      <c r="B431" s="70" t="s">
        <v>4856</v>
      </c>
      <c r="C431" s="71" t="s">
        <v>4857</v>
      </c>
      <c r="D431" s="71" t="s">
        <v>4794</v>
      </c>
      <c r="E431" s="71" t="s">
        <v>4547</v>
      </c>
      <c r="F431" s="68" t="s">
        <v>4858</v>
      </c>
      <c r="G431" s="66" t="s">
        <v>3568</v>
      </c>
      <c r="H431" s="67">
        <v>42910.628472222219</v>
      </c>
      <c r="I431" s="63"/>
    </row>
    <row r="432" spans="1:9" ht="14.25">
      <c r="A432" s="50">
        <f t="shared" si="6"/>
        <v>104</v>
      </c>
      <c r="B432" s="70" t="s">
        <v>4859</v>
      </c>
      <c r="C432" s="71" t="s">
        <v>4860</v>
      </c>
      <c r="D432" s="71" t="s">
        <v>4794</v>
      </c>
      <c r="E432" s="71" t="s">
        <v>4547</v>
      </c>
      <c r="F432" s="68" t="s">
        <v>4861</v>
      </c>
      <c r="G432" s="66" t="s">
        <v>3568</v>
      </c>
      <c r="H432" s="67">
        <v>42910.628472222219</v>
      </c>
      <c r="I432" s="63"/>
    </row>
    <row r="433" spans="1:9" ht="14.25">
      <c r="A433" s="50">
        <f t="shared" si="6"/>
        <v>105</v>
      </c>
      <c r="B433" s="70" t="s">
        <v>4862</v>
      </c>
      <c r="C433" s="71" t="s">
        <v>4863</v>
      </c>
      <c r="D433" s="71" t="s">
        <v>4794</v>
      </c>
      <c r="E433" s="71" t="s">
        <v>4547</v>
      </c>
      <c r="F433" s="68" t="s">
        <v>4864</v>
      </c>
      <c r="G433" s="66" t="s">
        <v>3568</v>
      </c>
      <c r="H433" s="67">
        <v>42910.628472222219</v>
      </c>
      <c r="I433" s="63"/>
    </row>
    <row r="434" spans="1:9" ht="14.25">
      <c r="A434" s="50">
        <f t="shared" si="6"/>
        <v>106</v>
      </c>
      <c r="B434" s="70" t="s">
        <v>4865</v>
      </c>
      <c r="C434" s="71" t="s">
        <v>4866</v>
      </c>
      <c r="D434" s="71" t="s">
        <v>4794</v>
      </c>
      <c r="E434" s="71" t="s">
        <v>4547</v>
      </c>
      <c r="F434" s="68" t="s">
        <v>4867</v>
      </c>
      <c r="G434" s="66" t="s">
        <v>3568</v>
      </c>
      <c r="H434" s="67">
        <v>42910.628472222219</v>
      </c>
      <c r="I434" s="63"/>
    </row>
    <row r="435" spans="1:9" ht="14.25">
      <c r="A435" s="50">
        <f t="shared" si="6"/>
        <v>107</v>
      </c>
      <c r="B435" s="70" t="s">
        <v>4868</v>
      </c>
      <c r="C435" s="71" t="s">
        <v>4869</v>
      </c>
      <c r="D435" s="71" t="s">
        <v>4794</v>
      </c>
      <c r="E435" s="71" t="s">
        <v>4547</v>
      </c>
      <c r="F435" s="68" t="s">
        <v>4870</v>
      </c>
      <c r="G435" s="66" t="s">
        <v>3568</v>
      </c>
      <c r="H435" s="67">
        <v>42910.628472222219</v>
      </c>
      <c r="I435" s="63"/>
    </row>
    <row r="436" spans="1:9" ht="14.25">
      <c r="A436" s="50">
        <f t="shared" si="6"/>
        <v>108</v>
      </c>
      <c r="B436" s="70" t="s">
        <v>4871</v>
      </c>
      <c r="C436" s="71" t="s">
        <v>4872</v>
      </c>
      <c r="D436" s="71" t="s">
        <v>4794</v>
      </c>
      <c r="E436" s="71" t="s">
        <v>4547</v>
      </c>
      <c r="F436" s="68" t="s">
        <v>4873</v>
      </c>
      <c r="G436" s="66" t="s">
        <v>3568</v>
      </c>
      <c r="H436" s="67">
        <v>42910.628472222219</v>
      </c>
      <c r="I436" s="63"/>
    </row>
    <row r="437" spans="1:9" ht="14.25">
      <c r="A437" s="50">
        <f t="shared" si="6"/>
        <v>109</v>
      </c>
      <c r="B437" s="70" t="s">
        <v>4874</v>
      </c>
      <c r="C437" s="71" t="s">
        <v>4875</v>
      </c>
      <c r="D437" s="71" t="s">
        <v>4794</v>
      </c>
      <c r="E437" s="71" t="s">
        <v>4547</v>
      </c>
      <c r="F437" s="68" t="s">
        <v>4876</v>
      </c>
      <c r="G437" s="66" t="s">
        <v>3568</v>
      </c>
      <c r="H437" s="67">
        <v>42910.628472222219</v>
      </c>
      <c r="I437" s="63"/>
    </row>
    <row r="438" spans="1:9" ht="14.25">
      <c r="A438" s="50">
        <f t="shared" si="6"/>
        <v>110</v>
      </c>
      <c r="B438" s="70" t="s">
        <v>4877</v>
      </c>
      <c r="C438" s="71" t="s">
        <v>4878</v>
      </c>
      <c r="D438" s="71" t="s">
        <v>4794</v>
      </c>
      <c r="E438" s="71" t="s">
        <v>4547</v>
      </c>
      <c r="F438" s="68" t="s">
        <v>4879</v>
      </c>
      <c r="G438" s="66" t="s">
        <v>3568</v>
      </c>
      <c r="H438" s="67">
        <v>42910.628472222219</v>
      </c>
      <c r="I438" s="63"/>
    </row>
    <row r="439" spans="1:9" ht="14.25">
      <c r="A439" s="50">
        <f t="shared" si="6"/>
        <v>111</v>
      </c>
      <c r="B439" s="70" t="s">
        <v>4880</v>
      </c>
      <c r="C439" s="71" t="s">
        <v>4881</v>
      </c>
      <c r="D439" s="71" t="s">
        <v>4794</v>
      </c>
      <c r="E439" s="71" t="s">
        <v>4547</v>
      </c>
      <c r="F439" s="68" t="s">
        <v>4882</v>
      </c>
      <c r="G439" s="66" t="s">
        <v>3568</v>
      </c>
      <c r="H439" s="67">
        <v>42910.628472222219</v>
      </c>
      <c r="I439" s="63"/>
    </row>
    <row r="440" spans="1:9" ht="14.25">
      <c r="A440" s="50">
        <f t="shared" si="6"/>
        <v>112</v>
      </c>
      <c r="B440" s="70" t="s">
        <v>4883</v>
      </c>
      <c r="C440" s="71" t="s">
        <v>4884</v>
      </c>
      <c r="D440" s="71" t="s">
        <v>4794</v>
      </c>
      <c r="E440" s="71" t="s">
        <v>4547</v>
      </c>
      <c r="F440" s="68" t="s">
        <v>4885</v>
      </c>
      <c r="G440" s="66" t="s">
        <v>3568</v>
      </c>
      <c r="H440" s="67">
        <v>42910.628472222219</v>
      </c>
      <c r="I440" s="63"/>
    </row>
    <row r="441" spans="1:9" ht="14.25">
      <c r="A441" s="50">
        <f t="shared" si="6"/>
        <v>113</v>
      </c>
      <c r="B441" s="70" t="s">
        <v>4886</v>
      </c>
      <c r="C441" s="71" t="s">
        <v>4887</v>
      </c>
      <c r="D441" s="71" t="s">
        <v>4794</v>
      </c>
      <c r="E441" s="71" t="s">
        <v>4547</v>
      </c>
      <c r="F441" s="68" t="s">
        <v>4888</v>
      </c>
      <c r="G441" s="66" t="s">
        <v>3568</v>
      </c>
      <c r="H441" s="67">
        <v>42910.628472222219</v>
      </c>
      <c r="I441" s="63"/>
    </row>
    <row r="442" spans="1:9" ht="14.25">
      <c r="A442" s="50">
        <f t="shared" si="6"/>
        <v>114</v>
      </c>
      <c r="B442" s="70" t="s">
        <v>4889</v>
      </c>
      <c r="C442" s="71" t="s">
        <v>4890</v>
      </c>
      <c r="D442" s="71" t="s">
        <v>4794</v>
      </c>
      <c r="E442" s="71" t="s">
        <v>4547</v>
      </c>
      <c r="F442" s="68" t="s">
        <v>4891</v>
      </c>
      <c r="G442" s="66" t="s">
        <v>3568</v>
      </c>
      <c r="H442" s="67">
        <v>42910.628472222219</v>
      </c>
      <c r="I442" s="63"/>
    </row>
    <row r="443" spans="1:9" ht="15" thickBot="1">
      <c r="A443" s="50">
        <f t="shared" si="6"/>
        <v>115</v>
      </c>
      <c r="B443" s="73" t="s">
        <v>4892</v>
      </c>
      <c r="C443" s="74" t="s">
        <v>4893</v>
      </c>
      <c r="D443" s="74" t="s">
        <v>4794</v>
      </c>
      <c r="E443" s="74" t="s">
        <v>4547</v>
      </c>
      <c r="F443" s="75" t="s">
        <v>4894</v>
      </c>
      <c r="G443" s="66" t="s">
        <v>3568</v>
      </c>
      <c r="H443" s="67">
        <v>42910.628472222219</v>
      </c>
      <c r="I443" s="63"/>
    </row>
  </sheetData>
  <mergeCells count="1"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11</vt:i4>
      </vt:variant>
    </vt:vector>
  </HeadingPairs>
  <TitlesOfParts>
    <vt:vector size="18" baseType="lpstr">
      <vt:lpstr>Sheet0 (2)</vt:lpstr>
      <vt:lpstr>第1场</vt:lpstr>
      <vt:lpstr>第2场</vt:lpstr>
      <vt:lpstr>第3场</vt:lpstr>
      <vt:lpstr>第4场</vt:lpstr>
      <vt:lpstr>第5场</vt:lpstr>
      <vt:lpstr>第六场</vt:lpstr>
      <vt:lpstr>'Sheet0 (2)'!Print_Area</vt:lpstr>
      <vt:lpstr>第1场!Print_Area</vt:lpstr>
      <vt:lpstr>第2场!Print_Area</vt:lpstr>
      <vt:lpstr>第3场!Print_Area</vt:lpstr>
      <vt:lpstr>第4场!Print_Area</vt:lpstr>
      <vt:lpstr>第5场!Print_Area</vt:lpstr>
      <vt:lpstr>第1场!Print_Titles</vt:lpstr>
      <vt:lpstr>第2场!Print_Titles</vt:lpstr>
      <vt:lpstr>第3场!Print_Titles</vt:lpstr>
      <vt:lpstr>第4场!Print_Titles</vt:lpstr>
      <vt:lpstr>第5场!Print_Titles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2017-01-03T06:11:56Z</cp:lastPrinted>
  <dcterms:created xsi:type="dcterms:W3CDTF">2016-12-15T07:12:33Z</dcterms:created>
  <dcterms:modified xsi:type="dcterms:W3CDTF">2017-06-19T03:31:32Z</dcterms:modified>
</cp:coreProperties>
</file>