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Administrator\Desktop\！大创项目\！2021 2022 中期检查与结题答辩\2021 2022 中期检查与结题答辩 通知\"/>
    </mc:Choice>
  </mc:AlternateContent>
  <bookViews>
    <workbookView xWindow="0" yWindow="0" windowWidth="15360" windowHeight="7620" tabRatio="622" activeTab="2"/>
  </bookViews>
  <sheets>
    <sheet name="结题答辩 （国家级+市级）" sheetId="2" r:id="rId1"/>
    <sheet name="结题答辩 （校级）" sheetId="4" r:id="rId2"/>
    <sheet name="中期检查" sheetId="3" r:id="rId3"/>
  </sheets>
  <definedNames>
    <definedName name="_xlnm._FilterDatabase" localSheetId="0" hidden="1">'结题答辩 （国家级+市级）'!$A$1:$M$184</definedName>
    <definedName name="_xlnm._FilterDatabase" localSheetId="2" hidden="1">中期检查!$A$1:$M$1</definedName>
  </definedNames>
  <calcPr calcId="162913"/>
</workbook>
</file>

<file path=xl/sharedStrings.xml><?xml version="1.0" encoding="utf-8"?>
<sst xmlns="http://schemas.openxmlformats.org/spreadsheetml/2006/main" count="6430" uniqueCount="2876">
  <si>
    <t>章学来</t>
  </si>
  <si>
    <t>项目编号</t>
    <phoneticPr fontId="2" type="noConversion"/>
  </si>
  <si>
    <t>项目名称</t>
  </si>
  <si>
    <t>负责人</t>
    <phoneticPr fontId="2" type="noConversion"/>
  </si>
  <si>
    <t>赵冰洁</t>
  </si>
  <si>
    <t>商船学院</t>
  </si>
  <si>
    <t>江国和</t>
  </si>
  <si>
    <t>刘冲</t>
  </si>
  <si>
    <t>阚安康</t>
  </si>
  <si>
    <t>陈文涛</t>
  </si>
  <si>
    <t>林叶春</t>
  </si>
  <si>
    <t>王忠诚</t>
  </si>
  <si>
    <t>郭军武</t>
  </si>
  <si>
    <t>交通运输学院</t>
  </si>
  <si>
    <t>刘伟</t>
  </si>
  <si>
    <t>经济管理学院</t>
  </si>
  <si>
    <t>蒋元涛</t>
  </si>
  <si>
    <t>张芳芳</t>
  </si>
  <si>
    <t>物流工程学院</t>
  </si>
  <si>
    <t>臧照良</t>
  </si>
  <si>
    <t>陈巨涛</t>
  </si>
  <si>
    <t>陈峰</t>
  </si>
  <si>
    <t>张立</t>
  </si>
  <si>
    <t>罗红霞</t>
  </si>
  <si>
    <t>黄嘉慧</t>
  </si>
  <si>
    <t>王天真</t>
  </si>
  <si>
    <t>刘以建</t>
  </si>
  <si>
    <t>颜明重</t>
  </si>
  <si>
    <t>姜慧</t>
  </si>
  <si>
    <t>徐琪</t>
  </si>
  <si>
    <t>刘锋</t>
  </si>
  <si>
    <t>外国语学院</t>
  </si>
  <si>
    <t>操安喜</t>
  </si>
  <si>
    <t>刘江虹</t>
  </si>
  <si>
    <t>焦宇</t>
  </si>
  <si>
    <t>汪金辉</t>
  </si>
  <si>
    <t>蒋建平</t>
  </si>
  <si>
    <t>法学院</t>
  </si>
  <si>
    <t>相雷</t>
  </si>
  <si>
    <t>谈丽娜</t>
  </si>
  <si>
    <t>张玉良</t>
  </si>
  <si>
    <t>安燕</t>
  </si>
  <si>
    <t>吴钱林</t>
  </si>
  <si>
    <t>范艳华</t>
  </si>
  <si>
    <t>李文戈</t>
  </si>
  <si>
    <t>钟宁</t>
  </si>
  <si>
    <t>李晓峰</t>
  </si>
  <si>
    <t>周大平</t>
  </si>
  <si>
    <t>章夏芬</t>
    <phoneticPr fontId="2" type="noConversion"/>
  </si>
  <si>
    <t>龙海曌</t>
  </si>
  <si>
    <t>张丽</t>
  </si>
  <si>
    <t>张福华</t>
  </si>
  <si>
    <t>罗红霞</t>
    <phoneticPr fontId="2" type="noConversion"/>
  </si>
  <si>
    <t>陈巨涛</t>
    <phoneticPr fontId="2" type="noConversion"/>
  </si>
  <si>
    <t>郭燚</t>
    <phoneticPr fontId="2" type="noConversion"/>
  </si>
  <si>
    <t>姚楠</t>
    <phoneticPr fontId="2" type="noConversion"/>
  </si>
  <si>
    <t>徐明</t>
    <phoneticPr fontId="2" type="noConversion"/>
  </si>
  <si>
    <t>邢卓</t>
    <phoneticPr fontId="2" type="noConversion"/>
  </si>
  <si>
    <t>李晓峰</t>
    <phoneticPr fontId="2" type="noConversion"/>
  </si>
  <si>
    <t>商船学院</t>
    <phoneticPr fontId="2" type="noConversion"/>
  </si>
  <si>
    <t>法学院</t>
    <phoneticPr fontId="2" type="noConversion"/>
  </si>
  <si>
    <t>外国语学院</t>
    <phoneticPr fontId="2" type="noConversion"/>
  </si>
  <si>
    <t>张宝吉</t>
  </si>
  <si>
    <t>安骥</t>
  </si>
  <si>
    <t>曹艳春</t>
    <phoneticPr fontId="2" type="noConversion"/>
  </si>
  <si>
    <t>冯肖维</t>
  </si>
  <si>
    <t>兰莹</t>
  </si>
  <si>
    <t>黄嘉慧</t>
    <phoneticPr fontId="2" type="noConversion"/>
  </si>
  <si>
    <t>徐志京</t>
  </si>
  <si>
    <t>李启明</t>
  </si>
  <si>
    <t>姚楠</t>
  </si>
  <si>
    <t>徐明</t>
  </si>
  <si>
    <t>宋安军</t>
    <phoneticPr fontId="2" type="noConversion"/>
  </si>
  <si>
    <t>周薇娜</t>
  </si>
  <si>
    <t>刘伯洋</t>
  </si>
  <si>
    <t>吴恭兴</t>
  </si>
  <si>
    <t>常雪婷</t>
  </si>
  <si>
    <t>郭佳民</t>
  </si>
  <si>
    <t>信息工程学院</t>
  </si>
  <si>
    <t>海洋科学与工程学院</t>
  </si>
  <si>
    <t>尹传忠</t>
  </si>
  <si>
    <t>黄顺泉</t>
  </si>
  <si>
    <t>范红</t>
  </si>
  <si>
    <t>战翌婷</t>
  </si>
  <si>
    <t>廖德祥</t>
  </si>
  <si>
    <t>立项年份</t>
    <phoneticPr fontId="1" type="noConversion"/>
  </si>
  <si>
    <t>项目
年限</t>
    <phoneticPr fontId="2" type="noConversion"/>
  </si>
  <si>
    <t>指导
教师</t>
    <phoneticPr fontId="1" type="noConversion"/>
  </si>
  <si>
    <t>文理学院</t>
  </si>
  <si>
    <t>赵惠忠</t>
  </si>
  <si>
    <t>陈威</t>
  </si>
  <si>
    <t>李慧兵</t>
  </si>
  <si>
    <t>何敏</t>
  </si>
  <si>
    <t>章夏芬</t>
  </si>
  <si>
    <t>高军</t>
  </si>
  <si>
    <t>胡西川</t>
  </si>
  <si>
    <t>熊志鑫</t>
  </si>
  <si>
    <t>吴玉剑</t>
  </si>
  <si>
    <t>张宏斌</t>
  </si>
  <si>
    <t>俞强</t>
  </si>
  <si>
    <t>劳知雷</t>
  </si>
  <si>
    <t>吴旸</t>
  </si>
  <si>
    <t>刘兴坡</t>
  </si>
  <si>
    <t>陈龙飞</t>
  </si>
  <si>
    <t>物流工程学院</t>
    <phoneticPr fontId="2" type="noConversion"/>
  </si>
  <si>
    <t>信息工程学院</t>
    <phoneticPr fontId="2" type="noConversion"/>
  </si>
  <si>
    <t>文理学院</t>
    <phoneticPr fontId="2" type="noConversion"/>
  </si>
  <si>
    <t>赵建森</t>
  </si>
  <si>
    <t>钱红波</t>
  </si>
  <si>
    <t>王云虎</t>
  </si>
  <si>
    <t>项目状态</t>
    <phoneticPr fontId="1" type="noConversion"/>
  </si>
  <si>
    <t>学号</t>
    <phoneticPr fontId="1" type="noConversion"/>
  </si>
  <si>
    <t>工号</t>
    <phoneticPr fontId="1" type="noConversion"/>
  </si>
  <si>
    <t>054291</t>
  </si>
  <si>
    <t>135041</t>
  </si>
  <si>
    <t>094683</t>
  </si>
  <si>
    <t>094661</t>
  </si>
  <si>
    <t>084603</t>
  </si>
  <si>
    <t>993144</t>
  </si>
  <si>
    <t>114943</t>
  </si>
  <si>
    <t>064400</t>
  </si>
  <si>
    <t>054270</t>
    <phoneticPr fontId="2" type="noConversion"/>
  </si>
  <si>
    <t>992053</t>
    <phoneticPr fontId="2" type="noConversion"/>
  </si>
  <si>
    <t>094742</t>
    <phoneticPr fontId="2" type="noConversion"/>
  </si>
  <si>
    <t>094735</t>
    <phoneticPr fontId="2" type="noConversion"/>
  </si>
  <si>
    <t>054270</t>
  </si>
  <si>
    <t>074422</t>
    <phoneticPr fontId="2" type="noConversion"/>
  </si>
  <si>
    <t>104806</t>
  </si>
  <si>
    <t>053975</t>
  </si>
  <si>
    <t>074478</t>
    <phoneticPr fontId="2" type="noConversion"/>
  </si>
  <si>
    <t>114886</t>
  </si>
  <si>
    <t>114905</t>
  </si>
  <si>
    <t>064408</t>
  </si>
  <si>
    <t>084595</t>
  </si>
  <si>
    <t>项目类别</t>
    <phoneticPr fontId="1" type="noConversion"/>
  </si>
  <si>
    <t>043868</t>
  </si>
  <si>
    <t>094711</t>
  </si>
  <si>
    <t>114951</t>
  </si>
  <si>
    <t>992742</t>
  </si>
  <si>
    <t>043808</t>
  </si>
  <si>
    <t>114919</t>
  </si>
  <si>
    <t>064403</t>
  </si>
  <si>
    <t>104868</t>
  </si>
  <si>
    <t>124994</t>
  </si>
  <si>
    <t>043874</t>
  </si>
  <si>
    <t>104847</t>
  </si>
  <si>
    <t>094682</t>
  </si>
  <si>
    <t>145110</t>
  </si>
  <si>
    <t>074437</t>
  </si>
  <si>
    <t>074475</t>
  </si>
  <si>
    <t>124961</t>
  </si>
  <si>
    <t>124970</t>
  </si>
  <si>
    <t>084562</t>
  </si>
  <si>
    <t>124992</t>
  </si>
  <si>
    <t>135013</t>
  </si>
  <si>
    <t>124968</t>
  </si>
  <si>
    <t>094742</t>
  </si>
  <si>
    <t>084560</t>
  </si>
  <si>
    <t>074438</t>
  </si>
  <si>
    <t>114929</t>
  </si>
  <si>
    <t>064418</t>
  </si>
  <si>
    <t>064334</t>
  </si>
  <si>
    <t>145096</t>
  </si>
  <si>
    <t>104841</t>
  </si>
  <si>
    <t>094668</t>
  </si>
  <si>
    <t>074439</t>
  </si>
  <si>
    <t>084580</t>
  </si>
  <si>
    <t>084569</t>
  </si>
  <si>
    <t>094622</t>
  </si>
  <si>
    <t>084584</t>
  </si>
  <si>
    <t>094708</t>
  </si>
  <si>
    <t>145092</t>
  </si>
  <si>
    <t>145111</t>
  </si>
  <si>
    <t>084564</t>
  </si>
  <si>
    <t>104756</t>
  </si>
  <si>
    <t>043798</t>
  </si>
  <si>
    <t>155198</t>
  </si>
  <si>
    <t>145057</t>
  </si>
  <si>
    <t>145087</t>
  </si>
  <si>
    <t>033576</t>
  </si>
  <si>
    <t>033567</t>
  </si>
  <si>
    <t>094632</t>
  </si>
  <si>
    <t>124977</t>
    <phoneticPr fontId="2" type="noConversion"/>
  </si>
  <si>
    <t>张思全</t>
    <phoneticPr fontId="2" type="noConversion"/>
  </si>
  <si>
    <t>冯肖维</t>
    <phoneticPr fontId="2" type="noConversion"/>
  </si>
  <si>
    <t>乔榛</t>
    <phoneticPr fontId="2" type="noConversion"/>
  </si>
  <si>
    <t>孙伟</t>
    <phoneticPr fontId="2" type="noConversion"/>
  </si>
  <si>
    <t>周薇娜</t>
    <phoneticPr fontId="2" type="noConversion"/>
  </si>
  <si>
    <t>于威威</t>
    <phoneticPr fontId="2" type="noConversion"/>
  </si>
  <si>
    <t>145064</t>
  </si>
  <si>
    <t>104847</t>
    <phoneticPr fontId="2" type="noConversion"/>
  </si>
  <si>
    <t>094684</t>
  </si>
  <si>
    <t>023500</t>
    <phoneticPr fontId="2" type="noConversion"/>
  </si>
  <si>
    <t>124970</t>
    <phoneticPr fontId="2" type="noConversion"/>
  </si>
  <si>
    <t>145091</t>
  </si>
  <si>
    <t>145091</t>
    <phoneticPr fontId="2" type="noConversion"/>
  </si>
  <si>
    <t>104779</t>
    <phoneticPr fontId="2" type="noConversion"/>
  </si>
  <si>
    <t>135021</t>
  </si>
  <si>
    <t>104806</t>
    <phoneticPr fontId="2" type="noConversion"/>
  </si>
  <si>
    <t>064334</t>
    <phoneticPr fontId="2" type="noConversion"/>
  </si>
  <si>
    <t>104824</t>
    <phoneticPr fontId="2" type="noConversion"/>
  </si>
  <si>
    <t>094623</t>
  </si>
  <si>
    <t>155184</t>
  </si>
  <si>
    <t>155164</t>
  </si>
  <si>
    <t>094696</t>
  </si>
  <si>
    <t>155192</t>
  </si>
  <si>
    <t>074478</t>
  </si>
  <si>
    <t>许媛媛</t>
    <phoneticPr fontId="2" type="noConversion"/>
  </si>
  <si>
    <t>毕坤</t>
    <phoneticPr fontId="2" type="noConversion"/>
  </si>
  <si>
    <t>李欣</t>
    <phoneticPr fontId="2" type="noConversion"/>
  </si>
  <si>
    <t>朱昌明</t>
    <phoneticPr fontId="2" type="noConversion"/>
  </si>
  <si>
    <t>校级</t>
    <phoneticPr fontId="2" type="noConversion"/>
  </si>
  <si>
    <t>校级</t>
  </si>
  <si>
    <t>虞旦</t>
    <phoneticPr fontId="2" type="noConversion"/>
  </si>
  <si>
    <t>王志文</t>
    <phoneticPr fontId="2" type="noConversion"/>
  </si>
  <si>
    <t>李文静</t>
    <phoneticPr fontId="2" type="noConversion"/>
  </si>
  <si>
    <t>学生所在学院</t>
    <phoneticPr fontId="11" type="noConversion"/>
  </si>
  <si>
    <t>教师所在学院</t>
    <phoneticPr fontId="11" type="noConversion"/>
  </si>
  <si>
    <t>立项学院</t>
    <phoneticPr fontId="11" type="noConversion"/>
  </si>
  <si>
    <t>基础实验实训中心</t>
  </si>
  <si>
    <t>徐悲鸿艺术学院</t>
  </si>
  <si>
    <t>市级</t>
    <phoneticPr fontId="2" type="noConversion"/>
  </si>
  <si>
    <t>084603</t>
    <phoneticPr fontId="2" type="noConversion"/>
  </si>
  <si>
    <t>043844</t>
    <phoneticPr fontId="2" type="noConversion"/>
  </si>
  <si>
    <t>陈峰</t>
    <phoneticPr fontId="2" type="noConversion"/>
  </si>
  <si>
    <t>043794</t>
    <phoneticPr fontId="2" type="noConversion"/>
  </si>
  <si>
    <t>135013</t>
    <phoneticPr fontId="2" type="noConversion"/>
  </si>
  <si>
    <t>064397</t>
    <phoneticPr fontId="2" type="noConversion"/>
  </si>
  <si>
    <t>023503</t>
    <phoneticPr fontId="2" type="noConversion"/>
  </si>
  <si>
    <t>杨阳</t>
    <phoneticPr fontId="2" type="noConversion"/>
  </si>
  <si>
    <t>张艳</t>
    <phoneticPr fontId="2" type="noConversion"/>
  </si>
  <si>
    <t>064323</t>
    <phoneticPr fontId="2" type="noConversion"/>
  </si>
  <si>
    <t>薄华</t>
    <phoneticPr fontId="2" type="noConversion"/>
  </si>
  <si>
    <t>064411</t>
    <phoneticPr fontId="2" type="noConversion"/>
  </si>
  <si>
    <t>胡西川</t>
    <phoneticPr fontId="2" type="noConversion"/>
  </si>
  <si>
    <t>023450</t>
    <phoneticPr fontId="2" type="noConversion"/>
  </si>
  <si>
    <t>064418</t>
    <phoneticPr fontId="2" type="noConversion"/>
  </si>
  <si>
    <t>刘昱昊</t>
    <phoneticPr fontId="2" type="noConversion"/>
  </si>
  <si>
    <t>145059</t>
    <phoneticPr fontId="2" type="noConversion"/>
  </si>
  <si>
    <t>064328</t>
    <phoneticPr fontId="2" type="noConversion"/>
  </si>
  <si>
    <t>范庆斋</t>
    <phoneticPr fontId="2" type="noConversion"/>
  </si>
  <si>
    <t>094621</t>
    <phoneticPr fontId="2" type="noConversion"/>
  </si>
  <si>
    <t>胡鸿韬</t>
    <phoneticPr fontId="2" type="noConversion"/>
  </si>
  <si>
    <t>125006</t>
    <phoneticPr fontId="2" type="noConversion"/>
  </si>
  <si>
    <t>155144</t>
    <phoneticPr fontId="2" type="noConversion"/>
  </si>
  <si>
    <t>033752</t>
    <phoneticPr fontId="2" type="noConversion"/>
  </si>
  <si>
    <t>104861</t>
  </si>
  <si>
    <t>992835</t>
  </si>
  <si>
    <t>993318</t>
  </si>
  <si>
    <t>155200</t>
  </si>
  <si>
    <t>145070</t>
  </si>
  <si>
    <t>003360</t>
  </si>
  <si>
    <t>114903</t>
  </si>
  <si>
    <t>054284</t>
  </si>
  <si>
    <t>165265</t>
  </si>
  <si>
    <t>165240</t>
  </si>
  <si>
    <t>125006</t>
  </si>
  <si>
    <t>983941</t>
  </si>
  <si>
    <t>043794</t>
  </si>
  <si>
    <t>094640</t>
  </si>
  <si>
    <t>033582</t>
  </si>
  <si>
    <t>033634</t>
  </si>
  <si>
    <t>003366</t>
  </si>
  <si>
    <t>023450</t>
  </si>
  <si>
    <t>084597</t>
  </si>
  <si>
    <t>165263</t>
  </si>
  <si>
    <t>165246</t>
  </si>
  <si>
    <t>165278</t>
  </si>
  <si>
    <t>094636</t>
  </si>
  <si>
    <t>094724</t>
  </si>
  <si>
    <t>165248</t>
  </si>
  <si>
    <t>185409</t>
  </si>
  <si>
    <t>084526</t>
  </si>
  <si>
    <t>165267</t>
  </si>
  <si>
    <t>135023</t>
  </si>
  <si>
    <t>175353</t>
  </si>
  <si>
    <t>043763</t>
  </si>
  <si>
    <t xml:space="preserve">物流工程学院 </t>
  </si>
  <si>
    <t>栾翠菊</t>
    <phoneticPr fontId="2" type="noConversion"/>
  </si>
  <si>
    <t>宋淼</t>
    <phoneticPr fontId="2" type="noConversion"/>
  </si>
  <si>
    <t>王伯承</t>
    <phoneticPr fontId="2" type="noConversion"/>
  </si>
  <si>
    <t>吴钢,卢彤</t>
    <phoneticPr fontId="2" type="noConversion"/>
  </si>
  <si>
    <t>曹孟犁</t>
    <phoneticPr fontId="2" type="noConversion"/>
  </si>
  <si>
    <t>165273</t>
    <phoneticPr fontId="2" type="noConversion"/>
  </si>
  <si>
    <t>基础实验实训中心</t>
    <phoneticPr fontId="2" type="noConversion"/>
  </si>
  <si>
    <t>马克思主义学院</t>
    <phoneticPr fontId="2" type="noConversion"/>
  </si>
  <si>
    <t>064416</t>
    <phoneticPr fontId="2" type="noConversion"/>
  </si>
  <si>
    <t>043874</t>
    <phoneticPr fontId="2" type="noConversion"/>
  </si>
  <si>
    <t>高俊涛</t>
    <phoneticPr fontId="2" type="noConversion"/>
  </si>
  <si>
    <t>175337</t>
    <phoneticPr fontId="2" type="noConversion"/>
  </si>
  <si>
    <t>曹磊</t>
    <phoneticPr fontId="2" type="noConversion"/>
  </si>
  <si>
    <t>165290</t>
    <phoneticPr fontId="2" type="noConversion"/>
  </si>
  <si>
    <t>李玉涟</t>
    <phoneticPr fontId="2" type="noConversion"/>
  </si>
  <si>
    <t>165268</t>
    <phoneticPr fontId="2" type="noConversion"/>
  </si>
  <si>
    <t>冯成</t>
    <phoneticPr fontId="2" type="noConversion"/>
  </si>
  <si>
    <t>910201</t>
    <phoneticPr fontId="2" type="noConversion"/>
  </si>
  <si>
    <t>唐方骏</t>
    <phoneticPr fontId="2" type="noConversion"/>
  </si>
  <si>
    <t>094633</t>
    <phoneticPr fontId="2" type="noConversion"/>
  </si>
  <si>
    <t>175353</t>
    <phoneticPr fontId="2" type="noConversion"/>
  </si>
  <si>
    <t>054285</t>
    <phoneticPr fontId="2" type="noConversion"/>
  </si>
  <si>
    <t>064314</t>
    <phoneticPr fontId="2" type="noConversion"/>
  </si>
  <si>
    <t>曹磊</t>
  </si>
  <si>
    <t>刘鹏程</t>
  </si>
  <si>
    <t>201910125075</t>
  </si>
  <si>
    <t>张杰</t>
  </si>
  <si>
    <t>刘丹</t>
  </si>
  <si>
    <t>孔祥玲</t>
  </si>
  <si>
    <t>201810931027</t>
    <phoneticPr fontId="2" type="noConversion"/>
  </si>
  <si>
    <t xml:space="preserve">海洋科学与工程学院 </t>
  </si>
  <si>
    <t>黄晔</t>
  </si>
  <si>
    <t>104798</t>
  </si>
  <si>
    <t>195541</t>
    <phoneticPr fontId="2" type="noConversion"/>
  </si>
  <si>
    <t>闫泽陆</t>
    <phoneticPr fontId="2" type="noConversion"/>
  </si>
  <si>
    <t>155151</t>
    <phoneticPr fontId="2" type="noConversion"/>
  </si>
  <si>
    <t>颜明重</t>
    <phoneticPr fontId="2" type="noConversion"/>
  </si>
  <si>
    <t>094725</t>
    <phoneticPr fontId="2" type="noConversion"/>
  </si>
  <si>
    <t>刘书艳</t>
    <phoneticPr fontId="2" type="noConversion"/>
  </si>
  <si>
    <t>刘玉欣</t>
    <phoneticPr fontId="2" type="noConversion"/>
  </si>
  <si>
    <t>185484</t>
    <phoneticPr fontId="2" type="noConversion"/>
  </si>
  <si>
    <t>朱可恒</t>
  </si>
  <si>
    <t>185429</t>
  </si>
  <si>
    <t>华维三</t>
  </si>
  <si>
    <t>195495</t>
  </si>
  <si>
    <t>禹国军</t>
  </si>
  <si>
    <t>黄常海</t>
  </si>
  <si>
    <t>185424</t>
  </si>
  <si>
    <t>陶学宗</t>
  </si>
  <si>
    <t>135037</t>
  </si>
  <si>
    <t>992495</t>
  </si>
  <si>
    <t>付姗姗</t>
  </si>
  <si>
    <t>175346</t>
  </si>
  <si>
    <t>杨俊敏</t>
  </si>
  <si>
    <t>043885</t>
  </si>
  <si>
    <t>宋旭明</t>
  </si>
  <si>
    <t>曹艳春</t>
  </si>
  <si>
    <t>徐莹</t>
  </si>
  <si>
    <t>195500</t>
  </si>
  <si>
    <t>黄宗盛</t>
  </si>
  <si>
    <t>145074</t>
  </si>
  <si>
    <t>肖光年</t>
  </si>
  <si>
    <t>刘暐</t>
  </si>
  <si>
    <t>043871</t>
  </si>
  <si>
    <t>郭长宇</t>
  </si>
  <si>
    <t>992522</t>
  </si>
  <si>
    <t>王海珊</t>
  </si>
  <si>
    <t>王翥</t>
  </si>
  <si>
    <t>185401</t>
  </si>
  <si>
    <t>胡鸿韬</t>
  </si>
  <si>
    <t>陆后军</t>
  </si>
  <si>
    <t>033585</t>
  </si>
  <si>
    <t>王冉</t>
  </si>
  <si>
    <t>145128</t>
  </si>
  <si>
    <t>曹光远</t>
  </si>
  <si>
    <t>程伟东</t>
  </si>
  <si>
    <t>包晓琼</t>
  </si>
  <si>
    <t>王华英</t>
  </si>
  <si>
    <t>孙凌燕</t>
  </si>
  <si>
    <t>刘昱昊</t>
  </si>
  <si>
    <t>黄洪琼</t>
  </si>
  <si>
    <t>潘胜达</t>
  </si>
  <si>
    <t>165290</t>
  </si>
  <si>
    <t>王小惠</t>
  </si>
  <si>
    <t>185412</t>
  </si>
  <si>
    <t>马婷婷</t>
  </si>
  <si>
    <t>094681</t>
  </si>
  <si>
    <t>朱文武</t>
  </si>
  <si>
    <t>155214</t>
  </si>
  <si>
    <t>丁怡</t>
  </si>
  <si>
    <t>袁瑞</t>
  </si>
  <si>
    <t>155173</t>
  </si>
  <si>
    <t>谢启苗</t>
  </si>
  <si>
    <t>张少刚</t>
  </si>
  <si>
    <t>175378</t>
  </si>
  <si>
    <t>郭海霞</t>
  </si>
  <si>
    <t>姚旭</t>
  </si>
  <si>
    <t>195555</t>
  </si>
  <si>
    <t>李勇</t>
  </si>
  <si>
    <t>195543</t>
  </si>
  <si>
    <t>王凯</t>
  </si>
  <si>
    <t>043781</t>
  </si>
  <si>
    <t>蒋旻昱</t>
  </si>
  <si>
    <t>张米露</t>
  </si>
  <si>
    <t>195499</t>
  </si>
  <si>
    <t>姚刚</t>
  </si>
  <si>
    <t>刘坤</t>
  </si>
  <si>
    <t>094739</t>
  </si>
  <si>
    <t>杨华</t>
  </si>
  <si>
    <t>195505</t>
  </si>
  <si>
    <t>赵姗</t>
  </si>
  <si>
    <t>114908</t>
  </si>
  <si>
    <t>孙瑜</t>
  </si>
  <si>
    <t>175377</t>
  </si>
  <si>
    <t>孙凯</t>
  </si>
  <si>
    <t>余祖发</t>
  </si>
  <si>
    <t>053967</t>
  </si>
  <si>
    <t>市级</t>
  </si>
  <si>
    <t>罗俊晖</t>
  </si>
  <si>
    <t>201910415009</t>
  </si>
  <si>
    <t>G20210101</t>
    <phoneticPr fontId="2" type="noConversion"/>
  </si>
  <si>
    <t>中国极地科考船冰区航行特征分析研究——以“雪龙”号科考船为例</t>
  </si>
  <si>
    <t>船舶AIS系统识别码变更的溯源方法研究</t>
    <phoneticPr fontId="2" type="noConversion"/>
  </si>
  <si>
    <t>X20210109</t>
    <phoneticPr fontId="2" type="noConversion"/>
  </si>
  <si>
    <t>X20210110</t>
    <phoneticPr fontId="2" type="noConversion"/>
  </si>
  <si>
    <t>实现智能存取的多温区无人配送车</t>
  </si>
  <si>
    <t>X20210112</t>
    <phoneticPr fontId="2" type="noConversion"/>
  </si>
  <si>
    <t>一种具有储热功能的零耗能烘干除湿装置</t>
  </si>
  <si>
    <t>X20210118</t>
    <phoneticPr fontId="2" type="noConversion"/>
  </si>
  <si>
    <t xml:space="preserve">一种具有恒温调控功能的太阳能光伏发电板   </t>
  </si>
  <si>
    <t>X20210121</t>
    <phoneticPr fontId="2" type="noConversion"/>
  </si>
  <si>
    <t>夜间水上救援中的_x000B_图像清晰度提升算法研究</t>
  </si>
  <si>
    <t>X20210123</t>
    <phoneticPr fontId="2" type="noConversion"/>
  </si>
  <si>
    <t xml:space="preserve">可燃冰新型开采方法 </t>
  </si>
  <si>
    <t>X20210126</t>
    <phoneticPr fontId="2" type="noConversion"/>
  </si>
  <si>
    <t xml:space="preserve">精温控冷热双效蒸汽压缩循环实验装置 </t>
  </si>
  <si>
    <t>S20210203</t>
    <phoneticPr fontId="2" type="noConversion"/>
  </si>
  <si>
    <t>跑跑万事屋</t>
  </si>
  <si>
    <t>X20210209</t>
    <phoneticPr fontId="2" type="noConversion"/>
  </si>
  <si>
    <t>多式联运信息动态识别研究</t>
  </si>
  <si>
    <t>Starfish交互式高校知识交换平台</t>
  </si>
  <si>
    <t>“好课君”公众号及小程序运营</t>
  </si>
  <si>
    <t>G20210503</t>
    <phoneticPr fontId="2" type="noConversion"/>
  </si>
  <si>
    <t>基于系留无人机的船舶立体监测系统</t>
  </si>
  <si>
    <t>S20210505</t>
  </si>
  <si>
    <t>智能检测独居老人系统</t>
  </si>
  <si>
    <t>X20210502</t>
  </si>
  <si>
    <t>共享单车自动调度平台</t>
  </si>
  <si>
    <t>X20210508</t>
  </si>
  <si>
    <t>高效高功率密度逆变器设计</t>
  </si>
  <si>
    <t>X20210517</t>
  </si>
  <si>
    <t>数据驱动的食堂备餐方案启发式优化方法研究</t>
  </si>
  <si>
    <t>X20210528</t>
  </si>
  <si>
    <t>无人机海上平台稳定起降辅助系统</t>
  </si>
  <si>
    <t>X20210536</t>
  </si>
  <si>
    <t>基于无人机的海上垃圾打捞系统</t>
  </si>
  <si>
    <t>X20210542</t>
  </si>
  <si>
    <t>基于网络通信的数据存储与智能分析系统</t>
  </si>
  <si>
    <t>X20210550</t>
  </si>
  <si>
    <t>永磁式自主越障爬壁检测机器人</t>
  </si>
  <si>
    <t>X20210551</t>
  </si>
  <si>
    <t>永磁式岸桥设备超标缺陷检测机器人</t>
  </si>
  <si>
    <t>G20210604</t>
    <phoneticPr fontId="2" type="noConversion"/>
  </si>
  <si>
    <t>基于Jetson的自主口罩检查机器人</t>
  </si>
  <si>
    <t>S20210607</t>
  </si>
  <si>
    <t>书法等级考试系统</t>
  </si>
  <si>
    <t>S20210608</t>
  </si>
  <si>
    <t>图书“快递员”</t>
  </si>
  <si>
    <t>X20210611</t>
  </si>
  <si>
    <t>进击的细胞</t>
  </si>
  <si>
    <t>X20210612</t>
  </si>
  <si>
    <t>椭圆曲线密码体制在FPGA上的优化与实现</t>
    <phoneticPr fontId="2" type="noConversion"/>
  </si>
  <si>
    <t>X20210619</t>
  </si>
  <si>
    <t>SMU干饭通</t>
  </si>
  <si>
    <t>X20210620</t>
  </si>
  <si>
    <t>自习警察</t>
  </si>
  <si>
    <t>G20210710</t>
    <phoneticPr fontId="2" type="noConversion"/>
  </si>
  <si>
    <t xml:space="preserve"> 碳毡负载MoS2包覆Fe3O4的制备在高级氧化技术方面的应用和研究</t>
  </si>
  <si>
    <t>G20210711</t>
    <phoneticPr fontId="2" type="noConversion"/>
  </si>
  <si>
    <t>原位制备玻纤基界面光热膜</t>
  </si>
  <si>
    <t>S20210715</t>
  </si>
  <si>
    <t>典型水生植物修复含油污水研究</t>
  </si>
  <si>
    <t>S20210726</t>
  </si>
  <si>
    <t xml:space="preserve">吸光碳化钛复合薄膜  </t>
  </si>
  <si>
    <t>S20210729</t>
  </si>
  <si>
    <t>新型医用组织粘合剂</t>
  </si>
  <si>
    <t>S20210730</t>
  </si>
  <si>
    <t>一种超硬球形硼化钨粉末制备方法</t>
  </si>
  <si>
    <t>S20210731</t>
  </si>
  <si>
    <t xml:space="preserve">高频脉冲电流处理改性管线钢X70的腐蚀行为研究                        </t>
  </si>
  <si>
    <t>X20210750</t>
  </si>
  <si>
    <t xml:space="preserve">有机-无机硅复合耐高温涂料
的制备和性能研究 </t>
  </si>
  <si>
    <t>耐磨/防污一体化复合涂层缆绳防护技术创新</t>
  </si>
  <si>
    <t>X20210752</t>
  </si>
  <si>
    <t>柠檬烯的靶向分离及其在食物防腐中的应用</t>
  </si>
  <si>
    <t>X20210754</t>
  </si>
  <si>
    <t>X20210756</t>
  </si>
  <si>
    <t xml:space="preserve">一种新型铁基MOF/MoS2电催化材料的合成制备及电催化性能研究  </t>
  </si>
  <si>
    <t>X20210761</t>
  </si>
  <si>
    <t>无机硅酸盐水性防锈涂料的制备研究</t>
  </si>
  <si>
    <t>S20210801</t>
  </si>
  <si>
    <t>海事学术语言术语库的建设与应用研究</t>
  </si>
  <si>
    <t>X20210807</t>
  </si>
  <si>
    <t>2004—2021：“日本笹川杯知识竞赛”研究</t>
  </si>
  <si>
    <t>X20210808</t>
  </si>
  <si>
    <t>基于语料库的中华文化负载词研究</t>
  </si>
  <si>
    <t>X20210813</t>
  </si>
  <si>
    <t>基于语料库的托福学术英语写作文体学研究</t>
  </si>
  <si>
    <t>X20210818</t>
  </si>
  <si>
    <t>基于语料库的中国形象对外传播研究 ——以纪录片《航拍中国》为例</t>
  </si>
  <si>
    <t xml:space="preserve">陈涵 </t>
  </si>
  <si>
    <t>201910111355</t>
  </si>
  <si>
    <t>杨耀威</t>
  </si>
  <si>
    <t>202010111272</t>
  </si>
  <si>
    <t>王浩</t>
  </si>
  <si>
    <t>202010125033</t>
  </si>
  <si>
    <t>李博轩</t>
  </si>
  <si>
    <t>201910125077</t>
  </si>
  <si>
    <t>阮海妮</t>
  </si>
  <si>
    <t>董宪</t>
  </si>
  <si>
    <t>刘惠程</t>
  </si>
  <si>
    <t>202010111168</t>
  </si>
  <si>
    <t>陆浩</t>
  </si>
  <si>
    <t>201910111340</t>
    <phoneticPr fontId="2" type="noConversion"/>
  </si>
  <si>
    <t>倪思文</t>
  </si>
  <si>
    <t>201910129039</t>
  </si>
  <si>
    <t>尚楠</t>
  </si>
  <si>
    <t>201910733099</t>
  </si>
  <si>
    <t>严斌</t>
  </si>
  <si>
    <t>201910129008</t>
  </si>
  <si>
    <t>朱海涛</t>
  </si>
  <si>
    <t>202010125056</t>
  </si>
  <si>
    <t>杨添</t>
  </si>
  <si>
    <t>201910129027</t>
  </si>
  <si>
    <t>李天扬</t>
  </si>
  <si>
    <t>201910129058</t>
  </si>
  <si>
    <t>周杨</t>
  </si>
  <si>
    <t>201910611184</t>
  </si>
  <si>
    <t>张子倓</t>
  </si>
  <si>
    <t>201910170490</t>
  </si>
  <si>
    <t>许衿浴</t>
  </si>
  <si>
    <t>201910125015</t>
  </si>
  <si>
    <t>刘世嘉</t>
  </si>
  <si>
    <t>202010733004</t>
  </si>
  <si>
    <t>杨依灵</t>
  </si>
  <si>
    <t>202010710048</t>
  </si>
  <si>
    <t>邹佳一</t>
  </si>
  <si>
    <t>刘长富</t>
  </si>
  <si>
    <t>202010216028</t>
  </si>
  <si>
    <t>张浩东</t>
    <phoneticPr fontId="2" type="noConversion"/>
  </si>
  <si>
    <t>李建豪</t>
  </si>
  <si>
    <t>202010230109</t>
  </si>
  <si>
    <t>张奇奇</t>
  </si>
  <si>
    <t>201910216040</t>
  </si>
  <si>
    <t>蒲亮瑜</t>
  </si>
  <si>
    <t>202010230134</t>
  </si>
  <si>
    <t>翁昌维</t>
  </si>
  <si>
    <t>202010230127</t>
  </si>
  <si>
    <t>黄颖莹</t>
  </si>
  <si>
    <t>201910210143</t>
  </si>
  <si>
    <t>王剑</t>
  </si>
  <si>
    <t>201910223014</t>
  </si>
  <si>
    <t>叶景涛</t>
  </si>
  <si>
    <t>201910210132</t>
  </si>
  <si>
    <t>白证阳</t>
  </si>
  <si>
    <t>202010216031</t>
  </si>
  <si>
    <t>张路思</t>
  </si>
  <si>
    <t>202010210143</t>
  </si>
  <si>
    <t>宋瑞琪</t>
  </si>
  <si>
    <t>202010216012</t>
  </si>
  <si>
    <t>赵桐</t>
  </si>
  <si>
    <t>202010000000</t>
  </si>
  <si>
    <t>张哲铭</t>
  </si>
  <si>
    <t>202010210080</t>
  </si>
  <si>
    <t>凌啟越</t>
  </si>
  <si>
    <t>202010210094</t>
  </si>
  <si>
    <t>阿可桌利·木拉尔</t>
  </si>
  <si>
    <t>李梁裕</t>
  </si>
  <si>
    <t>202010311018</t>
    <phoneticPr fontId="2" type="noConversion"/>
  </si>
  <si>
    <t>孙佳怡</t>
  </si>
  <si>
    <t>201910311134</t>
  </si>
  <si>
    <t>孙思进</t>
  </si>
  <si>
    <t>202010311229</t>
  </si>
  <si>
    <t>张城铭</t>
  </si>
  <si>
    <t>201910311247</t>
  </si>
  <si>
    <t>张旭</t>
  </si>
  <si>
    <t>陈兆辉</t>
  </si>
  <si>
    <t>201910311205</t>
  </si>
  <si>
    <t>褚蕊</t>
    <phoneticPr fontId="2" type="noConversion"/>
  </si>
  <si>
    <t>201910311015</t>
    <phoneticPr fontId="2" type="noConversion"/>
  </si>
  <si>
    <t>项浩伟</t>
  </si>
  <si>
    <t>202010311267</t>
  </si>
  <si>
    <t>徐鑫</t>
  </si>
  <si>
    <t>202010311232</t>
    <phoneticPr fontId="2" type="noConversion"/>
  </si>
  <si>
    <t>刘维斯</t>
  </si>
  <si>
    <t>201910412017</t>
  </si>
  <si>
    <t>周虹莹</t>
  </si>
  <si>
    <t>202010411057</t>
  </si>
  <si>
    <t>高敏婕</t>
  </si>
  <si>
    <t>201910415043</t>
  </si>
  <si>
    <t>王依伦</t>
  </si>
  <si>
    <t>201910415059</t>
  </si>
  <si>
    <t>董谨雯</t>
  </si>
  <si>
    <t>201910412028</t>
  </si>
  <si>
    <t>蒋宇涵</t>
  </si>
  <si>
    <t>201910412006</t>
  </si>
  <si>
    <t>李荣斌</t>
  </si>
  <si>
    <t>201910415012</t>
  </si>
  <si>
    <t>隰泊宇</t>
  </si>
  <si>
    <t>201910415030</t>
  </si>
  <si>
    <t>谭博文</t>
  </si>
  <si>
    <t>202010415011</t>
  </si>
  <si>
    <t>叶国江</t>
  </si>
  <si>
    <t>201910415053</t>
  </si>
  <si>
    <t>樊超蓝</t>
  </si>
  <si>
    <t>202010412033</t>
  </si>
  <si>
    <t>黄靖椿</t>
  </si>
  <si>
    <t>202010414044</t>
  </si>
  <si>
    <t>孙佳钰</t>
  </si>
  <si>
    <t>202010414070</t>
  </si>
  <si>
    <t>蔡宇昂</t>
  </si>
  <si>
    <t>201910111225</t>
  </si>
  <si>
    <t>李怡萌</t>
  </si>
  <si>
    <t>201910415037</t>
  </si>
  <si>
    <t>马涛</t>
  </si>
  <si>
    <t>201910415040</t>
  </si>
  <si>
    <t>王含</t>
  </si>
  <si>
    <t>202010415005</t>
  </si>
  <si>
    <t>姚淑冉</t>
  </si>
  <si>
    <t>201910415006</t>
  </si>
  <si>
    <t>孙辉</t>
  </si>
  <si>
    <t>201910810023</t>
  </si>
  <si>
    <t>张天娇</t>
  </si>
  <si>
    <t>201910821015</t>
  </si>
  <si>
    <t>赵珽玺</t>
  </si>
  <si>
    <t>201910810075</t>
  </si>
  <si>
    <t>陶欣佳</t>
  </si>
  <si>
    <t>201910810074</t>
  </si>
  <si>
    <t>201910810070</t>
  </si>
  <si>
    <t>林夏琳</t>
  </si>
  <si>
    <t>初子涵</t>
  </si>
  <si>
    <t>201910121256</t>
  </si>
  <si>
    <t>商船学院</t>
    <phoneticPr fontId="2" type="noConversion"/>
  </si>
  <si>
    <t xml:space="preserve">   信息工程学院</t>
    <phoneticPr fontId="2" type="noConversion"/>
  </si>
  <si>
    <t>马克思主义学院</t>
  </si>
  <si>
    <t>商船学院</t>
    <phoneticPr fontId="2" type="noConversion"/>
  </si>
  <si>
    <t>陈泰山</t>
  </si>
  <si>
    <t>175302</t>
  </si>
  <si>
    <t>杨春</t>
  </si>
  <si>
    <t>084576</t>
  </si>
  <si>
    <t>赵远涛</t>
  </si>
  <si>
    <t>185483</t>
  </si>
  <si>
    <t>145090</t>
  </si>
  <si>
    <t>李根</t>
  </si>
  <si>
    <t>165295</t>
  </si>
  <si>
    <t>黄常海,佟炜垚</t>
    <phoneticPr fontId="2" type="noConversion"/>
  </si>
  <si>
    <t>185424；185478</t>
  </si>
  <si>
    <t>084587</t>
  </si>
  <si>
    <t>阚安康,黄晔</t>
  </si>
  <si>
    <t>064403、104798</t>
  </si>
  <si>
    <t>064416</t>
  </si>
  <si>
    <t>孙领</t>
  </si>
  <si>
    <t>175342</t>
  </si>
  <si>
    <t>徐朗</t>
  </si>
  <si>
    <t>185465</t>
  </si>
  <si>
    <t>任乐</t>
  </si>
  <si>
    <t>074492</t>
  </si>
  <si>
    <t>高欣佳,孙领</t>
    <phoneticPr fontId="2" type="noConversion"/>
  </si>
  <si>
    <t>耿韩</t>
  </si>
  <si>
    <t>徐峰</t>
  </si>
  <si>
    <t>陈丽江</t>
  </si>
  <si>
    <t>043872</t>
  </si>
  <si>
    <t>165291</t>
  </si>
  <si>
    <t>侯剑</t>
  </si>
  <si>
    <t>043870</t>
  </si>
  <si>
    <t>金昕</t>
  </si>
  <si>
    <t>155152</t>
  </si>
  <si>
    <t>王怡雯</t>
  </si>
  <si>
    <t>195537</t>
  </si>
  <si>
    <t>郭一明</t>
  </si>
  <si>
    <t>175310</t>
  </si>
  <si>
    <t>王伯承</t>
  </si>
  <si>
    <t>李维</t>
  </si>
  <si>
    <t>乔榛</t>
  </si>
  <si>
    <t>闫泽陆</t>
  </si>
  <si>
    <t>李国伟</t>
  </si>
  <si>
    <t>胡永利</t>
  </si>
  <si>
    <t>贺俊吉</t>
  </si>
  <si>
    <t>岳聪</t>
  </si>
  <si>
    <t>管恩广</t>
  </si>
  <si>
    <t>董一琳</t>
  </si>
  <si>
    <t>205648</t>
  </si>
  <si>
    <t>毕坤</t>
  </si>
  <si>
    <t>114927</t>
  </si>
  <si>
    <t>104779</t>
  </si>
  <si>
    <t>于楠</t>
  </si>
  <si>
    <t>013416</t>
  </si>
  <si>
    <t>周凡</t>
  </si>
  <si>
    <t>石玉虎</t>
  </si>
  <si>
    <t>185476</t>
  </si>
  <si>
    <t>侯先瑞</t>
  </si>
  <si>
    <t>175359</t>
  </si>
  <si>
    <t>姚鑫</t>
  </si>
  <si>
    <t>094654</t>
  </si>
  <si>
    <t>原媛</t>
  </si>
  <si>
    <t>唐鹏</t>
  </si>
  <si>
    <t>类延华</t>
  </si>
  <si>
    <t>刘家豪</t>
  </si>
  <si>
    <t>175352</t>
  </si>
  <si>
    <t>汪侃</t>
  </si>
  <si>
    <t>175356</t>
  </si>
  <si>
    <t>康与涛</t>
  </si>
  <si>
    <t>尹方</t>
  </si>
  <si>
    <t>155201</t>
  </si>
  <si>
    <t>吕宝一</t>
  </si>
  <si>
    <t>侯利玮</t>
  </si>
  <si>
    <t>史旦达</t>
  </si>
  <si>
    <t>074491</t>
  </si>
  <si>
    <t>邵伟</t>
  </si>
  <si>
    <t>安丽琼</t>
  </si>
  <si>
    <t>陈海龑</t>
  </si>
  <si>
    <t>195493</t>
  </si>
  <si>
    <t>汪皓</t>
  </si>
  <si>
    <t>205684</t>
  </si>
  <si>
    <t>高强</t>
  </si>
  <si>
    <t>巴光忠</t>
  </si>
  <si>
    <t>周彬彬</t>
  </si>
  <si>
    <t>王东胜</t>
  </si>
  <si>
    <t>043849</t>
  </si>
  <si>
    <t>董耀华</t>
  </si>
  <si>
    <t>O74471</t>
  </si>
  <si>
    <t>周云</t>
  </si>
  <si>
    <t>蒋颖畅</t>
  </si>
  <si>
    <t>195504</t>
  </si>
  <si>
    <t>刘慧丹</t>
  </si>
  <si>
    <t>朱晓玲</t>
  </si>
  <si>
    <t>李莲姬</t>
  </si>
  <si>
    <t>吴梦姣</t>
  </si>
  <si>
    <t>沈志军</t>
  </si>
  <si>
    <t>992544</t>
  </si>
  <si>
    <t>杨洪刚</t>
  </si>
  <si>
    <t>金银</t>
  </si>
  <si>
    <t>033583</t>
  </si>
  <si>
    <t>宋智容</t>
  </si>
  <si>
    <t>175334</t>
  </si>
  <si>
    <t>战俊</t>
  </si>
  <si>
    <t>185482</t>
  </si>
  <si>
    <t>205601</t>
    <phoneticPr fontId="2" type="noConversion"/>
  </si>
  <si>
    <t>赵忠贤,徐舒翎</t>
    <phoneticPr fontId="2" type="noConversion"/>
  </si>
  <si>
    <t>国家级</t>
  </si>
  <si>
    <t>国家级</t>
    <phoneticPr fontId="2" type="noConversion"/>
  </si>
  <si>
    <t>S20210101</t>
    <phoneticPr fontId="2" type="noConversion"/>
  </si>
  <si>
    <r>
      <t>1</t>
    </r>
    <r>
      <rPr>
        <sz val="10"/>
        <color theme="1"/>
        <rFont val="宋体"/>
        <family val="3"/>
        <charset val="134"/>
      </rPr>
      <t>55190</t>
    </r>
  </si>
  <si>
    <r>
      <t>以二维Nb</t>
    </r>
    <r>
      <rPr>
        <vertAlign val="subscript"/>
        <sz val="10"/>
        <color theme="1"/>
        <rFont val="宋体"/>
        <family val="3"/>
        <charset val="134"/>
      </rPr>
      <t>2</t>
    </r>
    <r>
      <rPr>
        <sz val="10"/>
        <color theme="1"/>
        <rFont val="宋体"/>
        <family val="3"/>
        <charset val="134"/>
      </rPr>
      <t>O</t>
    </r>
    <r>
      <rPr>
        <vertAlign val="subscript"/>
        <sz val="10"/>
        <color theme="1"/>
        <rFont val="宋体"/>
        <family val="3"/>
        <charset val="134"/>
      </rPr>
      <t>5</t>
    </r>
    <r>
      <rPr>
        <sz val="10"/>
        <color theme="1"/>
        <rFont val="宋体"/>
        <family val="3"/>
        <charset val="134"/>
      </rPr>
      <t>与石墨烯或Mxene的复合应用于低温电池</t>
    </r>
  </si>
  <si>
    <t>共享课本微信小程序制作</t>
    <phoneticPr fontId="2" type="noConversion"/>
  </si>
  <si>
    <t>X20210518</t>
    <phoneticPr fontId="2" type="noConversion"/>
  </si>
  <si>
    <t>X20210751</t>
    <phoneticPr fontId="2" type="noConversion"/>
  </si>
  <si>
    <t>G20220101</t>
    <phoneticPr fontId="2" type="noConversion"/>
  </si>
  <si>
    <t>G20220103</t>
  </si>
  <si>
    <r>
      <t>G20220104</t>
    </r>
    <r>
      <rPr>
        <sz val="12"/>
        <color indexed="8"/>
        <rFont val="宋体"/>
        <family val="3"/>
        <charset val="134"/>
      </rPr>
      <t/>
    </r>
  </si>
  <si>
    <t>G20220105</t>
  </si>
  <si>
    <r>
      <t>G20220106</t>
    </r>
    <r>
      <rPr>
        <sz val="12"/>
        <color indexed="8"/>
        <rFont val="宋体"/>
        <family val="3"/>
        <charset val="134"/>
      </rPr>
      <t/>
    </r>
  </si>
  <si>
    <t>G20220107</t>
  </si>
  <si>
    <t>G20220201</t>
    <phoneticPr fontId="2" type="noConversion"/>
  </si>
  <si>
    <t>G20220203</t>
  </si>
  <si>
    <r>
      <t>G20220204</t>
    </r>
    <r>
      <rPr>
        <sz val="12"/>
        <color indexed="8"/>
        <rFont val="宋体"/>
        <family val="3"/>
        <charset val="134"/>
      </rPr>
      <t/>
    </r>
  </si>
  <si>
    <t>G20220205</t>
  </si>
  <si>
    <r>
      <t>G20220206</t>
    </r>
    <r>
      <rPr>
        <sz val="12"/>
        <color indexed="8"/>
        <rFont val="宋体"/>
        <family val="3"/>
        <charset val="134"/>
      </rPr>
      <t/>
    </r>
  </si>
  <si>
    <t>G20220207</t>
  </si>
  <si>
    <t>G20220301</t>
    <phoneticPr fontId="2" type="noConversion"/>
  </si>
  <si>
    <t>G20220302</t>
    <phoneticPr fontId="2" type="noConversion"/>
  </si>
  <si>
    <t>G20220401</t>
    <phoneticPr fontId="2" type="noConversion"/>
  </si>
  <si>
    <t>G20220402</t>
    <phoneticPr fontId="2" type="noConversion"/>
  </si>
  <si>
    <t>G20220403</t>
  </si>
  <si>
    <t>G20220404</t>
  </si>
  <si>
    <t>G20220405</t>
  </si>
  <si>
    <t>G20220505</t>
  </si>
  <si>
    <t>G20220506</t>
  </si>
  <si>
    <t>G20220507</t>
  </si>
  <si>
    <t>G20220509</t>
  </si>
  <si>
    <t>G20220510</t>
  </si>
  <si>
    <t>G20220511</t>
  </si>
  <si>
    <t>G20220601</t>
    <phoneticPr fontId="2" type="noConversion"/>
  </si>
  <si>
    <t>G20220602</t>
    <phoneticPr fontId="2" type="noConversion"/>
  </si>
  <si>
    <t>G20220604</t>
  </si>
  <si>
    <t>G20220605</t>
  </si>
  <si>
    <t>G20220606</t>
  </si>
  <si>
    <t>G20220607</t>
  </si>
  <si>
    <t>G20220701</t>
    <phoneticPr fontId="2" type="noConversion"/>
  </si>
  <si>
    <t>G20220702</t>
    <phoneticPr fontId="2" type="noConversion"/>
  </si>
  <si>
    <t>G20220703</t>
  </si>
  <si>
    <t>G20220704</t>
  </si>
  <si>
    <t>G20220705</t>
  </si>
  <si>
    <t>G20220706</t>
  </si>
  <si>
    <t>G20220707</t>
  </si>
  <si>
    <t>G20220708</t>
  </si>
  <si>
    <t>G20220709</t>
  </si>
  <si>
    <t>G20220801</t>
    <phoneticPr fontId="2" type="noConversion"/>
  </si>
  <si>
    <t>G20220802</t>
    <phoneticPr fontId="2" type="noConversion"/>
  </si>
  <si>
    <t>G20220901</t>
    <phoneticPr fontId="2" type="noConversion"/>
  </si>
  <si>
    <t>G20221001</t>
    <phoneticPr fontId="2" type="noConversion"/>
  </si>
  <si>
    <t>G20221101</t>
    <phoneticPr fontId="2" type="noConversion"/>
  </si>
  <si>
    <t>G20221201</t>
    <phoneticPr fontId="2" type="noConversion"/>
  </si>
  <si>
    <t>G20221202</t>
    <phoneticPr fontId="2" type="noConversion"/>
  </si>
  <si>
    <t>S20220101</t>
    <phoneticPr fontId="2" type="noConversion"/>
  </si>
  <si>
    <t>S20220102</t>
    <phoneticPr fontId="2" type="noConversion"/>
  </si>
  <si>
    <t>S20220103</t>
  </si>
  <si>
    <t>S20220104</t>
  </si>
  <si>
    <t>S20220105</t>
  </si>
  <si>
    <t>S20220106</t>
  </si>
  <si>
    <t>S20220107</t>
  </si>
  <si>
    <t>S20220108</t>
  </si>
  <si>
    <t>S20220109</t>
  </si>
  <si>
    <t>S20220110</t>
  </si>
  <si>
    <t>S20220111</t>
  </si>
  <si>
    <t>S20220112</t>
  </si>
  <si>
    <t>S20220113</t>
  </si>
  <si>
    <t>S20220114</t>
  </si>
  <si>
    <t>S20220115</t>
  </si>
  <si>
    <t>S20220116</t>
  </si>
  <si>
    <t>S20220117</t>
  </si>
  <si>
    <t>S20220118</t>
  </si>
  <si>
    <t>S20220119</t>
  </si>
  <si>
    <t>S20220120</t>
  </si>
  <si>
    <t>S20220121</t>
  </si>
  <si>
    <t>S20220201</t>
    <phoneticPr fontId="2" type="noConversion"/>
  </si>
  <si>
    <t>S20220202</t>
    <phoneticPr fontId="2" type="noConversion"/>
  </si>
  <si>
    <t>S20220203</t>
  </si>
  <si>
    <t>S20220204</t>
  </si>
  <si>
    <t>S20220206</t>
  </si>
  <si>
    <t>S20220208</t>
  </si>
  <si>
    <t>S20220209</t>
  </si>
  <si>
    <t>S20220210</t>
  </si>
  <si>
    <t>S20220212</t>
  </si>
  <si>
    <t>S20220213</t>
  </si>
  <si>
    <t>S20220214</t>
  </si>
  <si>
    <t>S20220215</t>
  </si>
  <si>
    <t>S20220216</t>
  </si>
  <si>
    <t>S20220217</t>
  </si>
  <si>
    <t>S20220218</t>
  </si>
  <si>
    <t>S20220219</t>
  </si>
  <si>
    <t>S20220301</t>
    <phoneticPr fontId="2" type="noConversion"/>
  </si>
  <si>
    <t>S20220302</t>
    <phoneticPr fontId="2" type="noConversion"/>
  </si>
  <si>
    <t>S20220303</t>
  </si>
  <si>
    <t>S20220304</t>
  </si>
  <si>
    <t>S20220305</t>
  </si>
  <si>
    <t>S20220306</t>
  </si>
  <si>
    <t>S20220402</t>
    <phoneticPr fontId="2" type="noConversion"/>
  </si>
  <si>
    <t>S20220403</t>
  </si>
  <si>
    <t>S20220404</t>
  </si>
  <si>
    <t>S20220405</t>
  </si>
  <si>
    <t>S20220406</t>
  </si>
  <si>
    <t>S20220407</t>
  </si>
  <si>
    <t>S20220408</t>
  </si>
  <si>
    <t>S20220410</t>
  </si>
  <si>
    <t>S20220411</t>
  </si>
  <si>
    <t>S20220412</t>
  </si>
  <si>
    <t>S20220413</t>
  </si>
  <si>
    <t>S20220415</t>
  </si>
  <si>
    <t>S20220417</t>
  </si>
  <si>
    <t>S20220501</t>
    <phoneticPr fontId="2" type="noConversion"/>
  </si>
  <si>
    <t>S20220503</t>
  </si>
  <si>
    <t>S20220505</t>
  </si>
  <si>
    <t>S20220507</t>
  </si>
  <si>
    <t>S20220508</t>
  </si>
  <si>
    <t>S20220509</t>
  </si>
  <si>
    <t>S20220510</t>
  </si>
  <si>
    <t>S20220511</t>
  </si>
  <si>
    <t>S20220512</t>
  </si>
  <si>
    <t>S20220513</t>
  </si>
  <si>
    <t>S20220514</t>
  </si>
  <si>
    <t>S20220515</t>
  </si>
  <si>
    <t>S20220516</t>
  </si>
  <si>
    <t>S20220517</t>
  </si>
  <si>
    <t>S20220518</t>
  </si>
  <si>
    <t>S20220520</t>
  </si>
  <si>
    <t>S20220521</t>
  </si>
  <si>
    <t>S20220522</t>
  </si>
  <si>
    <t>S20220523</t>
  </si>
  <si>
    <t>S20220524</t>
  </si>
  <si>
    <t>S20220525</t>
  </si>
  <si>
    <t>S20220526</t>
  </si>
  <si>
    <t>S20220527</t>
  </si>
  <si>
    <t>S20220528</t>
  </si>
  <si>
    <t>S20220529</t>
  </si>
  <si>
    <t>S20220601</t>
    <phoneticPr fontId="2" type="noConversion"/>
  </si>
  <si>
    <t>S20220602</t>
    <phoneticPr fontId="2" type="noConversion"/>
  </si>
  <si>
    <t>S20220603</t>
  </si>
  <si>
    <t>S20220604</t>
  </si>
  <si>
    <t>S20220605</t>
  </si>
  <si>
    <t>S20220606</t>
  </si>
  <si>
    <t>S20220607</t>
  </si>
  <si>
    <t>S20220608</t>
  </si>
  <si>
    <t>S20220609</t>
  </si>
  <si>
    <t>S20220610</t>
  </si>
  <si>
    <t>S20220612</t>
  </si>
  <si>
    <t>S20220613</t>
  </si>
  <si>
    <t>S20220614</t>
  </si>
  <si>
    <t>S20220615</t>
  </si>
  <si>
    <t>S20220616</t>
  </si>
  <si>
    <t>S20220617</t>
  </si>
  <si>
    <t>S20220618</t>
  </si>
  <si>
    <t>S20220619</t>
  </si>
  <si>
    <t>S20220620</t>
  </si>
  <si>
    <t>S20220621</t>
  </si>
  <si>
    <t>S20220701</t>
    <phoneticPr fontId="2" type="noConversion"/>
  </si>
  <si>
    <t>S20220702</t>
    <phoneticPr fontId="2" type="noConversion"/>
  </si>
  <si>
    <t>S20220703</t>
  </si>
  <si>
    <t>S20220704</t>
  </si>
  <si>
    <t>S20220705</t>
  </si>
  <si>
    <t>S20220706</t>
  </si>
  <si>
    <t>S20220707</t>
  </si>
  <si>
    <t>S20220708</t>
  </si>
  <si>
    <t>S20220709</t>
  </si>
  <si>
    <t>S20220710</t>
  </si>
  <si>
    <t>S20220711</t>
  </si>
  <si>
    <t>S20220712</t>
  </si>
  <si>
    <t>S20220713</t>
  </si>
  <si>
    <t>S20220714</t>
  </si>
  <si>
    <t>S20220715</t>
  </si>
  <si>
    <t>S20220716</t>
  </si>
  <si>
    <t>S20220718</t>
  </si>
  <si>
    <t>S20220719</t>
  </si>
  <si>
    <t>S20220720</t>
  </si>
  <si>
    <t>S20220721</t>
  </si>
  <si>
    <t>S20220722</t>
  </si>
  <si>
    <t>S20220723</t>
  </si>
  <si>
    <t>S20220724</t>
  </si>
  <si>
    <t>S20220725</t>
  </si>
  <si>
    <t>S20220726</t>
  </si>
  <si>
    <t>S20220801</t>
    <phoneticPr fontId="2" type="noConversion"/>
  </si>
  <si>
    <t>S20220802</t>
    <phoneticPr fontId="2" type="noConversion"/>
  </si>
  <si>
    <t>S20220803</t>
  </si>
  <si>
    <t>S20220804</t>
  </si>
  <si>
    <t>S20220805</t>
  </si>
  <si>
    <t>S20220901</t>
    <phoneticPr fontId="2" type="noConversion"/>
  </si>
  <si>
    <t>S20220902</t>
    <phoneticPr fontId="2" type="noConversion"/>
  </si>
  <si>
    <t>S20221001</t>
    <phoneticPr fontId="2" type="noConversion"/>
  </si>
  <si>
    <t>S20221002</t>
    <phoneticPr fontId="2" type="noConversion"/>
  </si>
  <si>
    <t>S20221101</t>
    <phoneticPr fontId="2" type="noConversion"/>
  </si>
  <si>
    <t>S20221102</t>
    <phoneticPr fontId="2" type="noConversion"/>
  </si>
  <si>
    <t>S20221103</t>
  </si>
  <si>
    <t>S20221104</t>
  </si>
  <si>
    <t>S20221204</t>
  </si>
  <si>
    <t>S20221205</t>
  </si>
  <si>
    <t>S20221206</t>
  </si>
  <si>
    <t>S20221207</t>
  </si>
  <si>
    <t>S20221208</t>
  </si>
  <si>
    <t>X20220101</t>
    <phoneticPr fontId="2" type="noConversion"/>
  </si>
  <si>
    <t>X20220102</t>
    <phoneticPr fontId="2" type="noConversion"/>
  </si>
  <si>
    <t>X20220103</t>
  </si>
  <si>
    <t>X20220104</t>
  </si>
  <si>
    <t>X20220105</t>
  </si>
  <si>
    <t>X20220106</t>
  </si>
  <si>
    <t>X20220107</t>
  </si>
  <si>
    <t>X20220108</t>
  </si>
  <si>
    <t>X20220109</t>
  </si>
  <si>
    <t>X20220110</t>
  </si>
  <si>
    <t>X20220111</t>
  </si>
  <si>
    <t>X20220112</t>
  </si>
  <si>
    <t>X20220113</t>
  </si>
  <si>
    <t>X20220114</t>
  </si>
  <si>
    <t>X20220115</t>
  </si>
  <si>
    <t>X20220116</t>
  </si>
  <si>
    <t>X20220118</t>
  </si>
  <si>
    <t>X20220119</t>
  </si>
  <si>
    <t>X20220120</t>
  </si>
  <si>
    <t>X20220121</t>
  </si>
  <si>
    <t>X20220122</t>
  </si>
  <si>
    <t>X20220123</t>
  </si>
  <si>
    <t>X20220124</t>
  </si>
  <si>
    <t>X20220125</t>
  </si>
  <si>
    <t>X20220126</t>
  </si>
  <si>
    <t>X20220127</t>
  </si>
  <si>
    <t>X20220128</t>
  </si>
  <si>
    <t>X20220129</t>
  </si>
  <si>
    <t>X20220130</t>
  </si>
  <si>
    <t>X20220131</t>
  </si>
  <si>
    <t>X20220132</t>
  </si>
  <si>
    <t>X20220133</t>
  </si>
  <si>
    <t>X20220134</t>
  </si>
  <si>
    <t>X20220135</t>
  </si>
  <si>
    <t>X20220136</t>
  </si>
  <si>
    <t>X20220137</t>
  </si>
  <si>
    <t>X20220138</t>
  </si>
  <si>
    <t>X20220139</t>
  </si>
  <si>
    <t>X20220140</t>
  </si>
  <si>
    <t>X20220141</t>
  </si>
  <si>
    <t>X20220142</t>
  </si>
  <si>
    <t>X20220201</t>
    <phoneticPr fontId="2" type="noConversion"/>
  </si>
  <si>
    <t>X20220202</t>
    <phoneticPr fontId="2" type="noConversion"/>
  </si>
  <si>
    <t>X20220203</t>
  </si>
  <si>
    <t>X20220204</t>
  </si>
  <si>
    <t>X20220206</t>
  </si>
  <si>
    <t>X20220207</t>
  </si>
  <si>
    <t>X20220208</t>
  </si>
  <si>
    <t>X20220209</t>
  </si>
  <si>
    <t>X20220210</t>
  </si>
  <si>
    <t>X20220211</t>
  </si>
  <si>
    <t>X20220212</t>
  </si>
  <si>
    <t>X20220213</t>
  </si>
  <si>
    <t>X20220214</t>
  </si>
  <si>
    <t>X20220215</t>
  </si>
  <si>
    <t>X20220216</t>
  </si>
  <si>
    <t>X20220219</t>
  </si>
  <si>
    <t>X20220220</t>
  </si>
  <si>
    <t>X20220221</t>
  </si>
  <si>
    <t>X20220222</t>
  </si>
  <si>
    <t>X20220223</t>
  </si>
  <si>
    <t>X20220224</t>
  </si>
  <si>
    <t>X20220225</t>
  </si>
  <si>
    <t>X20220227</t>
  </si>
  <si>
    <t>X20220228</t>
  </si>
  <si>
    <t>X20220229</t>
  </si>
  <si>
    <t>X20220230</t>
  </si>
  <si>
    <t>X20220231</t>
  </si>
  <si>
    <t>X20220232</t>
  </si>
  <si>
    <t>X20220233</t>
  </si>
  <si>
    <t>X20220234</t>
  </si>
  <si>
    <t>X20220236</t>
  </si>
  <si>
    <t>X20220238</t>
  </si>
  <si>
    <t>X20220302</t>
    <phoneticPr fontId="2" type="noConversion"/>
  </si>
  <si>
    <t>X20220303</t>
  </si>
  <si>
    <t>X20220304</t>
  </si>
  <si>
    <t>X20220305</t>
  </si>
  <si>
    <t>X20220306</t>
  </si>
  <si>
    <t>X20220307</t>
  </si>
  <si>
    <t>X20220308</t>
  </si>
  <si>
    <t>X20220309</t>
  </si>
  <si>
    <t>X20220311</t>
  </si>
  <si>
    <t>X20220312</t>
  </si>
  <si>
    <t>X20220401</t>
    <phoneticPr fontId="2" type="noConversion"/>
  </si>
  <si>
    <t>X20220402</t>
    <phoneticPr fontId="2" type="noConversion"/>
  </si>
  <si>
    <t>X20220404</t>
  </si>
  <si>
    <t>X20220407</t>
  </si>
  <si>
    <t>X20220408</t>
  </si>
  <si>
    <t>X20220409</t>
  </si>
  <si>
    <t>X20220410</t>
  </si>
  <si>
    <t>X20220411</t>
  </si>
  <si>
    <t>X20220412</t>
  </si>
  <si>
    <t>X20220413</t>
  </si>
  <si>
    <t>X20220414</t>
  </si>
  <si>
    <t>X20220415</t>
  </si>
  <si>
    <t>X20220416</t>
  </si>
  <si>
    <t>X20220417</t>
  </si>
  <si>
    <t>X20220418</t>
  </si>
  <si>
    <t>X20220419</t>
  </si>
  <si>
    <t>X20220420</t>
  </si>
  <si>
    <t>X20220421</t>
  </si>
  <si>
    <t>X20220422</t>
  </si>
  <si>
    <t>X20220423</t>
  </si>
  <si>
    <t>X20220424</t>
  </si>
  <si>
    <t>X20220426</t>
  </si>
  <si>
    <t>X20220427</t>
  </si>
  <si>
    <t>X20220428</t>
  </si>
  <si>
    <t>X20220429</t>
  </si>
  <si>
    <t>X20220430</t>
  </si>
  <si>
    <t>X20220431</t>
  </si>
  <si>
    <t>X20220432</t>
  </si>
  <si>
    <t>X20220433</t>
  </si>
  <si>
    <t>X20220434</t>
  </si>
  <si>
    <t>X20220501</t>
    <phoneticPr fontId="2" type="noConversion"/>
  </si>
  <si>
    <t>X20220502</t>
    <phoneticPr fontId="2" type="noConversion"/>
  </si>
  <si>
    <t>X20220503</t>
  </si>
  <si>
    <t>X20220504</t>
  </si>
  <si>
    <t>X20220505</t>
  </si>
  <si>
    <t>X20220506</t>
  </si>
  <si>
    <t>X20220507</t>
  </si>
  <si>
    <t>X20220508</t>
  </si>
  <si>
    <t>X20220509</t>
  </si>
  <si>
    <t>X20220510</t>
  </si>
  <si>
    <t>X20220512</t>
  </si>
  <si>
    <t>X20220513</t>
  </si>
  <si>
    <t>X20220515</t>
  </si>
  <si>
    <t>X20220516</t>
  </si>
  <si>
    <t>X20220517</t>
  </si>
  <si>
    <t>X20220518</t>
  </si>
  <si>
    <t>X20220520</t>
  </si>
  <si>
    <t>X20220521</t>
  </si>
  <si>
    <t>X20220522</t>
  </si>
  <si>
    <t>X20220523</t>
  </si>
  <si>
    <t>X20220524</t>
  </si>
  <si>
    <t>X20220525</t>
  </si>
  <si>
    <t>X20220527</t>
  </si>
  <si>
    <t>X20220528</t>
  </si>
  <si>
    <t>X20220529</t>
  </si>
  <si>
    <t>X20220530</t>
  </si>
  <si>
    <t>X20220531</t>
  </si>
  <si>
    <t>X20220532</t>
  </si>
  <si>
    <t>X20220533</t>
  </si>
  <si>
    <t>X20220535</t>
  </si>
  <si>
    <t>X20220536</t>
  </si>
  <si>
    <t>X20220537</t>
  </si>
  <si>
    <t>X20220538</t>
  </si>
  <si>
    <t>X20220539</t>
  </si>
  <si>
    <t>X20220540</t>
  </si>
  <si>
    <t>X20220541</t>
  </si>
  <si>
    <t>X20220542</t>
  </si>
  <si>
    <t>X20220601</t>
    <phoneticPr fontId="2" type="noConversion"/>
  </si>
  <si>
    <t>X20220602</t>
    <phoneticPr fontId="2" type="noConversion"/>
  </si>
  <si>
    <t>X20220603</t>
  </si>
  <si>
    <t>X20220604</t>
  </si>
  <si>
    <t>X20220605</t>
  </si>
  <si>
    <t>X20220606</t>
  </si>
  <si>
    <t>X20220607</t>
  </si>
  <si>
    <t>X20220608</t>
  </si>
  <si>
    <t>X20220609</t>
  </si>
  <si>
    <t>X20220610</t>
  </si>
  <si>
    <t>X20220611</t>
  </si>
  <si>
    <t>X20220612</t>
  </si>
  <si>
    <t>X20220613</t>
  </si>
  <si>
    <t>X20220614</t>
  </si>
  <si>
    <t>X20220615</t>
  </si>
  <si>
    <t>X20220616</t>
  </si>
  <si>
    <t>X20220617</t>
  </si>
  <si>
    <t>X20220618</t>
  </si>
  <si>
    <t>X20220620</t>
  </si>
  <si>
    <t>X20220621</t>
  </si>
  <si>
    <t>X20220622</t>
  </si>
  <si>
    <t>X20220623</t>
  </si>
  <si>
    <t>X20220624</t>
  </si>
  <si>
    <t>X20220625</t>
  </si>
  <si>
    <t>X20220626</t>
  </si>
  <si>
    <t>X20220627</t>
  </si>
  <si>
    <t>X20220628</t>
  </si>
  <si>
    <t>X20220629</t>
  </si>
  <si>
    <t>X20220630</t>
  </si>
  <si>
    <t>X20220631</t>
  </si>
  <si>
    <t>X20220632</t>
  </si>
  <si>
    <t>X20220634</t>
  </si>
  <si>
    <t>X20220635</t>
  </si>
  <si>
    <t>X20220636</t>
  </si>
  <si>
    <t>X20220637</t>
  </si>
  <si>
    <t>X20220638</t>
  </si>
  <si>
    <t>X20220639</t>
  </si>
  <si>
    <t>X20220640</t>
  </si>
  <si>
    <t>X20220641</t>
  </si>
  <si>
    <t>X20220642</t>
  </si>
  <si>
    <t>X20220701</t>
    <phoneticPr fontId="2" type="noConversion"/>
  </si>
  <si>
    <t>X20220702</t>
    <phoneticPr fontId="2" type="noConversion"/>
  </si>
  <si>
    <t>X20220703</t>
  </si>
  <si>
    <t>X20220704</t>
  </si>
  <si>
    <t>X20220705</t>
  </si>
  <si>
    <t>X20220706</t>
  </si>
  <si>
    <t>X20220707</t>
  </si>
  <si>
    <t>X20220708</t>
  </si>
  <si>
    <t>X20220709</t>
  </si>
  <si>
    <t>X20220710</t>
  </si>
  <si>
    <t>X20220711</t>
  </si>
  <si>
    <t>X20220712</t>
  </si>
  <si>
    <t>X20220713</t>
  </si>
  <si>
    <t>X20220714</t>
  </si>
  <si>
    <t>X20220715</t>
  </si>
  <si>
    <t>X20220717</t>
  </si>
  <si>
    <t>X20220718</t>
  </si>
  <si>
    <t>X20220720</t>
  </si>
  <si>
    <t>X20220721</t>
  </si>
  <si>
    <t>X20220722</t>
  </si>
  <si>
    <t>X20220723</t>
  </si>
  <si>
    <t>X20220724</t>
  </si>
  <si>
    <t>X20220725</t>
  </si>
  <si>
    <t>X20220726</t>
  </si>
  <si>
    <t>X20220727</t>
  </si>
  <si>
    <t>X20220728</t>
  </si>
  <si>
    <t>X20220729</t>
  </si>
  <si>
    <t>X20220730</t>
  </si>
  <si>
    <t>X20220731</t>
  </si>
  <si>
    <t>X20220732</t>
  </si>
  <si>
    <t>X20220733</t>
  </si>
  <si>
    <t>X20220734</t>
  </si>
  <si>
    <t>X20220735</t>
  </si>
  <si>
    <t>X20220736</t>
  </si>
  <si>
    <t>X20220737</t>
  </si>
  <si>
    <t>X20220738</t>
  </si>
  <si>
    <t>X20220739</t>
  </si>
  <si>
    <t>X20220740</t>
  </si>
  <si>
    <t>X20220741</t>
  </si>
  <si>
    <t>X20220742</t>
  </si>
  <si>
    <t>X20220743</t>
  </si>
  <si>
    <t>X20220744</t>
  </si>
  <si>
    <t>X20220745</t>
  </si>
  <si>
    <t>X20220746</t>
  </si>
  <si>
    <t>X20220747</t>
  </si>
  <si>
    <t>X20220748</t>
  </si>
  <si>
    <t>X20220749</t>
  </si>
  <si>
    <t>X20220750</t>
  </si>
  <si>
    <t>X20220751</t>
  </si>
  <si>
    <t>X20220752</t>
  </si>
  <si>
    <t>X20220801</t>
    <phoneticPr fontId="2" type="noConversion"/>
  </si>
  <si>
    <t>X20220802</t>
    <phoneticPr fontId="2" type="noConversion"/>
  </si>
  <si>
    <t>X20220804</t>
  </si>
  <si>
    <t>X20220805</t>
  </si>
  <si>
    <t>X20220806</t>
  </si>
  <si>
    <t>X20220807</t>
  </si>
  <si>
    <t>X20220808</t>
  </si>
  <si>
    <t>X20220809</t>
  </si>
  <si>
    <t>X20220810</t>
  </si>
  <si>
    <t>X20220811</t>
  </si>
  <si>
    <t>X20220812</t>
  </si>
  <si>
    <t>X20220814</t>
  </si>
  <si>
    <t>X20220901</t>
    <phoneticPr fontId="2" type="noConversion"/>
  </si>
  <si>
    <t>X20220902</t>
    <phoneticPr fontId="2" type="noConversion"/>
  </si>
  <si>
    <t>X20220903</t>
  </si>
  <si>
    <t>X20220904</t>
  </si>
  <si>
    <t>X20220905</t>
  </si>
  <si>
    <t>X20221001</t>
    <phoneticPr fontId="2" type="noConversion"/>
  </si>
  <si>
    <t>X20221002</t>
    <phoneticPr fontId="2" type="noConversion"/>
  </si>
  <si>
    <t>X20221003</t>
  </si>
  <si>
    <t>X20221004</t>
  </si>
  <si>
    <t>X20221101</t>
    <phoneticPr fontId="2" type="noConversion"/>
  </si>
  <si>
    <t>X20221102</t>
    <phoneticPr fontId="2" type="noConversion"/>
  </si>
  <si>
    <t>X20221103</t>
  </si>
  <si>
    <t>X20221104</t>
  </si>
  <si>
    <t>X20221105</t>
  </si>
  <si>
    <t>X20221106</t>
  </si>
  <si>
    <t>X20221107</t>
  </si>
  <si>
    <t>X20221108</t>
  </si>
  <si>
    <t>X20221202</t>
    <phoneticPr fontId="2" type="noConversion"/>
  </si>
  <si>
    <t>X20221204</t>
  </si>
  <si>
    <t>X20221205</t>
  </si>
  <si>
    <t>X20221206</t>
  </si>
  <si>
    <t>X20221207</t>
  </si>
  <si>
    <t>X20221208</t>
  </si>
  <si>
    <t>X20221211</t>
  </si>
  <si>
    <t>X20221212</t>
  </si>
  <si>
    <t>X20221214</t>
  </si>
  <si>
    <t>X20221215</t>
  </si>
  <si>
    <t>X20221216</t>
  </si>
  <si>
    <t>X20221217</t>
  </si>
  <si>
    <t>X20221219</t>
  </si>
  <si>
    <t>X20221220</t>
  </si>
  <si>
    <t>X20221221</t>
  </si>
  <si>
    <t>X20221222</t>
  </si>
  <si>
    <t>X20221223</t>
  </si>
  <si>
    <t>X20221224</t>
  </si>
  <si>
    <t>X20221225</t>
  </si>
  <si>
    <t>X20221226</t>
  </si>
  <si>
    <t>X20221227</t>
  </si>
  <si>
    <t>X20221228</t>
  </si>
  <si>
    <t>X20221229</t>
  </si>
  <si>
    <t>X20221230</t>
  </si>
  <si>
    <t>X20221231</t>
  </si>
  <si>
    <t>X20221232</t>
  </si>
  <si>
    <t>可任意伸缩的软体机器人</t>
  </si>
  <si>
    <t>深蓝卫士——基于无人机的船舶智能识别与测速系统</t>
  </si>
  <si>
    <t>荒岛“清泉”—全天候复合取水装置</t>
  </si>
  <si>
    <t>船用人员落水识别与救援系统</t>
  </si>
  <si>
    <t>船壁清洗机器人</t>
  </si>
  <si>
    <t>一种智能管控的低耗能地下储物空间</t>
  </si>
  <si>
    <t>热管强化梯级蓄热式船用海水制淡系统</t>
  </si>
  <si>
    <t xml:space="preserve">基于AIS通信的协同搜救无人艇 </t>
  </si>
  <si>
    <t>海上无人机设计及其有限自主智能巡航路径规划算法研究</t>
  </si>
  <si>
    <t>基于太阳跟随的高速公路中央分隔带光伏发电防眩板</t>
  </si>
  <si>
    <t>内河船舶溢油监测新型智能浮岛</t>
  </si>
  <si>
    <t>巷道堆垛式集装箱堆存系统设计</t>
  </si>
  <si>
    <t>基于疫情背景下的“沪”助社区资源共享平台</t>
  </si>
  <si>
    <t>碳中和背景下集装箱班轮航速优化综合服务平台</t>
  </si>
  <si>
    <t>CMAC标准新造船合同的修改研究</t>
  </si>
  <si>
    <t>为民间中医执业准入“松绑”­——民间中医行医资格法律问题研究</t>
  </si>
  <si>
    <t>新冠疫情对海事类高校毕业生流向影响研究</t>
  </si>
  <si>
    <t>校园数字社区服务——学业管家</t>
  </si>
  <si>
    <t>上海市共享电车对共享单车出行影响研究</t>
  </si>
  <si>
    <t xml:space="preserve">  共享单车+地铁的出行方式选择行为研究                           </t>
  </si>
  <si>
    <t>仿生旗鱼水下机器人</t>
    <phoneticPr fontId="2" type="noConversion"/>
  </si>
  <si>
    <t>一种无人机海面油污检测系统</t>
    <phoneticPr fontId="2" type="noConversion"/>
  </si>
  <si>
    <t>基于机器学习下的临港新片区落户企业的产业长期价值估算模型</t>
    <phoneticPr fontId="2" type="noConversion"/>
  </si>
  <si>
    <t>智能车无线充电及其数据可视化</t>
  </si>
  <si>
    <t>基于物联网的智能车位管理设计</t>
  </si>
  <si>
    <t>智能物流快递消毒站</t>
  </si>
  <si>
    <t>书法字风格认知系统</t>
  </si>
  <si>
    <t xml:space="preserve">基于深度学习的视频运动目标分割及其在海上场景的应用 </t>
  </si>
  <si>
    <t>脑卒中患者康复训练系统研究与实现</t>
    <phoneticPr fontId="2" type="noConversion"/>
  </si>
  <si>
    <t>智慧共享洗化平台</t>
    <phoneticPr fontId="2" type="noConversion"/>
  </si>
  <si>
    <t>基于嵌入式系统的智能图像识别导盲仪</t>
    <phoneticPr fontId="2" type="noConversion"/>
  </si>
  <si>
    <t>基于物联网技术的过闸船舶排放监测系统</t>
  </si>
  <si>
    <t>基于互联网+的大型数据中心管道渗漏水在线监测系统</t>
    <phoneticPr fontId="2" type="noConversion"/>
  </si>
  <si>
    <t>一种针对储罐火灾的综合消防装置</t>
    <phoneticPr fontId="2" type="noConversion"/>
  </si>
  <si>
    <t>矿化微生态制剂的制备及其对重金属污染海水处理的应用</t>
  </si>
  <si>
    <t>含氮金属有机框架衍生的铜基催化剂电催化还原CO2</t>
  </si>
  <si>
    <t>叠层电容器材料的设计构筑与介电性能研究</t>
  </si>
  <si>
    <t xml:space="preserve">内河水质在线智能监测无人艇设计  </t>
  </si>
  <si>
    <t>高水头船闸新型消能装置设计与制作</t>
  </si>
  <si>
    <t>自供电海洋垃圾回收装置设计</t>
  </si>
  <si>
    <t>基于逸度模型的溢油中多环芳烃在微生态水环境中的归趋研究</t>
  </si>
  <si>
    <t>“动线”智能行为分析系统</t>
  </si>
  <si>
    <t xml:space="preserve">基于语料库的西方主流媒体上
“北京冬奥会"报道中的中国形象研究    </t>
  </si>
  <si>
    <t>基于大数据互联下“愈膳房”医疗饮食服务平台项目</t>
  </si>
  <si>
    <t>新冠疫情期间高校校园准封闭管理的问题与策略研究</t>
  </si>
  <si>
    <t>用于现代海防的水黾仿生侦察航行器设计</t>
  </si>
  <si>
    <t>激光增材制造熔池信息在线监控</t>
    <phoneticPr fontId="2" type="noConversion"/>
  </si>
  <si>
    <t>基于图像融合的ETC优化策略</t>
  </si>
  <si>
    <t>船舶污底清洗机器人</t>
  </si>
  <si>
    <t>回收船舶废气热的斯特林热电转换装置</t>
  </si>
  <si>
    <t>沿海水域航行复杂度动态评估与通航风险预警系统研发</t>
  </si>
  <si>
    <t>基于智能航线规划的LNG船舶进出港交通组织研究</t>
  </si>
  <si>
    <t>船舶燃气轮机用8YSZ热障涂层制备与性能优化研究</t>
  </si>
  <si>
    <t>船舶油水分离5ppm关键技术研究</t>
  </si>
  <si>
    <t>基于AIS数据的沿海水域船舶排放测算系统研发</t>
  </si>
  <si>
    <t>基于鲨鱼仿生的减阻材料及水下探测机器鱼应用</t>
  </si>
  <si>
    <t xml:space="preserve">我国航海类专业学生上船工作意愿影响因素的调查研究        </t>
  </si>
  <si>
    <t xml:space="preserve">一种基于重力自旋的吸附式海水淡化装置 </t>
  </si>
  <si>
    <t>船舶柴油机燃用生物柴油的“碳中和”探究</t>
  </si>
  <si>
    <t>船舶轴类零件表面高性能激光覆层的制备与性能研究</t>
  </si>
  <si>
    <t>基于AIS和ARPA的海盗入侵行为识别与预警系统的开发</t>
  </si>
  <si>
    <t>微电网模拟系统</t>
  </si>
  <si>
    <t xml:space="preserve"> 基于剩余寿命预测的磷酸铁锂电池梯次利用与检测策略优化</t>
  </si>
  <si>
    <t>基于AIS的船舶避碰系统</t>
  </si>
  <si>
    <t>太阳能辅助发电的航标自主检测无人艇</t>
  </si>
  <si>
    <t>小型太阳能衣物被褥除螨器</t>
  </si>
  <si>
    <t>基于相变材料与硅胶特性结合下的恒温项圈</t>
  </si>
  <si>
    <t>基于机器视觉的海上塑料垃圾回收机器人</t>
  </si>
  <si>
    <t>车辆紧急自动呼救及二次事故预警装置</t>
  </si>
  <si>
    <t>基于船桥碰撞模拟的桥墩防撞设施设计</t>
  </si>
  <si>
    <t>基于前端智能的船上分布式安全监管系统</t>
  </si>
  <si>
    <t xml:space="preserve">多船协同理念下针对船舶溢油的无人监测船队 </t>
  </si>
  <si>
    <t>绿色船用氨燃料、甲醇燃料商业化应用的可行性研究</t>
  </si>
  <si>
    <t>基于BPNet技术的交通信息识别与分级系统</t>
  </si>
  <si>
    <t>托运单智能化转换技术            
—— 助力数字现代化物流体系</t>
  </si>
  <si>
    <t>利用联盟区块链构建电动车充电换电共享平台</t>
  </si>
  <si>
    <t>人工智能广告解决方案</t>
  </si>
  <si>
    <t>走进深蓝—— “互联网+”航运文化社区</t>
  </si>
  <si>
    <t>智能压实全息模拟系统的研发和应用</t>
  </si>
  <si>
    <t xml:space="preserve">基于GIS的南海海难时空演化及风险防范策略 </t>
  </si>
  <si>
    <t>船-桥主动防撞智能预警系统</t>
  </si>
  <si>
    <t>基于AIMSUN的城市公交线路地铁模式优化仿真研究</t>
  </si>
  <si>
    <t>VOCs主动嗅觉无人机设计及其全生命周期时空溯源算法研究</t>
  </si>
  <si>
    <t>排放控制区政策下三方博弈合作策略研究</t>
  </si>
  <si>
    <t>“全面三孩”政策下女性平等就业权的挑战与应对措施</t>
  </si>
  <si>
    <t>人工智能生成物著作权归属研究</t>
  </si>
  <si>
    <t>长三角船舶污染防治协同问题研究</t>
  </si>
  <si>
    <t>新冠疫情背景下我国船员权益保障问题研究</t>
  </si>
  <si>
    <t>大流动社会下的医疗服务——“心星陪诊”微信小程序</t>
  </si>
  <si>
    <t>基于物流周转的果蔬类农产品包装需求及改进</t>
  </si>
  <si>
    <t>与行团旅</t>
  </si>
  <si>
    <t>非遗星球：文化传承、特色旅游、乡村电商多元共生的O2O平台</t>
  </si>
  <si>
    <t>疫情之下，“线上+线下结合”教学模式对大学生的影响</t>
  </si>
  <si>
    <t>循环经济效率的有效提升——基于改善线上二手日用商品成交率的研究视角</t>
  </si>
  <si>
    <t>“小梯对答”——基于知识图谱的考研智能对答系统</t>
  </si>
  <si>
    <t>非遗所思</t>
  </si>
  <si>
    <t>“Ark”绿色营地</t>
  </si>
  <si>
    <t>和穠家园——疆果优品</t>
  </si>
  <si>
    <t>谈性色正——K12性教育产品社区</t>
  </si>
  <si>
    <t>燃动文化——校园 MCN 先驱者</t>
  </si>
  <si>
    <t>“洗得乐”共享干洗柜</t>
  </si>
  <si>
    <t>一种制冷设备壳体冲压装置</t>
    <phoneticPr fontId="2" type="noConversion"/>
  </si>
  <si>
    <t>基于Edgeboard实现的模拟真实车道无人驾驶小车</t>
    <phoneticPr fontId="2" type="noConversion"/>
  </si>
  <si>
    <t>一种微型起重机模拟器操作台</t>
    <phoneticPr fontId="2" type="noConversion"/>
  </si>
  <si>
    <t>垃圾转运机器人</t>
    <phoneticPr fontId="2" type="noConversion"/>
  </si>
  <si>
    <t>基于改进A*算法的火灾逃生路径规划系统</t>
    <phoneticPr fontId="2" type="noConversion"/>
  </si>
  <si>
    <t>新型太阳能海水淡化器</t>
    <phoneticPr fontId="2" type="noConversion"/>
  </si>
  <si>
    <t>基于机器视觉的海上石油泄漏治理机器人</t>
    <phoneticPr fontId="2" type="noConversion"/>
  </si>
  <si>
    <t>基于多方协作的应急冷链物流新型区域仓选址</t>
  </si>
  <si>
    <t>基于乘客舒适度的PLC电梯控制优化策略</t>
  </si>
  <si>
    <t>自清洁船舶空气消杀净化装置</t>
    <phoneticPr fontId="2" type="noConversion"/>
  </si>
  <si>
    <t>基于plc解决电梯冲顶与墩底问题</t>
  </si>
  <si>
    <t>乡村智慧气调库建设与运营管理——以湖南省常德市杉板乡新华村为例</t>
  </si>
  <si>
    <t>基于麦克纳姆轮的轻型化AGV小车</t>
    <phoneticPr fontId="2" type="noConversion"/>
  </si>
  <si>
    <t>高校信息汇总网站（以上海为初步试验对象）</t>
    <phoneticPr fontId="2" type="noConversion"/>
  </si>
  <si>
    <t>3D打印机智能丝盘支架设计与制作</t>
  </si>
  <si>
    <t>基于英飞凌AURIX的平衡单车设计</t>
  </si>
  <si>
    <t>图像验证码的生成式对抗网络算法</t>
    <phoneticPr fontId="2" type="noConversion"/>
  </si>
  <si>
    <t>基于GPS导航的港口AGV小车制作</t>
  </si>
  <si>
    <t>基于多源信息融合的风电齿轮箱健康状态识别技术研究</t>
  </si>
  <si>
    <t>新冠疫情动态扩散模拟科普程序设计</t>
  </si>
  <si>
    <t>基于图像识别的港口AGV的设计与制作</t>
  </si>
  <si>
    <t>基于机器学习的风力发电系统多模态数据关联性研究</t>
  </si>
  <si>
    <t>平台式振动时效装置的设计构建</t>
  </si>
  <si>
    <t>平地楼梯交互式载物车</t>
  </si>
  <si>
    <t>基于图像识别的自动分拣机器人</t>
  </si>
  <si>
    <t>iCoding——程序员健康管理插件</t>
  </si>
  <si>
    <t>证证皆行-SMU考证小程序</t>
  </si>
  <si>
    <t>基于多维度多粒度的新冠疫情数据分析</t>
    <phoneticPr fontId="2" type="noConversion"/>
  </si>
  <si>
    <t>聆心社区——基于程序开发的智慧心理云终端</t>
  </si>
  <si>
    <t xml:space="preserve">颅内动脉瘤破裂预测软件 </t>
  </si>
  <si>
    <t>面向智能港口物流的多机器人路径规划</t>
    <phoneticPr fontId="2" type="noConversion"/>
  </si>
  <si>
    <t>基于卷积神经网络的残缺文字识别</t>
  </si>
  <si>
    <t>水声信道建模与仿真平台的设计与开发</t>
  </si>
  <si>
    <t xml:space="preserve">“校园数字社区”小程序   </t>
    <phoneticPr fontId="2" type="noConversion"/>
  </si>
  <si>
    <t>基于船舶通信系统的特定攻击检测及防范策略</t>
    <phoneticPr fontId="2" type="noConversion"/>
  </si>
  <si>
    <t>船舶尾气监测信息数据分析系统</t>
    <phoneticPr fontId="2" type="noConversion"/>
  </si>
  <si>
    <t>社区电梯内电动车风险识别技术研究</t>
  </si>
  <si>
    <t>工程认证目标要求达成度生成平台</t>
  </si>
  <si>
    <t xml:space="preserve">仿生机器鱼水底生物探测—以江豚为目标 </t>
  </si>
  <si>
    <t>基于物联网技术的新型智能安全头盔系统</t>
  </si>
  <si>
    <t>基于arduino的3D打印水面垃圾清理机器人</t>
  </si>
  <si>
    <t>“情绪”诱发方式的研究和探索</t>
    <phoneticPr fontId="2" type="noConversion"/>
  </si>
  <si>
    <t>基于深度学习的液相色谱谱图分析</t>
  </si>
  <si>
    <t>基于声光融合模式的港口水下检测通信系统</t>
  </si>
  <si>
    <t>高速模拟随机信号采集回放系统</t>
  </si>
  <si>
    <t>一种基于眼动追踪系统的车载远光灯监测预警方法</t>
  </si>
  <si>
    <t>疫情持续下小区生活无接触机器人</t>
  </si>
  <si>
    <t>基于物联网的高校宿舍火灾检测报警系统</t>
  </si>
  <si>
    <t xml:space="preserve">基于激光雷达的火灾现场三维重建技术 </t>
  </si>
  <si>
    <t xml:space="preserve">港口人—车避险预警网络系统 </t>
  </si>
  <si>
    <t>用于太阳光反射降温的氮化硼基涂层的制备</t>
  </si>
  <si>
    <t>关于探究一种可在无人机上应用的雷达隐身材料</t>
  </si>
  <si>
    <t>高效制备超级活性炭电容器及其碘吸附性能</t>
  </si>
  <si>
    <t>纳米颗粒增强金属基复合材料</t>
  </si>
  <si>
    <t>高锰钢力学性能影响因素及其机理研究</t>
  </si>
  <si>
    <t>耐醇稳定性聚合物乳液合成及性能研究</t>
  </si>
  <si>
    <t>超疏水防雾眼镜的研究</t>
  </si>
  <si>
    <t>TiO2/MoS2纳米复合材料的合成及光催化性能的研究</t>
  </si>
  <si>
    <t>底泥修复无人船的设计与制作</t>
  </si>
  <si>
    <t>水陆两栖履带艇设计</t>
  </si>
  <si>
    <t>神经网络的邮轮故障识别与决策研究</t>
  </si>
  <si>
    <t>基于BIM与数字孪生技术的智慧码头</t>
  </si>
  <si>
    <t>太阳能无人快艇的设计与制作</t>
  </si>
  <si>
    <t xml:space="preserve">“双碳”目标下上海市预制装配式地铁车站技术创新与产业发展路径研究   </t>
  </si>
  <si>
    <t>大跨径组合桥面板组合梁斜拉桥动力特性参数分析</t>
  </si>
  <si>
    <t>基于MIKE21对海绵城市生态治理的研究——以上海海事大学为例</t>
  </si>
  <si>
    <t>研究表面膜采集方法优化方案的可行性</t>
  </si>
  <si>
    <t>CSO污染控制的源头调蓄池容积设计计算方法</t>
  </si>
  <si>
    <t>浒苔生物炭的制备及其对临港盐碱土壤的改良效果</t>
  </si>
  <si>
    <t>SBA-15负载金属氧化物催化降解海岸环境水中四环素的研究</t>
  </si>
  <si>
    <t xml:space="preserve">关于《红楼梦》与《飘》中“船”元素的比
较研究  </t>
  </si>
  <si>
    <t>明眸计划</t>
  </si>
  <si>
    <t xml:space="preserve">英国海洋文学中的“海上丝绸之路” </t>
  </si>
  <si>
    <t>中美海洋小说比较研究：
以《老人与海》和《迷人的海》为例</t>
  </si>
  <si>
    <t>海外海事英语研究的知识图谱分析</t>
  </si>
  <si>
    <t>基于深度学习理论关于船舶到港预测的模型及算法研究</t>
    <phoneticPr fontId="2" type="noConversion"/>
  </si>
  <si>
    <t>老鼠觅食模拟仿真</t>
  </si>
  <si>
    <t>疫情背景下应急志愿者的自主性问题调查与研究</t>
  </si>
  <si>
    <t>探索海洋意识融入涉海高校思政教育路径分析</t>
  </si>
  <si>
    <t>“海洋之家”个人游艇设计</t>
  </si>
  <si>
    <t xml:space="preserve">《浮》——悬浮笔设计         </t>
  </si>
  <si>
    <t xml:space="preserve">“疫”在心趣抗疫文创系列设计      </t>
  </si>
  <si>
    <t>后疫情时代下敦煌艺术风格的绘画创作</t>
  </si>
  <si>
    <t xml:space="preserve"> “e步”随身绿色发电装置</t>
  </si>
  <si>
    <t>智能家用消毒盒</t>
  </si>
  <si>
    <t>基于无人机的高楼外墙检测系统的设计</t>
  </si>
  <si>
    <t>基于物联网的弱电智能实验室设计</t>
  </si>
  <si>
    <t>用于货品入场的快速防疫消杀装置</t>
  </si>
  <si>
    <t xml:space="preserve">“青招”大学生线上兼职平台
</t>
    <phoneticPr fontId="2" type="noConversion"/>
  </si>
  <si>
    <t>基于AIS警戒区监管语音交互无人机</t>
  </si>
  <si>
    <t>面向复杂工况的多功能船舶激光清洗关键技术研究</t>
  </si>
  <si>
    <t>无人商船智能机舱的风险评估</t>
  </si>
  <si>
    <t>新型流动水循环洗衣机</t>
  </si>
  <si>
    <t>一种基于 半导体制冷的新型警察空调服</t>
  </si>
  <si>
    <t>一种基于固液导电差异的蓄能量监测系统</t>
  </si>
  <si>
    <t>无接触防疫机器人</t>
  </si>
  <si>
    <t>基于相变储能的多温区智能化无人配送车及其充能装置</t>
  </si>
  <si>
    <t>优化磁力自动系泊技术</t>
  </si>
  <si>
    <t>基于solidworks混凝土搅拌装置设计及动态仿真研究</t>
  </si>
  <si>
    <t>基于STM32的4G远程遥控四足机器人</t>
  </si>
  <si>
    <t>基于VHF通信原理的密闭舱室安全管家</t>
  </si>
  <si>
    <t>新型潮汐涡轮发电机的设计与制造</t>
  </si>
  <si>
    <t xml:space="preserve">《应用于电动汽车的超级电容及锂电池复合能源系统》                </t>
  </si>
  <si>
    <t>智能时代下中老年人群数字生活现状调研</t>
  </si>
  <si>
    <t>基于无人航器的设计与运动控制分析</t>
  </si>
  <si>
    <t>基于SMA的一种可跟随仿生水母</t>
  </si>
  <si>
    <t>自动报警定位防溺水腰带</t>
  </si>
  <si>
    <t xml:space="preserve">政治正确对当代欧美文化的影响        
       ——从影视改编乱象剖析
</t>
  </si>
  <si>
    <t>基于病毒感染场的港航船舶防疫防控策略研究</t>
  </si>
  <si>
    <t>学生对航海类大学英语教材的需求探究   
      ——以上海海事大学为例</t>
  </si>
  <si>
    <t>面向智能航道的3D数字建模与可视化</t>
  </si>
  <si>
    <t>基于人工智能的港口AGV自动调度系统研究</t>
  </si>
  <si>
    <t>港口多功能冷藏集装箱仓库</t>
  </si>
  <si>
    <t>航运碳排放交易对中国航运业的影响及对策</t>
  </si>
  <si>
    <t>半实物船舶舵机操纵训练系统</t>
  </si>
  <si>
    <t>基于树莓派的无接触智慧电梯</t>
  </si>
  <si>
    <t>新时代智能互联路灯方案</t>
  </si>
  <si>
    <t>近海渔船船用螺旋桨脱困装置</t>
  </si>
  <si>
    <t>一种影视拍摄用通用轨道</t>
  </si>
  <si>
    <t>新型船舶无机复合防污涂层的制备及性能研究</t>
  </si>
  <si>
    <t>船舶太阳能远程火险监控报警装置</t>
  </si>
  <si>
    <t>一种基于相变调温的淋浴用节能装置</t>
  </si>
  <si>
    <t>女性是否是更为环保的性别</t>
  </si>
  <si>
    <t>船舶人员定位系统</t>
  </si>
  <si>
    <t>基于相变释能的船舶防冰涂料制备及性能研究</t>
  </si>
  <si>
    <t>LNG船舶储运中传热与热力学模型的开发及其工程应用</t>
  </si>
  <si>
    <t>多功能船舱用智能车</t>
  </si>
  <si>
    <t>一种面对机械工程的工件的定位夹持装置</t>
  </si>
  <si>
    <t>面向工程机械的打磨装置</t>
  </si>
  <si>
    <t>排放控制区背景下洋山深水港大气污染物排放清单及特征研究</t>
  </si>
  <si>
    <t>VOCs在线监测智慧城市路灯设计及其覆盖式动态监测研究</t>
  </si>
  <si>
    <t>信息共享模式下的集装箱空箱管理与预测系统</t>
  </si>
  <si>
    <t>“共享巴士”出行app</t>
  </si>
  <si>
    <t>《上海国际航运中心背景下船舶经营管理企业的运营策略研究》</t>
  </si>
  <si>
    <t>ESG评价导向的物流企业可持续发展研究——以郑明物流为例</t>
  </si>
  <si>
    <t>LNG船舶港区作业风险识别与应对措施研究</t>
  </si>
  <si>
    <t>船舶能效计划下船公司碳减排路径分析研究</t>
  </si>
  <si>
    <t>港口海域水质污染监控云平台</t>
  </si>
  <si>
    <t>港口碳排放监测及优化措施</t>
  </si>
  <si>
    <t>国内慢行交通系统信息交流平台</t>
  </si>
  <si>
    <t>基于“零成本激励”的“拼车+专车”综合减碳方法研究</t>
  </si>
  <si>
    <t>基于GIS的交通事故信息管理系统开发</t>
  </si>
  <si>
    <t>基于博弈论视角的航运企业最优减排投入研究——协同港口的成本分摊</t>
  </si>
  <si>
    <t>集装箱港口碳达峰碳中和发展思路研究</t>
  </si>
  <si>
    <t>驾驶人酒后状态识别与预警软件设计</t>
  </si>
  <si>
    <t>交通运输知识共享平台</t>
  </si>
  <si>
    <t>利用相变材料打造一款贴身保暖卫衣</t>
  </si>
  <si>
    <t>《内河溺水救援智能检测部署与规划》</t>
  </si>
  <si>
    <t>铁水联运集装箱集疏港组织优化框架设计</t>
  </si>
  <si>
    <t>“双碳”背景下经济航速的优化平台</t>
  </si>
  <si>
    <t>疫情背景下货主自建船队的决策研究</t>
  </si>
  <si>
    <t xml:space="preserve">疫情防控下高校应急物流系统设计--以上海海事大学为例  </t>
  </si>
  <si>
    <t>高校体育生偏差行为及其矫正研究</t>
  </si>
  <si>
    <t>《AM沉浸式剧本杀体验馆》</t>
  </si>
  <si>
    <t xml:space="preserve">后疫情时代共享公共交通方式对城市公共交通
 及经济发展的影响探究 </t>
  </si>
  <si>
    <t>后疫情时代智能船舶发展现状分析与我国发展策略研究</t>
  </si>
  <si>
    <t>智能互动机器狗爱道格</t>
  </si>
  <si>
    <t>融媒体时代高校“爆款”产品的新传播路径研究</t>
  </si>
  <si>
    <t>“半开放式”共享健身厢房</t>
  </si>
  <si>
    <t xml:space="preserve">不同场景下ACC混合车流对高速公路行车安全的影响  </t>
  </si>
  <si>
    <t>新冠疫情下中国外派船员权利救济的政策及应对研究</t>
  </si>
  <si>
    <t>双碳时代航运低碳化的法律保障问题研究</t>
  </si>
  <si>
    <t>无人船舶安全航行的法律问题研究</t>
  </si>
  <si>
    <t>我国港口网络安全的法律保障问题研究</t>
  </si>
  <si>
    <t>分类帮——垃圾分类推广APP</t>
  </si>
  <si>
    <t>关于“全职太太”的社会和家庭权益保障研究</t>
  </si>
  <si>
    <t>乐健康---疫情防控常态化下研究生心理建设与心理疏导途径探索</t>
  </si>
  <si>
    <t>高校学生组织视野下的个人信息利用法律规制研究</t>
  </si>
  <si>
    <t>基于绿色原则下的“移居生活”互联网+社区服务产业平台项目</t>
  </si>
  <si>
    <t>码头智能化趋势下的网络风险问题研究——一个基于利益衡平的分析视角</t>
    <phoneticPr fontId="2" type="noConversion"/>
  </si>
  <si>
    <t>“老玩童”在线社区</t>
  </si>
  <si>
    <t>“一时新”还是“长久行”？-上海市新能源汽车市场需求及发展研究</t>
  </si>
  <si>
    <t>生活垃圾分类减碳计算器</t>
  </si>
  <si>
    <t>基于“尖烽时刻”商业实战博弈平台的模拟及商业演示</t>
  </si>
  <si>
    <t>筑梦</t>
  </si>
  <si>
    <t>E-cup易卡普炒酸奶项目商业模式设计</t>
  </si>
  <si>
    <t>疫情常态化下大学生个人信息及隐私泄露与保护问题的研究</t>
  </si>
  <si>
    <t>甄评——基于虚假评论识别的商品评价平台</t>
  </si>
  <si>
    <t xml:space="preserve">上海港航业应对突发事件的经验及对全国港航业的启示                </t>
  </si>
  <si>
    <t>逸医平台——构建校内外就医联动服务链</t>
  </si>
  <si>
    <t>基于QAP算法的中国水运网络连通性评价及其影响因素测算</t>
  </si>
  <si>
    <t>废旧动力电池环境影响分析及回收研究</t>
  </si>
  <si>
    <t>“哇哦博物馆”公众平台运营设计</t>
  </si>
  <si>
    <t>“今天你美了么”大学生生活美学平台</t>
  </si>
  <si>
    <t>基于CiteSpace的碳交易市场研究热点与发展趋势</t>
  </si>
  <si>
    <t xml:space="preserve">基于Anderson模型的交叉学科适老化改造分析——以上海市为例 </t>
  </si>
  <si>
    <t>且归-深度社交平台</t>
  </si>
  <si>
    <t>新能源汽车消费者购前、购中、购后的心理及行为特征研究</t>
  </si>
  <si>
    <t>希望工程-爱心书屋的薪火相传</t>
  </si>
  <si>
    <t>乐厨app</t>
  </si>
  <si>
    <t>基于区块链的农村电商的物流发展研究</t>
  </si>
  <si>
    <t>线下零售商品电子目录</t>
  </si>
  <si>
    <t>Y管家-基于第四方物流的农产品冷链物流云服务研究</t>
  </si>
  <si>
    <t>WB Youth 养生青年</t>
  </si>
  <si>
    <t>乡村振兴——泄洪精神下安徽王家坝的文旅发展研究</t>
  </si>
  <si>
    <t>“易晓得”上海大学生所需信息整合公众号</t>
  </si>
  <si>
    <t>“上海海事大学法律援助中心”创建及公众平台运营设计</t>
  </si>
  <si>
    <t>“耕海探洋”公众平台运营设计</t>
  </si>
  <si>
    <t xml:space="preserve"> 拾迹app的设计</t>
  </si>
  <si>
    <t>新型智能扑翼飞行器</t>
    <phoneticPr fontId="2" type="noConversion"/>
  </si>
  <si>
    <t>阻性线路阻抗下逆变器并联下垂控制的设计与实现</t>
    <phoneticPr fontId="2" type="noConversion"/>
  </si>
  <si>
    <t>一种切削液循环回收型数控机床</t>
  </si>
  <si>
    <t>一种制冷设备管道加工用切割装置</t>
  </si>
  <si>
    <t>基于solidworks建筑施工用筛沙装置设计</t>
  </si>
  <si>
    <t>一种数控机床油污冷却回收装置</t>
  </si>
  <si>
    <t>基于solidworks船舶物流分拣装置设计及其动态仿真</t>
  </si>
  <si>
    <t>机械自动化互花米草收割及同步再加工系统</t>
    <phoneticPr fontId="2" type="noConversion"/>
  </si>
  <si>
    <t>水上垃圾清理机器</t>
  </si>
  <si>
    <t>基于深度学习的港口装备缺陷自动识别算法研究</t>
  </si>
  <si>
    <t>基于可编程控制器的群梯节能控制算法的研究</t>
  </si>
  <si>
    <t>集成体温监测和口罩识别的监控系统</t>
  </si>
  <si>
    <t>花椒采摘机器人</t>
    <phoneticPr fontId="2" type="noConversion"/>
  </si>
  <si>
    <t>基于物联网的图书馆智能照明系统设计</t>
  </si>
  <si>
    <t>一种船用磁悬浮手术室</t>
  </si>
  <si>
    <t>结构稳固的防晃型桁架机器人</t>
    <phoneticPr fontId="2" type="noConversion"/>
  </si>
  <si>
    <t>龙门式重型桁架机器人</t>
  </si>
  <si>
    <t>卷纸生产过程中的卷轴控制及应用</t>
  </si>
  <si>
    <t>基于卷积神经网络的汽车视觉智能辅助驾驶</t>
  </si>
  <si>
    <t>城市供暖流程的PID控制系统改进</t>
  </si>
  <si>
    <t>电动车无线充电</t>
  </si>
  <si>
    <t>一种智能车位锁装置开发</t>
    <phoneticPr fontId="2" type="noConversion"/>
  </si>
  <si>
    <t>可追踪光源的直立平衡小车</t>
  </si>
  <si>
    <t>新冠疫情背景下社区应急物资调度方法研究</t>
  </si>
  <si>
    <t>港机数字孪生模型性能测试与数据分析</t>
  </si>
  <si>
    <t>港机缩尺模型实验仿真平台设计与实现</t>
  </si>
  <si>
    <t>一种新型建筑施工的钢筋打磨装置</t>
  </si>
  <si>
    <t>基于人工智能的车内Booming声品质评价</t>
  </si>
  <si>
    <t>单片机控温技术在汽车相变储能系统中的应用</t>
  </si>
  <si>
    <t>基于物联网和大数据的冷链物流优化系统</t>
    <phoneticPr fontId="2" type="noConversion"/>
  </si>
  <si>
    <t>混合式空间模块机器人控制系统设计</t>
  </si>
  <si>
    <t>基于机器视觉的多螺栓孔对中就位系统</t>
    <phoneticPr fontId="2" type="noConversion"/>
  </si>
  <si>
    <t>基于振动给料原理的智能鱼食投喂系统</t>
  </si>
  <si>
    <t>基于机器视觉的钢板打孔质量评估</t>
  </si>
  <si>
    <t>基于数据分析模式下的食堂管理系统</t>
  </si>
  <si>
    <t xml:space="preserve">智能食堂餐台控温系统 </t>
  </si>
  <si>
    <t>云上书斋</t>
    <phoneticPr fontId="2" type="noConversion"/>
  </si>
  <si>
    <t>寻果探果</t>
    <phoneticPr fontId="2" type="noConversion"/>
  </si>
  <si>
    <t>自动驾驶中的交通标志检测</t>
  </si>
  <si>
    <t>智慧港口船舶分类识别</t>
    <phoneticPr fontId="2" type="noConversion"/>
  </si>
  <si>
    <t>港口智能理货系统</t>
  </si>
  <si>
    <t>师生双选系统</t>
    <phoneticPr fontId="2" type="noConversion"/>
  </si>
  <si>
    <t>基于爬虫技术的上海地区高校学生受疫情影响及采取措施的情况分析</t>
  </si>
  <si>
    <t>惠关爱助残app</t>
  </si>
  <si>
    <t>上海临港五校互助社群</t>
  </si>
  <si>
    <t>手账制作APP</t>
    <phoneticPr fontId="2" type="noConversion"/>
  </si>
  <si>
    <t>校园宝——海大掌上生活平台</t>
  </si>
  <si>
    <t>校园宝——二手物品交易平台</t>
    <phoneticPr fontId="2" type="noConversion"/>
  </si>
  <si>
    <t xml:space="preserve">大学校园掌上美食宝  </t>
    <phoneticPr fontId="2" type="noConversion"/>
  </si>
  <si>
    <t>基于winpcap的网络协议分析软件</t>
  </si>
  <si>
    <t>基于Mask-RCNN算法的船舶周边异常小物体检测方法的研究</t>
    <phoneticPr fontId="2" type="noConversion"/>
  </si>
  <si>
    <t>基于动态防御的反Web爬虫技术研究</t>
  </si>
  <si>
    <t>基于spark分布式平台的入侵检测系统</t>
  </si>
  <si>
    <t>智能水表系统</t>
    <phoneticPr fontId="2" type="noConversion"/>
  </si>
  <si>
    <t>易得书屋 二手书网站</t>
    <phoneticPr fontId="2" type="noConversion"/>
  </si>
  <si>
    <t>智慧孕育--科学助力当代青年摆脱恐孕</t>
  </si>
  <si>
    <t>基于时空图卷积网络模型的交通流预测</t>
  </si>
  <si>
    <t>海大自然回收站</t>
  </si>
  <si>
    <t>基于深度学习的光电子器件设计</t>
    <phoneticPr fontId="2" type="noConversion"/>
  </si>
  <si>
    <t>浅水观察级仿生机器鱼制作与应用</t>
    <phoneticPr fontId="2" type="noConversion"/>
  </si>
  <si>
    <t xml:space="preserve">基于单片机的船舱温湿度监测系统的设计    </t>
  </si>
  <si>
    <t>基于半监督算法的肺炎CT图像分类</t>
  </si>
  <si>
    <t>寻卡小助手</t>
  </si>
  <si>
    <t>基于神经网络算法的车牌识别系统设计</t>
  </si>
  <si>
    <t>自动核酸检测系统关键技术</t>
    <phoneticPr fontId="2" type="noConversion"/>
  </si>
  <si>
    <t>一种中草药种类识别系统</t>
  </si>
  <si>
    <t>自动核酸报告查验技术</t>
  </si>
  <si>
    <t xml:space="preserve">Elman神经网络的环境监测预警系统 </t>
  </si>
  <si>
    <t>智慧医院组合导航系统</t>
  </si>
  <si>
    <t>大传播时延无线通信链路仿真系统设计</t>
  </si>
  <si>
    <t>基于Linux 实际平台的无线机会网络路由协议的初步实现与测试</t>
    <phoneticPr fontId="2" type="noConversion"/>
  </si>
  <si>
    <t>社区抗疫防疫小程序</t>
  </si>
  <si>
    <t>基于LSTM的法律文本多标签分类</t>
  </si>
  <si>
    <t>基于unity的vr健身系统开发</t>
  </si>
  <si>
    <t>指纹识别技术研究</t>
  </si>
  <si>
    <t xml:space="preserve"> 创“星”行动——致力于高校社团互联的APP开发</t>
  </si>
  <si>
    <t xml:space="preserve">基于AHP-模糊综合评价的上海地铁消防安全事件管理信息系统的设计 </t>
  </si>
  <si>
    <t xml:space="preserve">基于一维双足模型的行人运动实验及模拟研究 </t>
    <phoneticPr fontId="2" type="noConversion"/>
  </si>
  <si>
    <t>厨余油料用于油浸式电池热管理的可行性探索</t>
  </si>
  <si>
    <t>既有建筑结构可靠性评定</t>
  </si>
  <si>
    <t>海洋钻遇浅层气井喷模拟装置设计</t>
  </si>
  <si>
    <t>水平挡烟板对海底沉管隧道侧向排烟效率提升效果研究</t>
  </si>
  <si>
    <t>港区仓储事故现场生命体征探测机器狗设计</t>
  </si>
  <si>
    <t>寒冷地区海洋输油软管抗浮冰撞击性能研究</t>
  </si>
  <si>
    <t>典型作业环境中作业人员焦虑度监测与智能预警系统</t>
  </si>
  <si>
    <t>常态化疫情防控下基于眼动追踪技术的高校线上教学质量评估与改进</t>
  </si>
  <si>
    <t>可快速固化液体创可贴</t>
  </si>
  <si>
    <t>一种天然水体净化中的能源回收装置研究</t>
  </si>
  <si>
    <t>活性泡沫氧化镁的制备及其碘吸附性能</t>
  </si>
  <si>
    <t>合金元素（Cr，Si，Mo，Y）对火驱注气井地下水薄液膜腐蚀行为的影响研究</t>
  </si>
  <si>
    <t>船舶柴油机废气余热发电用热电器件的研制</t>
  </si>
  <si>
    <t>具有防锈功能的船舶工程设备</t>
  </si>
  <si>
    <t>碳纤维改性发泡环氧树脂制备及性能研究</t>
  </si>
  <si>
    <t>导电聚合物基光热抗冰涂层的研究探索</t>
  </si>
  <si>
    <t>低温钢应力腐蚀性能研究</t>
  </si>
  <si>
    <t>纳米功能气敏传感器材料的制备及机理研究</t>
  </si>
  <si>
    <t>柔性负介材料的制备与性能调控</t>
  </si>
  <si>
    <t>宽光谱高吸收的极地抗冰金属氧化物光热涂层的研究</t>
  </si>
  <si>
    <t>过渡金属硫化物析氢性能的密度泛函理论研究</t>
  </si>
  <si>
    <t>无人船智能避碰路径规划算法研究</t>
  </si>
  <si>
    <t>基于推杆机构的水下航行器矢量推进设计</t>
  </si>
  <si>
    <t>不同载荷下波纹型夹层板弯曲强度分析</t>
  </si>
  <si>
    <t>基于图像识别的水面垃圾回收双体船的设计与实现</t>
  </si>
  <si>
    <t xml:space="preserve">  仿海豚逐浪艇模型设计与制作</t>
  </si>
  <si>
    <t>新型海底观光船概念设计</t>
  </si>
  <si>
    <t>极地船冰碰撞建模分析及实践</t>
  </si>
  <si>
    <t>浮式太阳能岛</t>
  </si>
  <si>
    <t>考虑钢筋失效模式转变的不均匀锈蚀梁可靠性分析</t>
  </si>
  <si>
    <t>港区建筑垃圾以及工程渣土资源化利用</t>
  </si>
  <si>
    <t>大跨径组合梁斜拉桥合理约束体系研究</t>
  </si>
  <si>
    <t>高校校内和校外水体污染特征对比分析及治理方法研究</t>
  </si>
  <si>
    <t>基于现场试验资料的桩竖向承载性研究</t>
  </si>
  <si>
    <t>我国海港高桩码头服役现状与主要影响因素分析</t>
  </si>
  <si>
    <t>钢筋直径对不均匀锈蚀梁时变可靠度影响分析</t>
  </si>
  <si>
    <t>波浪荷载作用下海港高桩码头桩基腐蚀  
疲劳损伤机理与水平非线性动力响应分析</t>
  </si>
  <si>
    <t>考虑地层结构影响的桩横向承载性状研究</t>
  </si>
  <si>
    <t>基于智能识别技术的光伏水面清理船</t>
  </si>
  <si>
    <t>上海市港航活动空间格局和污染清单</t>
  </si>
  <si>
    <t>电去离子法提取高氨氮废水中氨氮的研究</t>
  </si>
  <si>
    <t>基于上海二氧化碳空间分布及植被分布情况分析优化城市绿植分布的方法</t>
  </si>
  <si>
    <t>长江口九段沙沉积物重金属污染特征分析</t>
  </si>
  <si>
    <t>活性剂强化电解氧化印染反渗透浓水的研究</t>
  </si>
  <si>
    <t>用于处理海水养殖废水的新型人工湿地系统</t>
  </si>
  <si>
    <t>“双碳”背景下临港新片区海洋环境演变趋势及其生态效应</t>
  </si>
  <si>
    <t>不同条件下土壤腐殖质对有机磷类农药光化学降解的影响</t>
  </si>
  <si>
    <t>基于酸碱温度干湿变化对于湿地的检测—— 以上海南汇东滩湿地为例</t>
  </si>
  <si>
    <t>中日高校外语语种教学对比研究
——以北京外国语大学和东京外国语大学为例</t>
  </si>
  <si>
    <t>骂詈语的翻译策略研究
——以《红楼梦》日译版本为例</t>
  </si>
  <si>
    <t>互联网+背景下IMLP线上海事英语教学课程的
海事英语教学有效性分析</t>
  </si>
  <si>
    <t xml:space="preserve">英国海洋小说中人物冒险精神的探究
——以《金银岛》为例  </t>
  </si>
  <si>
    <t>日本在华跨国企业语言管理研究</t>
  </si>
  <si>
    <t>外语语言能力测试题型效度分析
——以全国大学生英语竞赛为例</t>
  </si>
  <si>
    <t>中日文化背景下EFL学习者道歉策略的特点和
差异研究</t>
  </si>
  <si>
    <t>关于现代日本女性文末词的使用现状考察
——兼与《新版中日交流标准日本语》
（中级上下）中的使用状况对比</t>
  </si>
  <si>
    <t>基于不同家庭成长背景下，
英专大学生中英文情绪表达对比分析</t>
  </si>
  <si>
    <t>基于语音视角的中日名字特点研究</t>
  </si>
  <si>
    <t>学生自我干预提升在线课堂愉悦情绪实践：
“快乐回忆日记”的应用</t>
  </si>
  <si>
    <t>十里书薪-教科书传承平台建设实践</t>
  </si>
  <si>
    <t>上海市新冠肺炎BA.2毒株的建模、分析和策略研究</t>
    <phoneticPr fontId="2" type="noConversion"/>
  </si>
  <si>
    <t xml:space="preserve">后疫情时代国内航运业风险的模型建立、分析及发展策略——以上港集团为例 </t>
  </si>
  <si>
    <t>复杂连续优化问题的离散解决——以功率-位置的时间优化模型为例</t>
  </si>
  <si>
    <t>高等代数中诸多思想与其他专业课的联系及应用问题的延伸</t>
  </si>
  <si>
    <t>基于微信公众平台的高校学习交流平台创立</t>
  </si>
  <si>
    <t>高校大学生就医陪诊的需求与供给研究——基于临港地区的调查</t>
  </si>
  <si>
    <t>非营利组织志愿者的动员方式与激励方式的研究</t>
  </si>
  <si>
    <t>城市基层政府与社会组织的协同治理机制研究：以临港南汇新城镇为例</t>
  </si>
  <si>
    <t>沪籍大学生与非沪籍大学生校园生活的对比调查与启示研究</t>
  </si>
  <si>
    <t>《基于5G智能交互梯田机器人设计》</t>
  </si>
  <si>
    <t>伴你左右——“跃界”交互助跑翼</t>
  </si>
  <si>
    <t>基于上海地区非遗的国潮盲盒创新研究</t>
  </si>
  <si>
    <t>黄浦江观光游船及周边设施设计研究</t>
  </si>
  <si>
    <t>MASK CLEANER 基于后疫情时代公共餐厅辅助口罩消毒设计</t>
  </si>
  <si>
    <t>后疫情时代的抗疫主题插画设计</t>
  </si>
  <si>
    <t>“新艺术”风格与《易经》概念结合的插画创作</t>
  </si>
  <si>
    <t>海洋生物主题交互式灯具</t>
  </si>
  <si>
    <t>促进碳中和—一种有效循环往复利用的环保外卖餐盒的设计</t>
    <phoneticPr fontId="2" type="noConversion"/>
  </si>
  <si>
    <t>钢琴自动调音器</t>
    <phoneticPr fontId="2" type="noConversion"/>
  </si>
  <si>
    <t>汽车可变碳纤维尾翼设计</t>
    <phoneticPr fontId="2" type="noConversion"/>
  </si>
  <si>
    <t>3D打印机载物平台高度及水平度检测装置设计</t>
    <phoneticPr fontId="2" type="noConversion"/>
  </si>
  <si>
    <t>实时追踪智能工具柜</t>
    <phoneticPr fontId="2" type="noConversion"/>
  </si>
  <si>
    <t>基于pycharm+yolov5技术的物体检测的公共空间能效管理</t>
  </si>
  <si>
    <t>3D打印喷头出丝状态的监测与控制系统研制</t>
    <phoneticPr fontId="2" type="noConversion"/>
  </si>
  <si>
    <t>一种活体动物显微成像固定装置设计与制作</t>
    <phoneticPr fontId="2" type="noConversion"/>
  </si>
  <si>
    <t>ANY造物社</t>
  </si>
  <si>
    <t xml:space="preserve"> 基于Zigbee的过大电流监测定位及控制装置的设计与实现</t>
  </si>
  <si>
    <t>基于视觉识别的智能场馆控制系统</t>
  </si>
  <si>
    <t>便携式可穿戴测温装置</t>
  </si>
  <si>
    <t>海事大学校园交通引导系统的设计与研究</t>
  </si>
  <si>
    <t>家用型自动蔬果培育室</t>
  </si>
  <si>
    <t>基于arduino的 智能多功能杯座</t>
  </si>
  <si>
    <t>基于arduino的 液化气炉安全使用小助手</t>
  </si>
  <si>
    <t>“向日葵”式休闲椅</t>
  </si>
  <si>
    <t>基于Zigbee的化学实验室环境监测系统</t>
  </si>
  <si>
    <t>蓝牙无线电子秤的设计与实现</t>
  </si>
  <si>
    <t>基于zigbee的养老院老人智能定位系统设计与实现</t>
  </si>
  <si>
    <t>常用数字电路集成块检测电路</t>
  </si>
  <si>
    <t>智能互动盆栽</t>
  </si>
  <si>
    <t>智能昆虫饲养箱设计</t>
  </si>
  <si>
    <t>基于无线通信的实验室环境监控系统</t>
  </si>
  <si>
    <t>基于微分平坦和样条理论的AGV轨迹规划</t>
  </si>
  <si>
    <t>基于认知理论的件杂货码头工人安全状况的研究</t>
  </si>
  <si>
    <t>张桂臣,刘雁集</t>
  </si>
  <si>
    <t>145099,215698</t>
  </si>
  <si>
    <t>田镇</t>
  </si>
  <si>
    <t>165275</t>
  </si>
  <si>
    <t>185462</t>
  </si>
  <si>
    <t>郑剑,赵建森</t>
  </si>
  <si>
    <t>于尧</t>
  </si>
  <si>
    <t>周勇</t>
  </si>
  <si>
    <t>175379</t>
  </si>
  <si>
    <t>135032</t>
  </si>
  <si>
    <t>郑睿</t>
  </si>
  <si>
    <t>135014</t>
  </si>
  <si>
    <t>张琴,周福娜,向阳</t>
    <phoneticPr fontId="2" type="noConversion"/>
  </si>
  <si>
    <t>周福娜,向阳</t>
    <phoneticPr fontId="2" type="noConversion"/>
  </si>
  <si>
    <t>胡鸿韬,肖世昌</t>
    <phoneticPr fontId="2" type="noConversion"/>
  </si>
  <si>
    <t>094746</t>
  </si>
  <si>
    <t>姜锐</t>
  </si>
  <si>
    <t>165292</t>
  </si>
  <si>
    <t>王楚婷</t>
    <phoneticPr fontId="2" type="noConversion"/>
  </si>
  <si>
    <t>205635</t>
    <phoneticPr fontId="2" type="noConversion"/>
  </si>
  <si>
    <t>张颖,邓志刚</t>
    <phoneticPr fontId="2" type="noConversion"/>
  </si>
  <si>
    <t>064414</t>
    <phoneticPr fontId="2" type="noConversion"/>
  </si>
  <si>
    <t>刘涛,郭娜,郭章伟</t>
  </si>
  <si>
    <t>094667,145122,205640</t>
    <phoneticPr fontId="2" type="noConversion"/>
  </si>
  <si>
    <t>袁启豪</t>
  </si>
  <si>
    <t>215712</t>
  </si>
  <si>
    <t>邓伟</t>
  </si>
  <si>
    <t>074497</t>
  </si>
  <si>
    <t>胡肇炜,赵远涛</t>
    <phoneticPr fontId="2" type="noConversion"/>
  </si>
  <si>
    <t>常宝林</t>
  </si>
  <si>
    <t>吴刚</t>
  </si>
  <si>
    <t>124984</t>
  </si>
  <si>
    <t>黄常海,吴长越</t>
  </si>
  <si>
    <t>185424,165283</t>
  </si>
  <si>
    <t>刘轶华</t>
  </si>
  <si>
    <t>185434</t>
  </si>
  <si>
    <t>华维三,张盼龙</t>
  </si>
  <si>
    <t>195495,185462</t>
  </si>
  <si>
    <t>114890</t>
  </si>
  <si>
    <t>姚丽,魏立江</t>
  </si>
  <si>
    <t>185456,155157</t>
  </si>
  <si>
    <t>李文戈,赵远涛</t>
  </si>
  <si>
    <t>094711,185483</t>
  </si>
  <si>
    <t>刘晓宇</t>
  </si>
  <si>
    <t>155170</t>
  </si>
  <si>
    <t>195295</t>
  </si>
  <si>
    <t>黄晔,华维三</t>
  </si>
  <si>
    <t>104798,185462</t>
  </si>
  <si>
    <t>于棋峰</t>
  </si>
  <si>
    <t>185448</t>
  </si>
  <si>
    <t>张进,于尧</t>
  </si>
  <si>
    <t>185473</t>
  </si>
  <si>
    <t>赵建森,尹传忠</t>
  </si>
  <si>
    <t>郑剑</t>
  </si>
  <si>
    <t xml:space="preserve">章强 </t>
  </si>
  <si>
    <t>余大勇</t>
  </si>
  <si>
    <t>114912</t>
  </si>
  <si>
    <t>付蔷</t>
  </si>
  <si>
    <t>195589</t>
  </si>
  <si>
    <t>高欣佳</t>
  </si>
  <si>
    <t>175385</t>
  </si>
  <si>
    <t>黄道正</t>
  </si>
  <si>
    <t>王正</t>
  </si>
  <si>
    <t>朱体正</t>
  </si>
  <si>
    <t>084599</t>
  </si>
  <si>
    <t>佟尧</t>
    <phoneticPr fontId="2" type="noConversion"/>
  </si>
  <si>
    <t>195497</t>
    <phoneticPr fontId="2" type="noConversion"/>
  </si>
  <si>
    <t>许晖</t>
  </si>
  <si>
    <t>黄宗盛,陈祯如</t>
  </si>
  <si>
    <t>叶善培</t>
    <phoneticPr fontId="2" type="noConversion"/>
  </si>
  <si>
    <t>064382</t>
  </si>
  <si>
    <t>张琴,杨锦滨</t>
    <phoneticPr fontId="2" type="noConversion"/>
  </si>
  <si>
    <t>124937</t>
    <phoneticPr fontId="2" type="noConversion"/>
  </si>
  <si>
    <t>孙士斌</t>
  </si>
  <si>
    <t>周福娜,张琴</t>
    <phoneticPr fontId="2" type="noConversion"/>
  </si>
  <si>
    <t>992768</t>
  </si>
  <si>
    <t>王翥,肖世昌</t>
    <phoneticPr fontId="2" type="noConversion"/>
  </si>
  <si>
    <t>王朝阁</t>
  </si>
  <si>
    <t>215737</t>
  </si>
  <si>
    <t>顾邦平</t>
  </si>
  <si>
    <t>吴滢</t>
  </si>
  <si>
    <t>金世双</t>
  </si>
  <si>
    <t>043771</t>
  </si>
  <si>
    <t>何航</t>
  </si>
  <si>
    <t>195567</t>
  </si>
  <si>
    <t>陈晓</t>
  </si>
  <si>
    <t>215730</t>
  </si>
  <si>
    <t>李欣</t>
  </si>
  <si>
    <t>104824</t>
  </si>
  <si>
    <t>范润华,姚鑫</t>
    <phoneticPr fontId="2" type="noConversion"/>
  </si>
  <si>
    <t>宿鹏浩</t>
  </si>
  <si>
    <t>023480</t>
  </si>
  <si>
    <t>084523</t>
  </si>
  <si>
    <t>朱小林</t>
    <phoneticPr fontId="2" type="noConversion"/>
  </si>
  <si>
    <t>023452</t>
    <phoneticPr fontId="2" type="noConversion"/>
  </si>
  <si>
    <t>175369</t>
  </si>
  <si>
    <t>毛宇佳</t>
  </si>
  <si>
    <t>155142</t>
  </si>
  <si>
    <t>910249</t>
    <phoneticPr fontId="2" type="noConversion"/>
  </si>
  <si>
    <t>刘书艳</t>
  </si>
  <si>
    <t>225745</t>
    <phoneticPr fontId="2" type="noConversion"/>
  </si>
  <si>
    <t>庞薇</t>
  </si>
  <si>
    <t>175314</t>
    <phoneticPr fontId="2" type="noConversion"/>
  </si>
  <si>
    <t>李文慧</t>
  </si>
  <si>
    <t>185425</t>
  </si>
  <si>
    <t>魏立队</t>
  </si>
  <si>
    <t>125007</t>
  </si>
  <si>
    <t>曾向明</t>
  </si>
  <si>
    <t>043765</t>
  </si>
  <si>
    <t>张浩</t>
  </si>
  <si>
    <t>145119</t>
  </si>
  <si>
    <t>刘雁集</t>
  </si>
  <si>
    <t>215698</t>
  </si>
  <si>
    <t>张思全</t>
  </si>
  <si>
    <t>张盼龙,华维三</t>
    <phoneticPr fontId="2" type="noConversion"/>
  </si>
  <si>
    <t>185462,195495</t>
  </si>
  <si>
    <t>徐善凯,张盼龙</t>
    <phoneticPr fontId="2" type="noConversion"/>
  </si>
  <si>
    <t>175348,185462</t>
  </si>
  <si>
    <t>张盼龙,赵远涛</t>
  </si>
  <si>
    <t>185462,185483</t>
  </si>
  <si>
    <t>刘嵋,于尧</t>
  </si>
  <si>
    <t>155136</t>
  </si>
  <si>
    <t>杨金花</t>
  </si>
  <si>
    <t>104875</t>
  </si>
  <si>
    <t>高鸿丽</t>
  </si>
  <si>
    <t>汪磊</t>
  </si>
  <si>
    <t>蒋晓丹</t>
  </si>
  <si>
    <t>195578</t>
  </si>
  <si>
    <t>王晓梦,翁金贤</t>
    <phoneticPr fontId="2" type="noConversion"/>
  </si>
  <si>
    <t>205642</t>
  </si>
  <si>
    <t>刘建</t>
  </si>
  <si>
    <t>910001</t>
  </si>
  <si>
    <t>054253</t>
  </si>
  <si>
    <t>王芹</t>
  </si>
  <si>
    <t>郑文家</t>
  </si>
  <si>
    <t>185431</t>
  </si>
  <si>
    <t>戈佳威</t>
  </si>
  <si>
    <t>205660</t>
  </si>
  <si>
    <t>汪爱娇</t>
  </si>
  <si>
    <t>043769</t>
  </si>
  <si>
    <t>孔悠</t>
  </si>
  <si>
    <t>郁斢兰</t>
  </si>
  <si>
    <t>155189</t>
  </si>
  <si>
    <t>高俊涛</t>
  </si>
  <si>
    <t>175337</t>
  </si>
  <si>
    <t>王慧</t>
    <phoneticPr fontId="2" type="noConversion"/>
  </si>
  <si>
    <t>094690</t>
    <phoneticPr fontId="2" type="noConversion"/>
  </si>
  <si>
    <t>185430</t>
  </si>
  <si>
    <t>刘娟娟</t>
  </si>
  <si>
    <t>马中华</t>
  </si>
  <si>
    <t>万立全</t>
  </si>
  <si>
    <t>185474</t>
  </si>
  <si>
    <t>肖敏</t>
  </si>
  <si>
    <t>043784</t>
  </si>
  <si>
    <t>杨青淳</t>
  </si>
  <si>
    <t>033717</t>
  </si>
  <si>
    <t>庄佳芳</t>
  </si>
  <si>
    <t>993058</t>
  </si>
  <si>
    <t>马莉艳,姚旭</t>
    <phoneticPr fontId="2" type="noConversion"/>
  </si>
  <si>
    <t>084560</t>
    <phoneticPr fontId="2" type="noConversion"/>
  </si>
  <si>
    <t>姚志垒</t>
    <phoneticPr fontId="2" type="noConversion"/>
  </si>
  <si>
    <t>205594</t>
    <phoneticPr fontId="2" type="noConversion"/>
  </si>
  <si>
    <t>苌道方,吴长杰</t>
  </si>
  <si>
    <t>王润新</t>
  </si>
  <si>
    <t>043925</t>
  </si>
  <si>
    <t>124986</t>
    <phoneticPr fontId="2" type="noConversion"/>
  </si>
  <si>
    <t>贺俊吉</t>
    <phoneticPr fontId="2" type="noConversion"/>
  </si>
  <si>
    <t>043925</t>
    <phoneticPr fontId="2" type="noConversion"/>
  </si>
  <si>
    <t>185480</t>
  </si>
  <si>
    <t>赵帼娟</t>
    <phoneticPr fontId="2" type="noConversion"/>
  </si>
  <si>
    <t>185406</t>
    <phoneticPr fontId="2" type="noConversion"/>
  </si>
  <si>
    <t>804571</t>
  </si>
  <si>
    <t>155151</t>
  </si>
  <si>
    <t>205631</t>
  </si>
  <si>
    <t>朱福民,嘉红霞</t>
    <phoneticPr fontId="2" type="noConversion"/>
  </si>
  <si>
    <t>114884,033593</t>
    <phoneticPr fontId="2" type="noConversion"/>
  </si>
  <si>
    <t>郑培</t>
  </si>
  <si>
    <t>114956</t>
  </si>
  <si>
    <t>嘉红霞,朱福民</t>
    <phoneticPr fontId="2" type="noConversion"/>
  </si>
  <si>
    <t>033593,114884</t>
    <phoneticPr fontId="2" type="noConversion"/>
  </si>
  <si>
    <t>焦佳佳</t>
    <phoneticPr fontId="2" type="noConversion"/>
  </si>
  <si>
    <t>145109</t>
    <phoneticPr fontId="2" type="noConversion"/>
  </si>
  <si>
    <t>刘旻,刘晋</t>
    <phoneticPr fontId="2" type="noConversion"/>
  </si>
  <si>
    <t>刘玉欣</t>
  </si>
  <si>
    <t>185484</t>
  </si>
  <si>
    <t>993323</t>
  </si>
  <si>
    <t>耿烜</t>
  </si>
  <si>
    <t>114897</t>
  </si>
  <si>
    <t>114894</t>
  </si>
  <si>
    <t>姜胜明</t>
  </si>
  <si>
    <t>125002</t>
  </si>
  <si>
    <t>周日贵</t>
  </si>
  <si>
    <t>165238</t>
  </si>
  <si>
    <t>125001</t>
  </si>
  <si>
    <t>屈少鹏</t>
  </si>
  <si>
    <t>张飞</t>
  </si>
  <si>
    <t>195534</t>
  </si>
  <si>
    <t xml:space="preserve"> 于帅芹</t>
  </si>
  <si>
    <t>084566</t>
  </si>
  <si>
    <t>宋莹</t>
  </si>
  <si>
    <t>215699</t>
  </si>
  <si>
    <t>084558</t>
  </si>
  <si>
    <t>陈利苏</t>
  </si>
  <si>
    <t>165285</t>
  </si>
  <si>
    <t>刘光明</t>
  </si>
  <si>
    <t>064354</t>
  </si>
  <si>
    <t>张治国,庄燕</t>
    <phoneticPr fontId="2" type="noConversion"/>
  </si>
  <si>
    <t>033539</t>
  </si>
  <si>
    <t>徐秀姿</t>
  </si>
  <si>
    <t>993218</t>
  </si>
  <si>
    <t>114953</t>
  </si>
  <si>
    <t>053959</t>
  </si>
  <si>
    <t>吴梦娇</t>
  </si>
  <si>
    <t>吴孝钿,金中</t>
    <phoneticPr fontId="2" type="noConversion"/>
  </si>
  <si>
    <t>155163,104858</t>
    <phoneticPr fontId="2" type="noConversion"/>
  </si>
  <si>
    <t>姚裕丰</t>
  </si>
  <si>
    <t>潘奕吉</t>
  </si>
  <si>
    <t>195496</t>
  </si>
  <si>
    <t>李立垚</t>
  </si>
  <si>
    <t>104815</t>
  </si>
  <si>
    <t>颜大威</t>
  </si>
  <si>
    <t>195531</t>
  </si>
  <si>
    <t>胡佳晨</t>
  </si>
  <si>
    <t>155143</t>
  </si>
  <si>
    <t>吴钢,朱镇昊</t>
    <phoneticPr fontId="2" type="noConversion"/>
  </si>
  <si>
    <t>沈海荣,张宇航</t>
    <phoneticPr fontId="2" type="noConversion"/>
  </si>
  <si>
    <t>043790</t>
    <phoneticPr fontId="2" type="noConversion"/>
  </si>
  <si>
    <t>杨国策</t>
    <phoneticPr fontId="2" type="noConversion"/>
  </si>
  <si>
    <t>205602</t>
    <phoneticPr fontId="2" type="noConversion"/>
  </si>
  <si>
    <t>145117</t>
    <phoneticPr fontId="2" type="noConversion"/>
  </si>
  <si>
    <t>910184</t>
    <phoneticPr fontId="2" type="noConversion"/>
  </si>
  <si>
    <t>983728</t>
    <phoneticPr fontId="2" type="noConversion"/>
  </si>
  <si>
    <t>992763</t>
    <phoneticPr fontId="2" type="noConversion"/>
  </si>
  <si>
    <t>潘洋</t>
  </si>
  <si>
    <t>一年期</t>
  </si>
  <si>
    <t>两年期</t>
  </si>
  <si>
    <t>两年期</t>
    <phoneticPr fontId="2" type="noConversion"/>
  </si>
  <si>
    <t>一年期</t>
    <phoneticPr fontId="2" type="noConversion"/>
  </si>
  <si>
    <t>张徐扬</t>
  </si>
  <si>
    <t>201910125043</t>
  </si>
  <si>
    <t>吴欣雨</t>
  </si>
  <si>
    <t>202010111292</t>
  </si>
  <si>
    <t>张进彪</t>
  </si>
  <si>
    <t>202010129052</t>
  </si>
  <si>
    <t>邱在弘</t>
  </si>
  <si>
    <t>202010125047</t>
  </si>
  <si>
    <t>崔灿曦</t>
  </si>
  <si>
    <t>202010111247</t>
  </si>
  <si>
    <t>202010129039</t>
  </si>
  <si>
    <t>201910121164</t>
  </si>
  <si>
    <t>翟超凡</t>
  </si>
  <si>
    <t>202010611119</t>
  </si>
  <si>
    <t>王昊</t>
  </si>
  <si>
    <t>201910414023</t>
  </si>
  <si>
    <t>龙思元</t>
  </si>
  <si>
    <t>202110613055</t>
  </si>
  <si>
    <t>刘嘉杰</t>
  </si>
  <si>
    <t>202010611003</t>
  </si>
  <si>
    <t>何筠莎</t>
  </si>
  <si>
    <t>202010611152</t>
  </si>
  <si>
    <t>201910710490</t>
  </si>
  <si>
    <t>周娜岚</t>
  </si>
  <si>
    <t>202010931040</t>
    <phoneticPr fontId="2" type="noConversion"/>
  </si>
  <si>
    <t>陈若瑜</t>
  </si>
  <si>
    <t>202011012018</t>
    <phoneticPr fontId="2" type="noConversion"/>
  </si>
  <si>
    <t>李明轩</t>
  </si>
  <si>
    <t>202010111098</t>
  </si>
  <si>
    <t>王贝贝</t>
  </si>
  <si>
    <t>202010734055</t>
  </si>
  <si>
    <t>张梦怡</t>
  </si>
  <si>
    <t>202010710423</t>
  </si>
  <si>
    <t>丹增玉珍</t>
  </si>
  <si>
    <t>202010710304</t>
  </si>
  <si>
    <t>刘昱希</t>
  </si>
  <si>
    <t>202010311051</t>
  </si>
  <si>
    <t>张宇</t>
    <phoneticPr fontId="2" type="noConversion"/>
  </si>
  <si>
    <t>202010210087</t>
    <phoneticPr fontId="2" type="noConversion"/>
  </si>
  <si>
    <t>步泽旭</t>
    <phoneticPr fontId="2" type="noConversion"/>
  </si>
  <si>
    <t>201910230196</t>
  </si>
  <si>
    <t>陈鑫</t>
    <phoneticPr fontId="2" type="noConversion"/>
  </si>
  <si>
    <t>202010121270</t>
    <phoneticPr fontId="2" type="noConversion"/>
  </si>
  <si>
    <t>杨海涛</t>
  </si>
  <si>
    <t>201910230153</t>
  </si>
  <si>
    <t>徐晨越</t>
  </si>
  <si>
    <t>202010230113</t>
  </si>
  <si>
    <t>胡林峰</t>
  </si>
  <si>
    <t>202010230086</t>
  </si>
  <si>
    <t>马睿卿</t>
  </si>
  <si>
    <t>202110310059</t>
  </si>
  <si>
    <t>卜伟锋</t>
    <phoneticPr fontId="2" type="noConversion"/>
  </si>
  <si>
    <t>202010311045</t>
    <phoneticPr fontId="2" type="noConversion"/>
  </si>
  <si>
    <t>陈晰</t>
    <phoneticPr fontId="2" type="noConversion"/>
  </si>
  <si>
    <t>202010311199</t>
    <phoneticPr fontId="2" type="noConversion"/>
  </si>
  <si>
    <t>陈睿芃</t>
    <phoneticPr fontId="2" type="noConversion"/>
  </si>
  <si>
    <t>202010311063</t>
    <phoneticPr fontId="2" type="noConversion"/>
  </si>
  <si>
    <t>祁潇然</t>
    <phoneticPr fontId="2" type="noConversion"/>
  </si>
  <si>
    <t>202010320118</t>
    <phoneticPr fontId="2" type="noConversion"/>
  </si>
  <si>
    <t>郑柳骏</t>
  </si>
  <si>
    <t>202010320113</t>
  </si>
  <si>
    <t>潘美霞</t>
  </si>
  <si>
    <t>202010415050</t>
  </si>
  <si>
    <t>汪锦鹏</t>
  </si>
  <si>
    <t>202010216036</t>
  </si>
  <si>
    <t>袁梓洋</t>
  </si>
  <si>
    <t>201910415005</t>
  </si>
  <si>
    <t>陈奕锴</t>
  </si>
  <si>
    <t>202110413029</t>
  </si>
  <si>
    <t>江佚鑫</t>
  </si>
  <si>
    <t>202010411035</t>
  </si>
  <si>
    <t>龚逸骏</t>
  </si>
  <si>
    <t>202010810145</t>
  </si>
  <si>
    <t>吴艾珈</t>
  </si>
  <si>
    <t>202010810042</t>
  </si>
  <si>
    <t>刘璇</t>
  </si>
  <si>
    <t>202011010036</t>
  </si>
  <si>
    <t>刘子逸</t>
    <phoneticPr fontId="2" type="noConversion"/>
  </si>
  <si>
    <t>201910129028</t>
    <phoneticPr fontId="2" type="noConversion"/>
  </si>
  <si>
    <t>李美惠</t>
  </si>
  <si>
    <t>202011041015</t>
  </si>
  <si>
    <t>202010230145</t>
    <phoneticPr fontId="2" type="noConversion"/>
  </si>
  <si>
    <t>李则升</t>
  </si>
  <si>
    <t>202010320022</t>
  </si>
  <si>
    <t>201910121189</t>
  </si>
  <si>
    <t>高宇阳</t>
  </si>
  <si>
    <t>202010121182</t>
  </si>
  <si>
    <t>郑菲</t>
  </si>
  <si>
    <t>202110111215</t>
  </si>
  <si>
    <t>李佳铭</t>
  </si>
  <si>
    <t>202010111116</t>
  </si>
  <si>
    <t>钱涵涛</t>
  </si>
  <si>
    <t>202010121238</t>
  </si>
  <si>
    <t>方文君</t>
  </si>
  <si>
    <t>201910121023</t>
  </si>
  <si>
    <t>赵知铖</t>
  </si>
  <si>
    <t>202110111234</t>
  </si>
  <si>
    <t>方刘鑫</t>
  </si>
  <si>
    <t>202010121262</t>
  </si>
  <si>
    <t>侯晨雨</t>
  </si>
  <si>
    <t>202010121251</t>
  </si>
  <si>
    <t>郭天远</t>
  </si>
  <si>
    <t>202010111204</t>
  </si>
  <si>
    <t>李羿</t>
  </si>
  <si>
    <t>202010121149</t>
  </si>
  <si>
    <t>王文智</t>
  </si>
  <si>
    <t>202010121035</t>
  </si>
  <si>
    <t>李佳乐</t>
  </si>
  <si>
    <t>202110111302</t>
  </si>
  <si>
    <t>王忠茂</t>
  </si>
  <si>
    <t>201910121087</t>
  </si>
  <si>
    <t>邱和杰</t>
  </si>
  <si>
    <t>202010125029</t>
  </si>
  <si>
    <t>邵恺元</t>
  </si>
  <si>
    <t>201910129095</t>
  </si>
  <si>
    <t>田深芃</t>
  </si>
  <si>
    <t>202010111171</t>
  </si>
  <si>
    <t>徐馨妍</t>
  </si>
  <si>
    <t>202010111115</t>
  </si>
  <si>
    <t>郭胜彬</t>
  </si>
  <si>
    <t>202110123065</t>
  </si>
  <si>
    <t>刘本泽</t>
  </si>
  <si>
    <t>202010129087</t>
  </si>
  <si>
    <t>翟赞</t>
  </si>
  <si>
    <t>202010121115</t>
  </si>
  <si>
    <t>李佳君</t>
  </si>
  <si>
    <t>202010611091</t>
  </si>
  <si>
    <t>李京蔓</t>
  </si>
  <si>
    <t>202110613041</t>
  </si>
  <si>
    <t>张宇</t>
  </si>
  <si>
    <t>202010611099</t>
  </si>
  <si>
    <t>姚栋杰</t>
  </si>
  <si>
    <t>202010623083</t>
  </si>
  <si>
    <t>陈泺夷</t>
  </si>
  <si>
    <t>201910611061</t>
  </si>
  <si>
    <t>201710111017</t>
  </si>
  <si>
    <t>铁浩然</t>
  </si>
  <si>
    <t>202010612064</t>
    <phoneticPr fontId="2" type="noConversion"/>
  </si>
  <si>
    <t>李柚</t>
  </si>
  <si>
    <t>201910623002</t>
  </si>
  <si>
    <t>于璐</t>
  </si>
  <si>
    <t>202011041030</t>
  </si>
  <si>
    <t>张翔宇</t>
  </si>
  <si>
    <t>201910611131</t>
  </si>
  <si>
    <t>董馨雨</t>
  </si>
  <si>
    <t>202010623211</t>
  </si>
  <si>
    <t>陈奥文</t>
  </si>
  <si>
    <t>202010611185</t>
  </si>
  <si>
    <t>邓春</t>
  </si>
  <si>
    <t>201910611154</t>
  </si>
  <si>
    <t>孙宇柔</t>
  </si>
  <si>
    <t>201910623119</t>
  </si>
  <si>
    <t>胡方圆</t>
  </si>
  <si>
    <t>202010931046</t>
    <phoneticPr fontId="2" type="noConversion"/>
  </si>
  <si>
    <t>耿雨帆</t>
  </si>
  <si>
    <t>202010931118</t>
    <phoneticPr fontId="2" type="noConversion"/>
  </si>
  <si>
    <t>李欣睿</t>
  </si>
  <si>
    <t>202010810171</t>
    <phoneticPr fontId="2" type="noConversion"/>
  </si>
  <si>
    <t>蔡宗铮</t>
  </si>
  <si>
    <t>202110511154</t>
    <phoneticPr fontId="2" type="noConversion"/>
  </si>
  <si>
    <t>刘志梅</t>
  </si>
  <si>
    <t>202110511050</t>
    <phoneticPr fontId="2" type="noConversion"/>
  </si>
  <si>
    <t>沈群</t>
  </si>
  <si>
    <t>202010931044</t>
    <phoneticPr fontId="2" type="noConversion"/>
  </si>
  <si>
    <t>程垚</t>
  </si>
  <si>
    <t>202010710267</t>
  </si>
  <si>
    <t>周佳</t>
  </si>
  <si>
    <t>202010710374</t>
  </si>
  <si>
    <t>张翀昊</t>
  </si>
  <si>
    <t>202010413004</t>
  </si>
  <si>
    <t>钱圆圆</t>
  </si>
  <si>
    <t>202010710482</t>
  </si>
  <si>
    <t>徐佳宇</t>
    <phoneticPr fontId="2" type="noConversion"/>
  </si>
  <si>
    <t>202010710488</t>
  </si>
  <si>
    <t>胡嘉怡</t>
  </si>
  <si>
    <t>202010753030</t>
  </si>
  <si>
    <t>李苗嘉</t>
  </si>
  <si>
    <t>202010753015</t>
  </si>
  <si>
    <t>张茜</t>
  </si>
  <si>
    <t>201910710332</t>
  </si>
  <si>
    <t>朱可萱</t>
  </si>
  <si>
    <t>202010710152</t>
  </si>
  <si>
    <t>赵春荣</t>
  </si>
  <si>
    <t>202010710513</t>
  </si>
  <si>
    <t>宋心悦</t>
  </si>
  <si>
    <t>202010733015</t>
  </si>
  <si>
    <t>祝琦</t>
  </si>
  <si>
    <t>202010710222</t>
  </si>
  <si>
    <t>惠一敏</t>
  </si>
  <si>
    <t>202010710239</t>
  </si>
  <si>
    <t>赵剑晖</t>
    <phoneticPr fontId="2" type="noConversion"/>
  </si>
  <si>
    <t>202010210005</t>
    <phoneticPr fontId="2" type="noConversion"/>
  </si>
  <si>
    <t>阚一鸣</t>
    <phoneticPr fontId="2" type="noConversion"/>
  </si>
  <si>
    <t>202010234046</t>
    <phoneticPr fontId="2" type="noConversion"/>
  </si>
  <si>
    <t>崔浩然</t>
    <phoneticPr fontId="2" type="noConversion"/>
  </si>
  <si>
    <t>202010121062</t>
    <phoneticPr fontId="2" type="noConversion"/>
  </si>
  <si>
    <t>杨丹</t>
  </si>
  <si>
    <t>202010223041</t>
  </si>
  <si>
    <t>张开祥</t>
    <phoneticPr fontId="2" type="noConversion"/>
  </si>
  <si>
    <t>202010230187</t>
  </si>
  <si>
    <t>侯雨硕</t>
    <phoneticPr fontId="2" type="noConversion"/>
  </si>
  <si>
    <t>202110210127</t>
    <phoneticPr fontId="2" type="noConversion"/>
  </si>
  <si>
    <t>陶凯旋</t>
  </si>
  <si>
    <t>202010223095</t>
  </si>
  <si>
    <t>陈明珠</t>
  </si>
  <si>
    <t>202010230154</t>
  </si>
  <si>
    <t>蔡晋</t>
    <phoneticPr fontId="2" type="noConversion"/>
  </si>
  <si>
    <t>202110220052</t>
    <phoneticPr fontId="2" type="noConversion"/>
  </si>
  <si>
    <t>高梓萌</t>
  </si>
  <si>
    <t>202010230147</t>
  </si>
  <si>
    <t>吴佳玲</t>
  </si>
  <si>
    <t>202010223076</t>
  </si>
  <si>
    <t>王晗</t>
    <phoneticPr fontId="2" type="noConversion"/>
  </si>
  <si>
    <t>202010210084</t>
    <phoneticPr fontId="2" type="noConversion"/>
  </si>
  <si>
    <t>殷晟昊</t>
    <phoneticPr fontId="2" type="noConversion"/>
  </si>
  <si>
    <t>201910230159</t>
    <phoneticPr fontId="2" type="noConversion"/>
  </si>
  <si>
    <t>陈俊杰</t>
  </si>
  <si>
    <t>202010216021</t>
  </si>
  <si>
    <t>张海迪</t>
    <phoneticPr fontId="2" type="noConversion"/>
  </si>
  <si>
    <t>201910230182</t>
    <phoneticPr fontId="2" type="noConversion"/>
  </si>
  <si>
    <t>陆沛堂</t>
    <phoneticPr fontId="2" type="noConversion"/>
  </si>
  <si>
    <t>202010230140</t>
    <phoneticPr fontId="2" type="noConversion"/>
  </si>
  <si>
    <t>张汪荟</t>
  </si>
  <si>
    <t>202110216050</t>
  </si>
  <si>
    <t>陈睿峥</t>
  </si>
  <si>
    <t>202010111097</t>
  </si>
  <si>
    <t>陈偲</t>
  </si>
  <si>
    <t>202010210091</t>
  </si>
  <si>
    <t>黄平</t>
    <phoneticPr fontId="2" type="noConversion"/>
  </si>
  <si>
    <t>202010230065</t>
  </si>
  <si>
    <t>张晴晴</t>
  </si>
  <si>
    <t>202010230076</t>
  </si>
  <si>
    <t>宁馨宇</t>
  </si>
  <si>
    <t>201910311169</t>
  </si>
  <si>
    <t>黄盛尧</t>
    <phoneticPr fontId="2" type="noConversion"/>
  </si>
  <si>
    <t>201910311264</t>
    <phoneticPr fontId="2" type="noConversion"/>
  </si>
  <si>
    <t>李一雨</t>
  </si>
  <si>
    <t>202010311019</t>
  </si>
  <si>
    <t>林晨熙</t>
    <phoneticPr fontId="2" type="noConversion"/>
  </si>
  <si>
    <t>202010311106</t>
    <phoneticPr fontId="2" type="noConversion"/>
  </si>
  <si>
    <t>郭同鑫</t>
    <phoneticPr fontId="2" type="noConversion"/>
  </si>
  <si>
    <t>202010311166</t>
    <phoneticPr fontId="2" type="noConversion"/>
  </si>
  <si>
    <t>龚敏</t>
  </si>
  <si>
    <t>202110310147</t>
  </si>
  <si>
    <t>吴嘉陈</t>
  </si>
  <si>
    <t>202010311033</t>
  </si>
  <si>
    <t>徐艺芸</t>
    <phoneticPr fontId="2" type="noConversion"/>
  </si>
  <si>
    <t>201910121213</t>
    <phoneticPr fontId="2" type="noConversion"/>
  </si>
  <si>
    <t>席绍阳</t>
    <phoneticPr fontId="2" type="noConversion"/>
  </si>
  <si>
    <t>202010111122</t>
    <phoneticPr fontId="2" type="noConversion"/>
  </si>
  <si>
    <t>李暄琛</t>
  </si>
  <si>
    <t>202010216041</t>
  </si>
  <si>
    <t>马韶程</t>
    <phoneticPr fontId="2" type="noConversion"/>
  </si>
  <si>
    <t>202010311097</t>
    <phoneticPr fontId="2" type="noConversion"/>
  </si>
  <si>
    <t>张钰婷</t>
  </si>
  <si>
    <t>201910311166</t>
  </si>
  <si>
    <t>戴睿雯</t>
  </si>
  <si>
    <t>202010320112</t>
  </si>
  <si>
    <t>张毅杰</t>
  </si>
  <si>
    <t>202110320047</t>
  </si>
  <si>
    <t>甘佳伟</t>
  </si>
  <si>
    <t>201910320047</t>
  </si>
  <si>
    <t>李博</t>
    <phoneticPr fontId="2" type="noConversion"/>
  </si>
  <si>
    <t>202110320096</t>
    <phoneticPr fontId="2" type="noConversion"/>
  </si>
  <si>
    <t>郭京墨</t>
  </si>
  <si>
    <t>202110320161</t>
  </si>
  <si>
    <t>常皓星</t>
  </si>
  <si>
    <t>202110320114</t>
  </si>
  <si>
    <t>陈俊杨</t>
  </si>
  <si>
    <t>202010320132</t>
  </si>
  <si>
    <t>姜世梅</t>
  </si>
  <si>
    <t>202110412013</t>
  </si>
  <si>
    <t>金昱</t>
  </si>
  <si>
    <t>202010412015</t>
  </si>
  <si>
    <t>曹梅晶</t>
  </si>
  <si>
    <t>202010412024</t>
  </si>
  <si>
    <t>郭鸿庆</t>
  </si>
  <si>
    <t>201910412054</t>
  </si>
  <si>
    <t>阴曦稼</t>
    <phoneticPr fontId="2" type="noConversion"/>
  </si>
  <si>
    <t>202110415006</t>
    <phoneticPr fontId="2" type="noConversion"/>
  </si>
  <si>
    <t>覃浩</t>
  </si>
  <si>
    <t>202010415051</t>
  </si>
  <si>
    <t>陆迪</t>
  </si>
  <si>
    <t>201910415044</t>
  </si>
  <si>
    <t>韩晶</t>
  </si>
  <si>
    <t>201910415010</t>
  </si>
  <si>
    <t>颜顺</t>
  </si>
  <si>
    <t>202110415013</t>
  </si>
  <si>
    <t>周峻全</t>
  </si>
  <si>
    <t>202010611070</t>
  </si>
  <si>
    <t>郑伊迪</t>
  </si>
  <si>
    <t>202110415044</t>
  </si>
  <si>
    <t>章昊楠</t>
  </si>
  <si>
    <t>202010413056</t>
  </si>
  <si>
    <t>栗仁义</t>
  </si>
  <si>
    <t>202010413011</t>
  </si>
  <si>
    <t>张文君</t>
  </si>
  <si>
    <t>202110413030</t>
  </si>
  <si>
    <t>陈亦然</t>
  </si>
  <si>
    <t>202010414055</t>
  </si>
  <si>
    <t>郑  枫</t>
  </si>
  <si>
    <t>202010414071</t>
  </si>
  <si>
    <t>尹思怡</t>
  </si>
  <si>
    <t>202010414051</t>
  </si>
  <si>
    <t>傅志常</t>
  </si>
  <si>
    <t>202010414092</t>
  </si>
  <si>
    <t>游田</t>
  </si>
  <si>
    <t>202010414107</t>
  </si>
  <si>
    <t>陈子妮</t>
  </si>
  <si>
    <t>202010411024</t>
  </si>
  <si>
    <t>周玥</t>
  </si>
  <si>
    <t>201910412078</t>
  </si>
  <si>
    <t>马婷</t>
  </si>
  <si>
    <t>202010411062</t>
  </si>
  <si>
    <t>谢佳仪</t>
    <phoneticPr fontId="2" type="noConversion"/>
  </si>
  <si>
    <t>202010411015</t>
    <phoneticPr fontId="2" type="noConversion"/>
  </si>
  <si>
    <t>王梓悦</t>
  </si>
  <si>
    <t>202010710211</t>
  </si>
  <si>
    <t>王静怡</t>
  </si>
  <si>
    <t>202010810025</t>
  </si>
  <si>
    <t>祁思颖</t>
  </si>
  <si>
    <t>202010810070</t>
  </si>
  <si>
    <t>范一林</t>
  </si>
  <si>
    <t>202010810014</t>
  </si>
  <si>
    <t>熊萍萍</t>
  </si>
  <si>
    <t>202010810080</t>
  </si>
  <si>
    <t>王峥</t>
    <phoneticPr fontId="2" type="noConversion"/>
  </si>
  <si>
    <t>202010111029</t>
    <phoneticPr fontId="2" type="noConversion"/>
  </si>
  <si>
    <t>陈昱龙</t>
    <phoneticPr fontId="2" type="noConversion"/>
  </si>
  <si>
    <t>202011010027</t>
  </si>
  <si>
    <t>左玮迪</t>
  </si>
  <si>
    <t>202010734019</t>
  </si>
  <si>
    <t>陈茜</t>
  </si>
  <si>
    <t>202011012023</t>
  </si>
  <si>
    <t>邓胜杰</t>
  </si>
  <si>
    <t>202011041022</t>
  </si>
  <si>
    <t>曹亦也</t>
  </si>
  <si>
    <t>201911043038</t>
  </si>
  <si>
    <t>钱诗媛</t>
  </si>
  <si>
    <t>202110911024</t>
  </si>
  <si>
    <t>高天翔</t>
  </si>
  <si>
    <t>202011044006</t>
  </si>
  <si>
    <t>吕政霖</t>
  </si>
  <si>
    <t>202110230057</t>
  </si>
  <si>
    <t>谢雨</t>
  </si>
  <si>
    <t>202010121232</t>
  </si>
  <si>
    <t>曹奕骋</t>
  </si>
  <si>
    <t>202010111153</t>
  </si>
  <si>
    <t>高天宇</t>
  </si>
  <si>
    <t>202010311136</t>
  </si>
  <si>
    <t>万思昊</t>
  </si>
  <si>
    <t>202110210146</t>
  </si>
  <si>
    <t>李政伯</t>
  </si>
  <si>
    <t>202110111009</t>
  </si>
  <si>
    <t>陈美彤</t>
  </si>
  <si>
    <t>201910121020</t>
  </si>
  <si>
    <t>202010111203</t>
    <phoneticPr fontId="2" type="noConversion"/>
  </si>
  <si>
    <t>朱佳俊</t>
  </si>
  <si>
    <t>202010129024</t>
  </si>
  <si>
    <t>张仪琳</t>
  </si>
  <si>
    <t>202110123011</t>
  </si>
  <si>
    <t>彭明迪</t>
  </si>
  <si>
    <t>202010129009</t>
  </si>
  <si>
    <t>夏宇航</t>
  </si>
  <si>
    <t>202110111170</t>
  </si>
  <si>
    <t>周潮湧</t>
  </si>
  <si>
    <t>201910121245</t>
  </si>
  <si>
    <t>李柯霆</t>
  </si>
  <si>
    <t>202010111167</t>
  </si>
  <si>
    <t>杨博雯</t>
    <phoneticPr fontId="2" type="noConversion"/>
  </si>
  <si>
    <t>202110121035</t>
    <phoneticPr fontId="2" type="noConversion"/>
  </si>
  <si>
    <t>赵晗</t>
  </si>
  <si>
    <t>201910129057</t>
  </si>
  <si>
    <t>李俊宏</t>
    <phoneticPr fontId="2" type="noConversion"/>
  </si>
  <si>
    <t>202010121024</t>
    <phoneticPr fontId="2" type="noConversion"/>
  </si>
  <si>
    <t>余梦龙</t>
  </si>
  <si>
    <t>202010121158</t>
  </si>
  <si>
    <t>刘豪</t>
  </si>
  <si>
    <t>202010125007</t>
  </si>
  <si>
    <t>马明</t>
  </si>
  <si>
    <t>201910125003</t>
  </si>
  <si>
    <t>龚超凡</t>
  </si>
  <si>
    <t>202010121156</t>
  </si>
  <si>
    <t>高洋程</t>
  </si>
  <si>
    <t>202010111293</t>
  </si>
  <si>
    <t>曲磊</t>
  </si>
  <si>
    <t>202010121233</t>
  </si>
  <si>
    <t>潘智琪</t>
  </si>
  <si>
    <t>202110111280</t>
  </si>
  <si>
    <t>曾祥</t>
  </si>
  <si>
    <t>202110122006</t>
  </si>
  <si>
    <t>王士博</t>
  </si>
  <si>
    <t>201910111066</t>
  </si>
  <si>
    <t>汪子轩</t>
  </si>
  <si>
    <t>202110111188</t>
  </si>
  <si>
    <t>张秋楠</t>
  </si>
  <si>
    <t>202110122026</t>
  </si>
  <si>
    <t>李家薪</t>
  </si>
  <si>
    <t>201910125002</t>
  </si>
  <si>
    <t>张延成</t>
  </si>
  <si>
    <t>201910121140</t>
  </si>
  <si>
    <t>赵大源</t>
  </si>
  <si>
    <t>202010121076</t>
  </si>
  <si>
    <t>沈一鸣</t>
  </si>
  <si>
    <t>202010125011</t>
  </si>
  <si>
    <t>许昭东</t>
  </si>
  <si>
    <t>202010121114</t>
  </si>
  <si>
    <t>李欣妍</t>
  </si>
  <si>
    <t>202010121205</t>
  </si>
  <si>
    <t>陈德辉</t>
  </si>
  <si>
    <t>202010121067</t>
  </si>
  <si>
    <t>尹众欣</t>
  </si>
  <si>
    <t>202110121007</t>
  </si>
  <si>
    <t>裴梓茗</t>
  </si>
  <si>
    <t>202010111338</t>
  </si>
  <si>
    <t>陈艺博</t>
  </si>
  <si>
    <t>201910121042</t>
  </si>
  <si>
    <t>孙智博</t>
  </si>
  <si>
    <t>202010121244</t>
  </si>
  <si>
    <t>钱恺骅</t>
  </si>
  <si>
    <t>202010210090</t>
  </si>
  <si>
    <t>王菁涛</t>
  </si>
  <si>
    <t>202010125017</t>
  </si>
  <si>
    <t>王骏</t>
  </si>
  <si>
    <t>202010125016</t>
  </si>
  <si>
    <t>徐佳宇</t>
  </si>
  <si>
    <t>202010612080</t>
  </si>
  <si>
    <t>朱瑜淇</t>
  </si>
  <si>
    <t>202110230193</t>
  </si>
  <si>
    <t>钟泽昀</t>
  </si>
  <si>
    <t>202010611149</t>
  </si>
  <si>
    <t>王重凯</t>
  </si>
  <si>
    <t>202010611055</t>
  </si>
  <si>
    <t>杨陆页</t>
  </si>
  <si>
    <t>201910611069</t>
  </si>
  <si>
    <t>刘怡</t>
  </si>
  <si>
    <t>201910623116</t>
  </si>
  <si>
    <t>郑材运</t>
    <phoneticPr fontId="2" type="noConversion"/>
  </si>
  <si>
    <t>202110610022</t>
  </si>
  <si>
    <t>庞明珠</t>
  </si>
  <si>
    <t>201910623157</t>
  </si>
  <si>
    <t>唐惠</t>
  </si>
  <si>
    <t>202010612054</t>
  </si>
  <si>
    <t>杨莹莹</t>
  </si>
  <si>
    <t>202110621184</t>
  </si>
  <si>
    <t>陆欣玮</t>
  </si>
  <si>
    <t>202110610052</t>
  </si>
  <si>
    <t>谭心健</t>
  </si>
  <si>
    <t>202010611044</t>
  </si>
  <si>
    <t>202010611187</t>
  </si>
  <si>
    <t>陈璐</t>
  </si>
  <si>
    <t>202010611120</t>
  </si>
  <si>
    <t>吴宁及</t>
  </si>
  <si>
    <t>201910611067</t>
  </si>
  <si>
    <t>张慧程</t>
  </si>
  <si>
    <t>202010611092</t>
  </si>
  <si>
    <t>蔡钰轩</t>
  </si>
  <si>
    <t>202010623136</t>
  </si>
  <si>
    <t>刘鲁</t>
  </si>
  <si>
    <t>202010612075</t>
  </si>
  <si>
    <t>周程文</t>
  </si>
  <si>
    <t>202110613032</t>
  </si>
  <si>
    <t>李傲宇</t>
  </si>
  <si>
    <t>202010612012</t>
  </si>
  <si>
    <t>赵建星</t>
  </si>
  <si>
    <t>郭豫鑫</t>
  </si>
  <si>
    <t>201910611086</t>
  </si>
  <si>
    <t>杨奕辰</t>
    <phoneticPr fontId="2" type="noConversion"/>
  </si>
  <si>
    <t>202010612061</t>
    <phoneticPr fontId="2" type="noConversion"/>
  </si>
  <si>
    <t>郭智斌</t>
    <phoneticPr fontId="2" type="noConversion"/>
  </si>
  <si>
    <t>202010623216</t>
    <phoneticPr fontId="2" type="noConversion"/>
  </si>
  <si>
    <t>侯依冬</t>
  </si>
  <si>
    <t>201910623061</t>
    <phoneticPr fontId="2" type="noConversion"/>
  </si>
  <si>
    <t>黄奕洁</t>
  </si>
  <si>
    <t>202010623046</t>
  </si>
  <si>
    <t>方炘</t>
  </si>
  <si>
    <t>202010611144</t>
  </si>
  <si>
    <t>陆可越</t>
  </si>
  <si>
    <t>202010611040</t>
    <phoneticPr fontId="2" type="noConversion"/>
  </si>
  <si>
    <t>席悦</t>
  </si>
  <si>
    <t>202010623218</t>
  </si>
  <si>
    <t>陆文轩</t>
  </si>
  <si>
    <t>202110613027</t>
  </si>
  <si>
    <t>豆帅</t>
  </si>
  <si>
    <t>202010320082</t>
  </si>
  <si>
    <t>侯文洁</t>
  </si>
  <si>
    <t>202010931047</t>
    <phoneticPr fontId="2" type="noConversion"/>
  </si>
  <si>
    <t>杨惠茹</t>
  </si>
  <si>
    <t>202010931020</t>
    <phoneticPr fontId="2" type="noConversion"/>
  </si>
  <si>
    <t>李圣璐</t>
  </si>
  <si>
    <t>201910931068</t>
    <phoneticPr fontId="2" type="noConversion"/>
  </si>
  <si>
    <t>邓钦云</t>
  </si>
  <si>
    <t>202110511089</t>
    <phoneticPr fontId="2" type="noConversion"/>
  </si>
  <si>
    <t>肖茜</t>
  </si>
  <si>
    <t>202110511013</t>
    <phoneticPr fontId="2" type="noConversion"/>
  </si>
  <si>
    <t>杨钦茹</t>
    <phoneticPr fontId="2" type="noConversion"/>
  </si>
  <si>
    <t>202110511045</t>
    <phoneticPr fontId="2" type="noConversion"/>
  </si>
  <si>
    <t>孙忠沪</t>
  </si>
  <si>
    <t>202010931048</t>
    <phoneticPr fontId="2" type="noConversion"/>
  </si>
  <si>
    <t>李子楠</t>
  </si>
  <si>
    <t>202010931153</t>
    <phoneticPr fontId="2" type="noConversion"/>
  </si>
  <si>
    <t>李子逸</t>
    <phoneticPr fontId="2" type="noConversion"/>
  </si>
  <si>
    <t>201910931047</t>
    <phoneticPr fontId="2" type="noConversion"/>
  </si>
  <si>
    <t>202011012003</t>
  </si>
  <si>
    <t>侯兵</t>
  </si>
  <si>
    <t>202010710545</t>
  </si>
  <si>
    <t>王雪蕊</t>
  </si>
  <si>
    <t>202010710056</t>
  </si>
  <si>
    <t>龚睿怡</t>
  </si>
  <si>
    <t>202110711558</t>
  </si>
  <si>
    <t>王艺潼</t>
  </si>
  <si>
    <t>202010710259</t>
  </si>
  <si>
    <t>荆元辰</t>
  </si>
  <si>
    <t>202010710198</t>
  </si>
  <si>
    <t>吕婧瑶</t>
  </si>
  <si>
    <t>202010753023</t>
  </si>
  <si>
    <t>费昱昊</t>
  </si>
  <si>
    <t>202110711144</t>
  </si>
  <si>
    <t>章璐婕</t>
  </si>
  <si>
    <t>202010710110</t>
  </si>
  <si>
    <t>王邠皓</t>
  </si>
  <si>
    <t>202010710361</t>
  </si>
  <si>
    <t>张思卉</t>
  </si>
  <si>
    <t>201910710382</t>
  </si>
  <si>
    <t>卢雨新</t>
  </si>
  <si>
    <t>202010733019</t>
  </si>
  <si>
    <t>李获一</t>
  </si>
  <si>
    <t>202010710316</t>
  </si>
  <si>
    <t>张城燃</t>
  </si>
  <si>
    <t>202010753017</t>
  </si>
  <si>
    <t>陈新慧</t>
  </si>
  <si>
    <t>202010710446</t>
  </si>
  <si>
    <t>陈雨彤</t>
  </si>
  <si>
    <t>202010710507</t>
  </si>
  <si>
    <t>穆紫涵</t>
  </si>
  <si>
    <t>202110711562</t>
  </si>
  <si>
    <t>宋凯涵</t>
  </si>
  <si>
    <t>202010710085</t>
  </si>
  <si>
    <t>顾思嘉</t>
  </si>
  <si>
    <t>202010734035</t>
  </si>
  <si>
    <t>徐怡雯</t>
  </si>
  <si>
    <t>202010734008</t>
  </si>
  <si>
    <t>吴桐雨</t>
  </si>
  <si>
    <t>202010753006</t>
  </si>
  <si>
    <t>李雲宇</t>
  </si>
  <si>
    <t>202010753008</t>
  </si>
  <si>
    <t>查梦玲</t>
  </si>
  <si>
    <t>202010733035</t>
  </si>
  <si>
    <t>王语冰</t>
  </si>
  <si>
    <t>202010710445</t>
  </si>
  <si>
    <t>王瑞敏</t>
  </si>
  <si>
    <t>202110511026</t>
  </si>
  <si>
    <t>晋漪迈</t>
  </si>
  <si>
    <t>202010623148</t>
  </si>
  <si>
    <t>王碧莹</t>
  </si>
  <si>
    <t>202010710047</t>
  </si>
  <si>
    <t>顾天翔</t>
    <phoneticPr fontId="2" type="noConversion"/>
  </si>
  <si>
    <t>201910210055</t>
    <phoneticPr fontId="2" type="noConversion"/>
  </si>
  <si>
    <t>蒋欣宇</t>
    <phoneticPr fontId="2" type="noConversion"/>
  </si>
  <si>
    <t>201910230117</t>
    <phoneticPr fontId="2" type="noConversion"/>
  </si>
  <si>
    <t>郑榜奇</t>
  </si>
  <si>
    <t>202010210129</t>
  </si>
  <si>
    <t>顾智超</t>
  </si>
  <si>
    <t>202110210042</t>
  </si>
  <si>
    <t>蔡成锐</t>
  </si>
  <si>
    <t>202010210144</t>
  </si>
  <si>
    <t>林嘉杰</t>
  </si>
  <si>
    <t>202010210082</t>
  </si>
  <si>
    <t>邵鑫浩</t>
  </si>
  <si>
    <t>202110216020</t>
  </si>
  <si>
    <t>董佳俊</t>
    <phoneticPr fontId="2" type="noConversion"/>
  </si>
  <si>
    <t>201910210076</t>
    <phoneticPr fontId="2" type="noConversion"/>
  </si>
  <si>
    <t>何宏鑫</t>
  </si>
  <si>
    <t>202010234002</t>
  </si>
  <si>
    <t>李卓轩</t>
    <phoneticPr fontId="2" type="noConversion"/>
  </si>
  <si>
    <t>202010234019</t>
    <phoneticPr fontId="2" type="noConversion"/>
  </si>
  <si>
    <t>杨之涵</t>
  </si>
  <si>
    <t>202010230201</t>
  </si>
  <si>
    <t>初坤颐</t>
  </si>
  <si>
    <t>202010230157</t>
  </si>
  <si>
    <t>袁坤</t>
    <phoneticPr fontId="2" type="noConversion"/>
  </si>
  <si>
    <t>202010230128</t>
    <phoneticPr fontId="2" type="noConversion"/>
  </si>
  <si>
    <t>李怡璇</t>
    <phoneticPr fontId="2" type="noConversion"/>
  </si>
  <si>
    <t>202010234048</t>
    <phoneticPr fontId="2" type="noConversion"/>
  </si>
  <si>
    <t>邱莘赟</t>
  </si>
  <si>
    <t>202110220051</t>
  </si>
  <si>
    <t>黎骏阳</t>
    <phoneticPr fontId="2" type="noConversion"/>
  </si>
  <si>
    <t>202110210057</t>
    <phoneticPr fontId="2" type="noConversion"/>
  </si>
  <si>
    <t>陈根牙</t>
  </si>
  <si>
    <t>202110210085</t>
  </si>
  <si>
    <t>黄星萌</t>
    <phoneticPr fontId="2" type="noConversion"/>
  </si>
  <si>
    <t>202010230144</t>
    <phoneticPr fontId="2" type="noConversion"/>
  </si>
  <si>
    <t>张逸浩</t>
  </si>
  <si>
    <t>202010216053</t>
  </si>
  <si>
    <t>高志远</t>
  </si>
  <si>
    <t>202010230093</t>
  </si>
  <si>
    <t>刘瑞</t>
  </si>
  <si>
    <t>202010216056</t>
  </si>
  <si>
    <t>胡正卿</t>
    <phoneticPr fontId="2" type="noConversion"/>
  </si>
  <si>
    <t>202010230135</t>
    <phoneticPr fontId="2" type="noConversion"/>
  </si>
  <si>
    <t>靖晨焱</t>
  </si>
  <si>
    <t>202010216054</t>
  </si>
  <si>
    <t>冯畅</t>
  </si>
  <si>
    <t>202110206040</t>
  </si>
  <si>
    <t>张保申</t>
  </si>
  <si>
    <t>202110210025</t>
  </si>
  <si>
    <t>高雨桐</t>
  </si>
  <si>
    <t>202010210041</t>
  </si>
  <si>
    <t>刘絮飘扬</t>
  </si>
  <si>
    <t>202110210009</t>
  </si>
  <si>
    <t>颜于博</t>
  </si>
  <si>
    <t>201910216038</t>
  </si>
  <si>
    <t>黄博爱</t>
  </si>
  <si>
    <t>202010230061</t>
  </si>
  <si>
    <t>202110230019</t>
    <phoneticPr fontId="2" type="noConversion"/>
  </si>
  <si>
    <t>许汶焕</t>
    <phoneticPr fontId="2" type="noConversion"/>
  </si>
  <si>
    <t>201910210102</t>
    <phoneticPr fontId="2" type="noConversion"/>
  </si>
  <si>
    <t>陈洁</t>
  </si>
  <si>
    <t>202010210019</t>
  </si>
  <si>
    <t>张庆</t>
  </si>
  <si>
    <t>201910210087</t>
  </si>
  <si>
    <t>高喆</t>
  </si>
  <si>
    <t>202110230027</t>
  </si>
  <si>
    <t>王龙</t>
    <phoneticPr fontId="2" type="noConversion"/>
  </si>
  <si>
    <t>201810230064</t>
    <phoneticPr fontId="2" type="noConversion"/>
  </si>
  <si>
    <t>钱星羽</t>
    <phoneticPr fontId="2" type="noConversion"/>
  </si>
  <si>
    <t>202010411039</t>
    <phoneticPr fontId="2" type="noConversion"/>
  </si>
  <si>
    <t>黄新锋</t>
    <phoneticPr fontId="2" type="noConversion"/>
  </si>
  <si>
    <t>202110310084</t>
    <phoneticPr fontId="2" type="noConversion"/>
  </si>
  <si>
    <t>丁宇</t>
  </si>
  <si>
    <t>202010311264</t>
  </si>
  <si>
    <t>吴俊溢</t>
    <phoneticPr fontId="2" type="noConversion"/>
  </si>
  <si>
    <t>202010311263</t>
    <phoneticPr fontId="2" type="noConversion"/>
  </si>
  <si>
    <t>邱嘉辉</t>
  </si>
  <si>
    <t>202110414066</t>
  </si>
  <si>
    <t>王威贺</t>
    <phoneticPr fontId="2" type="noConversion"/>
  </si>
  <si>
    <t>202010311207</t>
    <phoneticPr fontId="2" type="noConversion"/>
  </si>
  <si>
    <t>孙瑞雪</t>
  </si>
  <si>
    <t>202010311257</t>
  </si>
  <si>
    <t>杨俊祺</t>
  </si>
  <si>
    <t>202010216048</t>
  </si>
  <si>
    <t>张紫月</t>
  </si>
  <si>
    <t>202010311187</t>
  </si>
  <si>
    <t>余奕君</t>
    <phoneticPr fontId="2" type="noConversion"/>
  </si>
  <si>
    <t>202110310086</t>
    <phoneticPr fontId="2" type="noConversion"/>
  </si>
  <si>
    <t>曾攀</t>
  </si>
  <si>
    <t>201810611149</t>
  </si>
  <si>
    <t>庞骏驹</t>
    <phoneticPr fontId="2" type="noConversion"/>
  </si>
  <si>
    <t>202010311083</t>
    <phoneticPr fontId="2" type="noConversion"/>
  </si>
  <si>
    <t>邵腾辉</t>
    <phoneticPr fontId="2" type="noConversion"/>
  </si>
  <si>
    <t>202010311215</t>
    <phoneticPr fontId="2" type="noConversion"/>
  </si>
  <si>
    <t>刘思元</t>
  </si>
  <si>
    <t>202010311084</t>
  </si>
  <si>
    <t>李思瑶</t>
    <phoneticPr fontId="2" type="noConversion"/>
  </si>
  <si>
    <t>202110310196</t>
    <phoneticPr fontId="2" type="noConversion"/>
  </si>
  <si>
    <t>张泽宇</t>
  </si>
  <si>
    <t>202010311016</t>
  </si>
  <si>
    <t>王怡博</t>
    <phoneticPr fontId="2" type="noConversion"/>
  </si>
  <si>
    <t>202110210149</t>
    <phoneticPr fontId="2" type="noConversion"/>
  </si>
  <si>
    <t>龙光禹</t>
    <phoneticPr fontId="2" type="noConversion"/>
  </si>
  <si>
    <t>202010311082</t>
    <phoneticPr fontId="2" type="noConversion"/>
  </si>
  <si>
    <t>吴玥霖</t>
  </si>
  <si>
    <t>201910311126</t>
  </si>
  <si>
    <t>刘昊哲</t>
    <phoneticPr fontId="2" type="noConversion"/>
  </si>
  <si>
    <t>202010311121</t>
    <phoneticPr fontId="2" type="noConversion"/>
  </si>
  <si>
    <t>张明程</t>
  </si>
  <si>
    <t>202010414008</t>
  </si>
  <si>
    <t>龚川博</t>
    <phoneticPr fontId="2" type="noConversion"/>
  </si>
  <si>
    <t>202010311067</t>
    <phoneticPr fontId="2" type="noConversion"/>
  </si>
  <si>
    <t>唐旻洁</t>
    <phoneticPr fontId="2" type="noConversion"/>
  </si>
  <si>
    <t>202110320091</t>
    <phoneticPr fontId="2" type="noConversion"/>
  </si>
  <si>
    <t>李邦鑫</t>
  </si>
  <si>
    <t>202110320018</t>
  </si>
  <si>
    <t>李文志</t>
  </si>
  <si>
    <t>202010311190</t>
  </si>
  <si>
    <t>陈建儒</t>
  </si>
  <si>
    <t>202010320109</t>
  </si>
  <si>
    <t>程思远</t>
  </si>
  <si>
    <t>201910320078</t>
  </si>
  <si>
    <t>陈荣</t>
    <phoneticPr fontId="2" type="noConversion"/>
  </si>
  <si>
    <t>201910320080</t>
    <phoneticPr fontId="2" type="noConversion"/>
  </si>
  <si>
    <t>范世杰</t>
  </si>
  <si>
    <t>201910320025</t>
  </si>
  <si>
    <t>刘可</t>
  </si>
  <si>
    <t>202110320108</t>
  </si>
  <si>
    <t>冯灏源</t>
  </si>
  <si>
    <t>202110320116</t>
  </si>
  <si>
    <t>齐豪洁</t>
  </si>
  <si>
    <t>202010320110</t>
  </si>
  <si>
    <t>盛徐懿</t>
  </si>
  <si>
    <t>201910320123</t>
  </si>
  <si>
    <t>裘茗杰</t>
    <phoneticPr fontId="2" type="noConversion"/>
  </si>
  <si>
    <t>201910311090</t>
    <phoneticPr fontId="2" type="noConversion"/>
  </si>
  <si>
    <t>屠晓莹</t>
  </si>
  <si>
    <t>202010311181</t>
  </si>
  <si>
    <t>孙思进</t>
    <phoneticPr fontId="2" type="noConversion"/>
  </si>
  <si>
    <t>202010311229</t>
    <phoneticPr fontId="2" type="noConversion"/>
  </si>
  <si>
    <t>罗丰艳</t>
  </si>
  <si>
    <t>202010311021</t>
  </si>
  <si>
    <t>刘子扬</t>
  </si>
  <si>
    <t>202010320059</t>
  </si>
  <si>
    <t>黄昕怡</t>
  </si>
  <si>
    <t>202010320029</t>
  </si>
  <si>
    <t>常瑶瑶</t>
  </si>
  <si>
    <t>202110412026</t>
  </si>
  <si>
    <t>江金南</t>
    <phoneticPr fontId="2" type="noConversion"/>
  </si>
  <si>
    <t>201910412069</t>
    <phoneticPr fontId="2" type="noConversion"/>
  </si>
  <si>
    <t>陆凯飞</t>
  </si>
  <si>
    <t>202010412020</t>
  </si>
  <si>
    <t>钱宇森</t>
    <phoneticPr fontId="2" type="noConversion"/>
  </si>
  <si>
    <t>202010129070</t>
    <phoneticPr fontId="2" type="noConversion"/>
  </si>
  <si>
    <t>王卉</t>
  </si>
  <si>
    <t>202110412011</t>
  </si>
  <si>
    <t>张雅倩</t>
  </si>
  <si>
    <t>202110412042</t>
    <phoneticPr fontId="2" type="noConversion"/>
  </si>
  <si>
    <t>陈涵哲</t>
  </si>
  <si>
    <t>202010412009</t>
  </si>
  <si>
    <t>梁福忺</t>
  </si>
  <si>
    <t>202010412029</t>
    <phoneticPr fontId="2" type="noConversion"/>
  </si>
  <si>
    <t>木睿念</t>
  </si>
  <si>
    <t>201910412018</t>
  </si>
  <si>
    <t>施欣妤</t>
  </si>
  <si>
    <t>202110412015</t>
    <phoneticPr fontId="2" type="noConversion"/>
  </si>
  <si>
    <t>王宇杰</t>
  </si>
  <si>
    <t>202110415029</t>
  </si>
  <si>
    <t>陈婧怡</t>
  </si>
  <si>
    <t>201910415025</t>
  </si>
  <si>
    <t>刘欣萌</t>
  </si>
  <si>
    <t>202110415033</t>
  </si>
  <si>
    <t>陈梦</t>
  </si>
  <si>
    <t>201910415023</t>
  </si>
  <si>
    <t>万云峰</t>
    <phoneticPr fontId="2" type="noConversion"/>
  </si>
  <si>
    <t>201910415026</t>
    <phoneticPr fontId="2" type="noConversion"/>
  </si>
  <si>
    <t>李雪莲</t>
  </si>
  <si>
    <t>202010413064</t>
  </si>
  <si>
    <t>左云飞</t>
  </si>
  <si>
    <t>202010415032</t>
  </si>
  <si>
    <t>杨璐嘉</t>
  </si>
  <si>
    <t>202110415055</t>
  </si>
  <si>
    <t>诸婧怡</t>
  </si>
  <si>
    <t>201910415016</t>
  </si>
  <si>
    <t>符海欣</t>
  </si>
  <si>
    <t>201910415042</t>
  </si>
  <si>
    <t>李世昭</t>
  </si>
  <si>
    <t>202010121129</t>
  </si>
  <si>
    <t xml:space="preserve"> 傅宏伟</t>
    <phoneticPr fontId="2" type="noConversion"/>
  </si>
  <si>
    <t>202110415053</t>
    <phoneticPr fontId="2" type="noConversion"/>
  </si>
  <si>
    <t>李凯</t>
    <phoneticPr fontId="2" type="noConversion"/>
  </si>
  <si>
    <t>202010413016</t>
  </si>
  <si>
    <t>李培梁</t>
  </si>
  <si>
    <t>202010413017</t>
  </si>
  <si>
    <t>倪渊鑫</t>
  </si>
  <si>
    <t>202010413010</t>
  </si>
  <si>
    <t>王乐都</t>
  </si>
  <si>
    <t>202010413003</t>
  </si>
  <si>
    <t>谢泽肸</t>
  </si>
  <si>
    <t>202110413049</t>
  </si>
  <si>
    <t>苏军军</t>
  </si>
  <si>
    <t>201910413063</t>
  </si>
  <si>
    <t>贾弋锋</t>
  </si>
  <si>
    <t>202110413070</t>
  </si>
  <si>
    <t>马夏雨</t>
  </si>
  <si>
    <t>202010121153</t>
  </si>
  <si>
    <t>陈泓羽</t>
  </si>
  <si>
    <t>202110414070</t>
  </si>
  <si>
    <t>孙瑞</t>
  </si>
  <si>
    <t>202010414102</t>
  </si>
  <si>
    <t>朱忆家</t>
  </si>
  <si>
    <t>徐莹佳</t>
  </si>
  <si>
    <t>202110414019</t>
  </si>
  <si>
    <t>陈倩</t>
    <phoneticPr fontId="2" type="noConversion"/>
  </si>
  <si>
    <t>202110414041</t>
    <phoneticPr fontId="2" type="noConversion"/>
  </si>
  <si>
    <t>谢臻予</t>
  </si>
  <si>
    <t>201910414028</t>
  </si>
  <si>
    <t>龚以恒</t>
  </si>
  <si>
    <t>202110414093</t>
  </si>
  <si>
    <t>杨骏鹏</t>
  </si>
  <si>
    <t>202110414046</t>
  </si>
  <si>
    <t>经炀</t>
    <phoneticPr fontId="2" type="noConversion"/>
  </si>
  <si>
    <t>202110414022</t>
    <phoneticPr fontId="2" type="noConversion"/>
  </si>
  <si>
    <t>黄宇</t>
  </si>
  <si>
    <t>202010411048</t>
  </si>
  <si>
    <t>刘艺艺</t>
  </si>
  <si>
    <t>202010411059</t>
  </si>
  <si>
    <t>吕文杰</t>
  </si>
  <si>
    <t>202010411056</t>
  </si>
  <si>
    <t>蒋冰宁</t>
  </si>
  <si>
    <t>202010411012</t>
  </si>
  <si>
    <t>黄学梓</t>
  </si>
  <si>
    <t>202010411042</t>
  </si>
  <si>
    <t>周柱敏</t>
  </si>
  <si>
    <t>202010411006</t>
  </si>
  <si>
    <t>张力文</t>
  </si>
  <si>
    <t>202110411035</t>
  </si>
  <si>
    <t>胡晗</t>
    <phoneticPr fontId="2" type="noConversion"/>
  </si>
  <si>
    <t>201910412055</t>
    <phoneticPr fontId="2" type="noConversion"/>
  </si>
  <si>
    <t>李柯楠</t>
  </si>
  <si>
    <t>202010411047</t>
  </si>
  <si>
    <t>杨炫</t>
  </si>
  <si>
    <t>202010411010</t>
  </si>
  <si>
    <t>李世杰</t>
  </si>
  <si>
    <t>202110831051</t>
  </si>
  <si>
    <t>罗懿宸</t>
  </si>
  <si>
    <t>202010821011</t>
  </si>
  <si>
    <t>201910810094</t>
    <phoneticPr fontId="2" type="noConversion"/>
  </si>
  <si>
    <t>周雍智</t>
  </si>
  <si>
    <t>202010810020</t>
  </si>
  <si>
    <t>黄秀澜</t>
  </si>
  <si>
    <t>201910821039</t>
  </si>
  <si>
    <t>卜娅婕</t>
  </si>
  <si>
    <t>201910810093</t>
  </si>
  <si>
    <t>余荣</t>
  </si>
  <si>
    <t>202010810048</t>
  </si>
  <si>
    <t>黄光华</t>
  </si>
  <si>
    <t>202010821025</t>
  </si>
  <si>
    <t>费欣瑶</t>
  </si>
  <si>
    <t>202010810021</t>
  </si>
  <si>
    <t>孙丽婷</t>
  </si>
  <si>
    <t>202010821027</t>
  </si>
  <si>
    <t>陈雨璇</t>
  </si>
  <si>
    <t>202010810121</t>
  </si>
  <si>
    <t>宋雯婧</t>
  </si>
  <si>
    <t>202010810041</t>
  </si>
  <si>
    <t>范瑞情</t>
  </si>
  <si>
    <t>202011010046</t>
  </si>
  <si>
    <t>刘小敏</t>
    <phoneticPr fontId="2" type="noConversion"/>
  </si>
  <si>
    <t>202011010052</t>
    <phoneticPr fontId="2" type="noConversion"/>
  </si>
  <si>
    <t>裴范祯</t>
  </si>
  <si>
    <t>202011010002</t>
  </si>
  <si>
    <t>林泽帆</t>
  </si>
  <si>
    <t>202011010013</t>
  </si>
  <si>
    <t>陈奕达</t>
    <phoneticPr fontId="2" type="noConversion"/>
  </si>
  <si>
    <t>202010611073</t>
    <phoneticPr fontId="2" type="noConversion"/>
  </si>
  <si>
    <t>黄静梅</t>
  </si>
  <si>
    <t>202011012020</t>
  </si>
  <si>
    <t>黄海月</t>
  </si>
  <si>
    <t>202011012010</t>
  </si>
  <si>
    <t>201911012001</t>
  </si>
  <si>
    <t>卢骁扬</t>
  </si>
  <si>
    <t>202011012021</t>
  </si>
  <si>
    <t>彭井</t>
  </si>
  <si>
    <t>202011041009</t>
  </si>
  <si>
    <t>吴豪</t>
  </si>
  <si>
    <t>202011041008</t>
  </si>
  <si>
    <t>沈心怡</t>
  </si>
  <si>
    <t>201911044001</t>
  </si>
  <si>
    <t>邓颖怡</t>
  </si>
  <si>
    <t>201911041016</t>
  </si>
  <si>
    <t>黄恩惠</t>
  </si>
  <si>
    <t>201911041023</t>
  </si>
  <si>
    <t>金晶</t>
  </si>
  <si>
    <t>202110911034</t>
  </si>
  <si>
    <t>唐晓婷</t>
    <phoneticPr fontId="2" type="noConversion"/>
  </si>
  <si>
    <t>202011045004</t>
    <phoneticPr fontId="2" type="noConversion"/>
  </si>
  <si>
    <t>张燕</t>
  </si>
  <si>
    <t>202011041028</t>
  </si>
  <si>
    <t>方天骐</t>
    <phoneticPr fontId="2" type="noConversion"/>
  </si>
  <si>
    <t>202110320059</t>
    <phoneticPr fontId="2" type="noConversion"/>
  </si>
  <si>
    <t>刘宇航</t>
    <phoneticPr fontId="2" type="noConversion"/>
  </si>
  <si>
    <t>202010210120</t>
    <phoneticPr fontId="2" type="noConversion"/>
  </si>
  <si>
    <t>骆佳驹</t>
  </si>
  <si>
    <t>202010121136</t>
    <phoneticPr fontId="2" type="noConversion"/>
  </si>
  <si>
    <t>马治</t>
    <phoneticPr fontId="2" type="noConversion"/>
  </si>
  <si>
    <t>202010216019</t>
    <phoneticPr fontId="2" type="noConversion"/>
  </si>
  <si>
    <t>谢文满</t>
    <phoneticPr fontId="2" type="noConversion"/>
  </si>
  <si>
    <t>202010230092</t>
    <phoneticPr fontId="2" type="noConversion"/>
  </si>
  <si>
    <t>张德川</t>
    <phoneticPr fontId="2" type="noConversion"/>
  </si>
  <si>
    <t>202010216052</t>
    <phoneticPr fontId="2" type="noConversion"/>
  </si>
  <si>
    <t>赵晋萱</t>
    <phoneticPr fontId="2" type="noConversion"/>
  </si>
  <si>
    <t>202010216059</t>
    <phoneticPr fontId="2" type="noConversion"/>
  </si>
  <si>
    <t>陈源材</t>
  </si>
  <si>
    <t>202110230079</t>
  </si>
  <si>
    <t>202010230108</t>
  </si>
  <si>
    <t>郑春琪</t>
  </si>
  <si>
    <t>202110123032</t>
  </si>
  <si>
    <t>罗嘉玮</t>
  </si>
  <si>
    <t>202110111120</t>
  </si>
  <si>
    <t>施宇歆</t>
  </si>
  <si>
    <t>202010311036</t>
  </si>
  <si>
    <t>储浩天</t>
  </si>
  <si>
    <t>202110412018</t>
  </si>
  <si>
    <t>李佳淇</t>
  </si>
  <si>
    <t>202010216009</t>
  </si>
  <si>
    <t>聂云龙</t>
  </si>
  <si>
    <t>202110230087</t>
  </si>
  <si>
    <t>郑晓航</t>
  </si>
  <si>
    <t>202110121058</t>
  </si>
  <si>
    <t>姜雯萱</t>
  </si>
  <si>
    <t>202110230051</t>
  </si>
  <si>
    <t>丁芮</t>
  </si>
  <si>
    <t>202110121175</t>
  </si>
  <si>
    <t>吕易龙</t>
  </si>
  <si>
    <t>202010230142</t>
  </si>
  <si>
    <t>代胡涛</t>
  </si>
  <si>
    <t>202010230160</t>
  </si>
  <si>
    <t>王馨怡</t>
  </si>
  <si>
    <t>202010230185</t>
  </si>
  <si>
    <t>沈书宇</t>
  </si>
  <si>
    <t>202010320119</t>
  </si>
  <si>
    <t>陈楚鑫</t>
  </si>
  <si>
    <t>202010612024</t>
  </si>
  <si>
    <t>何姗美</t>
    <phoneticPr fontId="2" type="noConversion"/>
  </si>
  <si>
    <t>202110160057</t>
    <phoneticPr fontId="2" type="noConversion"/>
  </si>
  <si>
    <t xml:space="preserve"> 基于数字画像的船舶动态可视化多目标监测可视化界面设计</t>
    <phoneticPr fontId="2" type="noConversion"/>
  </si>
  <si>
    <t>X20220217</t>
    <phoneticPr fontId="2" type="noConversion"/>
  </si>
  <si>
    <t>友助Help--专注打造高校社会服务微型生态圈</t>
    <phoneticPr fontId="2" type="noConversion"/>
  </si>
  <si>
    <t>基于物联网的空调机装配过程产线回溯系统</t>
    <phoneticPr fontId="2" type="noConversion"/>
  </si>
  <si>
    <t>多港口地区的海运需求规模研究</t>
    <phoneticPr fontId="2" type="noConversion"/>
  </si>
  <si>
    <t>陈玮琦</t>
    <phoneticPr fontId="2" type="noConversion"/>
  </si>
  <si>
    <t>202010611170</t>
    <phoneticPr fontId="2" type="noConversion"/>
  </si>
  <si>
    <t>乔潇健</t>
    <phoneticPr fontId="2" type="noConversion"/>
  </si>
  <si>
    <t>202010210108</t>
    <phoneticPr fontId="2" type="noConversion"/>
  </si>
  <si>
    <t>屠颖</t>
    <phoneticPr fontId="2" type="noConversion"/>
  </si>
  <si>
    <t>202010623196</t>
    <phoneticPr fontId="2" type="noConversion"/>
  </si>
  <si>
    <r>
      <t>G2022010</t>
    </r>
    <r>
      <rPr>
        <sz val="10"/>
        <color indexed="8"/>
        <rFont val="宋体"/>
        <family val="3"/>
        <charset val="134"/>
      </rPr>
      <t>2</t>
    </r>
    <phoneticPr fontId="2" type="noConversion"/>
  </si>
  <si>
    <r>
      <t>G20220</t>
    </r>
    <r>
      <rPr>
        <sz val="10"/>
        <color indexed="8"/>
        <rFont val="宋体"/>
        <family val="3"/>
        <charset val="134"/>
      </rPr>
      <t>202</t>
    </r>
    <phoneticPr fontId="2" type="noConversion"/>
  </si>
  <si>
    <r>
      <t>RCEP</t>
    </r>
    <r>
      <rPr>
        <sz val="10"/>
        <color indexed="8"/>
        <rFont val="宋体"/>
        <family val="3"/>
        <charset val="134"/>
      </rPr>
      <t>视角下我国在线争端解决机制研究</t>
    </r>
  </si>
  <si>
    <t>王宇杰</t>
    <phoneticPr fontId="2" type="noConversion"/>
  </si>
  <si>
    <t>202110415029</t>
    <phoneticPr fontId="2" type="noConversion"/>
  </si>
  <si>
    <t>孙瑜</t>
    <phoneticPr fontId="1" type="noConversion"/>
  </si>
  <si>
    <t>175377</t>
    <phoneticPr fontId="1" type="noConversion"/>
  </si>
  <si>
    <t>华易</t>
    <phoneticPr fontId="2" type="noConversion"/>
  </si>
  <si>
    <t>202110612055</t>
    <phoneticPr fontId="2" type="noConversion"/>
  </si>
  <si>
    <t>孟天齐</t>
    <phoneticPr fontId="2" type="noConversion"/>
  </si>
  <si>
    <t>202010230010</t>
    <phoneticPr fontId="2" type="noConversion"/>
  </si>
  <si>
    <t>桑承杰</t>
    <phoneticPr fontId="2" type="noConversion"/>
  </si>
  <si>
    <t>202110413009</t>
    <phoneticPr fontId="2" type="noConversion"/>
  </si>
  <si>
    <t>陈浩</t>
    <phoneticPr fontId="2" type="noConversion"/>
  </si>
  <si>
    <t>201810415037</t>
    <phoneticPr fontId="2" type="noConversion"/>
  </si>
  <si>
    <t>薛宇梁</t>
    <phoneticPr fontId="2" type="noConversion"/>
  </si>
  <si>
    <t xml:space="preserve">临港新片区主城区路网抗毁性分析及其结构优化研究
</t>
    <phoneticPr fontId="2" type="noConversion"/>
  </si>
  <si>
    <t>罗番</t>
    <phoneticPr fontId="2" type="noConversion"/>
  </si>
  <si>
    <t>202010121145</t>
    <phoneticPr fontId="2" type="noConversion"/>
  </si>
  <si>
    <t>结题答辩</t>
    <phoneticPr fontId="2" type="noConversion"/>
  </si>
  <si>
    <t>中期检查</t>
    <phoneticPr fontId="2" type="noConversion"/>
  </si>
  <si>
    <t>智能航行类的竞赛作品及比赛系统设计</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</si>
</sst>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 &quot;¥&quot;* #,##0.00_ ;_ &quot;¥&quot;* \-#,##0.00_ ;_ &quot;¥&quot;* &quot;-&quot;??_ ;_ @_ "/>
    <numFmt numFmtId="176" formatCode="000000"/>
  </numFmts>
  <fonts count="49">
    <font>
      <sz val="11"/>
      <color theme="1"/>
      <name val="宋体"/>
      <family val="2"/>
      <charset val="134"/>
      <scheme val="minor"/>
    </font>
    <font>
      <sz val="9"/>
      <name val="宋体"/>
      <family val="2"/>
      <charset val="134"/>
      <scheme val="minor"/>
    </font>
    <font>
      <sz val="9"/>
      <name val="宋体"/>
      <family val="3"/>
      <charset val="134"/>
    </font>
    <font>
      <sz val="10"/>
      <name val="宋体"/>
      <family val="3"/>
      <charset val="134"/>
      <scheme val="minor"/>
    </font>
    <font>
      <sz val="11"/>
      <color theme="1"/>
      <name val="宋体"/>
      <family val="3"/>
      <charset val="134"/>
      <scheme val="minor"/>
    </font>
    <font>
      <u/>
      <sz val="11"/>
      <color indexed="12"/>
      <name val="宋体"/>
      <family val="3"/>
      <charset val="134"/>
    </font>
    <font>
      <u/>
      <sz val="11"/>
      <color theme="10"/>
      <name val="宋体"/>
      <family val="3"/>
      <charset val="134"/>
    </font>
    <font>
      <sz val="11"/>
      <color indexed="8"/>
      <name val="宋体"/>
      <family val="3"/>
      <charset val="134"/>
    </font>
    <font>
      <sz val="10"/>
      <color indexed="8"/>
      <name val="宋体"/>
      <family val="3"/>
      <charset val="134"/>
    </font>
    <font>
      <sz val="10"/>
      <color theme="1"/>
      <name val="宋体"/>
      <family val="3"/>
      <charset val="134"/>
      <scheme val="minor"/>
    </font>
    <font>
      <sz val="10"/>
      <color theme="1"/>
      <name val="宋体"/>
      <family val="3"/>
      <charset val="134"/>
    </font>
    <font>
      <sz val="9"/>
      <name val="宋体"/>
      <family val="3"/>
      <charset val="134"/>
    </font>
    <font>
      <sz val="11"/>
      <color theme="1"/>
      <name val="宋体"/>
      <family val="3"/>
      <charset val="134"/>
      <scheme val="minor"/>
    </font>
    <font>
      <sz val="11"/>
      <color indexed="10"/>
      <name val="宋体"/>
      <family val="3"/>
      <charset val="134"/>
    </font>
    <font>
      <b/>
      <sz val="11"/>
      <color indexed="9"/>
      <name val="宋体"/>
      <family val="3"/>
      <charset val="134"/>
    </font>
    <font>
      <i/>
      <sz val="11"/>
      <color indexed="23"/>
      <name val="宋体"/>
      <family val="3"/>
      <charset val="134"/>
    </font>
    <font>
      <sz val="11"/>
      <color indexed="9"/>
      <name val="宋体"/>
      <family val="3"/>
      <charset val="134"/>
    </font>
    <font>
      <b/>
      <sz val="18"/>
      <color indexed="56"/>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sz val="11"/>
      <color indexed="20"/>
      <name val="宋体"/>
      <family val="3"/>
      <charset val="134"/>
    </font>
    <font>
      <sz val="11"/>
      <color indexed="17"/>
      <name val="宋体"/>
      <family val="3"/>
      <charset val="134"/>
    </font>
    <font>
      <b/>
      <sz val="11"/>
      <color indexed="8"/>
      <name val="宋体"/>
      <family val="3"/>
      <charset val="134"/>
    </font>
    <font>
      <b/>
      <sz val="11"/>
      <color indexed="52"/>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sz val="11"/>
      <color indexed="62"/>
      <name val="宋体"/>
      <family val="3"/>
      <charset val="134"/>
    </font>
    <font>
      <b/>
      <sz val="15"/>
      <color rgb="FF1F4A7E"/>
      <name val="宋体"/>
      <family val="3"/>
      <charset val="134"/>
    </font>
    <font>
      <b/>
      <sz val="13"/>
      <color rgb="FF1F4A7E"/>
      <name val="宋体"/>
      <family val="3"/>
      <charset val="134"/>
    </font>
    <font>
      <b/>
      <sz val="11"/>
      <color rgb="FF1F4A7E"/>
      <name val="宋体"/>
      <family val="3"/>
      <charset val="134"/>
    </font>
    <font>
      <b/>
      <sz val="18"/>
      <color rgb="FF1F4A7E"/>
      <name val="宋体"/>
      <family val="3"/>
      <charset val="134"/>
    </font>
    <font>
      <sz val="11"/>
      <color rgb="FF9C0006"/>
      <name val="宋体"/>
      <family val="3"/>
      <charset val="134"/>
    </font>
    <font>
      <sz val="11"/>
      <color rgb="FF000000"/>
      <name val="宋体"/>
      <family val="3"/>
      <charset val="134"/>
    </font>
    <font>
      <u/>
      <sz val="11"/>
      <color rgb="FF0000FF"/>
      <name val="宋体"/>
      <family val="3"/>
      <charset val="134"/>
      <scheme val="minor"/>
    </font>
    <font>
      <sz val="11"/>
      <color rgb="FF006100"/>
      <name val="宋体"/>
      <family val="3"/>
      <charset val="134"/>
    </font>
    <font>
      <b/>
      <sz val="11"/>
      <color rgb="FF000000"/>
      <name val="宋体"/>
      <family val="3"/>
      <charset val="134"/>
    </font>
    <font>
      <b/>
      <sz val="11"/>
      <color rgb="FFFA7D00"/>
      <name val="宋体"/>
      <family val="3"/>
      <charset val="134"/>
    </font>
    <font>
      <sz val="11"/>
      <color rgb="FFFA7D00"/>
      <name val="宋体"/>
      <family val="3"/>
      <charset val="134"/>
    </font>
    <font>
      <sz val="11"/>
      <color rgb="FF9C6500"/>
      <name val="宋体"/>
      <family val="3"/>
      <charset val="134"/>
    </font>
    <font>
      <b/>
      <sz val="11"/>
      <color rgb="FF3F3F3F"/>
      <name val="宋体"/>
      <family val="3"/>
      <charset val="134"/>
    </font>
    <font>
      <sz val="11"/>
      <color rgb="FF3F3F76"/>
      <name val="宋体"/>
      <family val="3"/>
      <charset val="134"/>
    </font>
    <font>
      <b/>
      <sz val="10"/>
      <color theme="1"/>
      <name val="宋体"/>
      <family val="3"/>
      <charset val="134"/>
      <scheme val="minor"/>
    </font>
    <font>
      <b/>
      <sz val="10"/>
      <color theme="1"/>
      <name val="宋体"/>
      <family val="3"/>
      <charset val="134"/>
    </font>
    <font>
      <sz val="10"/>
      <color theme="1"/>
      <name val="Arial"/>
      <family val="2"/>
    </font>
    <font>
      <sz val="10"/>
      <color theme="1"/>
      <name val="SimSun"/>
      <charset val="134"/>
    </font>
    <font>
      <vertAlign val="subscript"/>
      <sz val="10"/>
      <color theme="1"/>
      <name val="宋体"/>
      <family val="3"/>
      <charset val="134"/>
    </font>
    <font>
      <sz val="12"/>
      <color indexed="8"/>
      <name val="宋体"/>
      <family val="3"/>
      <charset val="134"/>
    </font>
  </fonts>
  <fills count="32">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2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s>
  <borders count="20">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bottom style="thick">
        <color rgb="FF5181BD"/>
      </bottom>
      <diagonal/>
    </border>
    <border>
      <left/>
      <right/>
      <top/>
      <bottom style="thick">
        <color rgb="FFA8C0DE"/>
      </bottom>
      <diagonal/>
    </border>
    <border>
      <left/>
      <right/>
      <top/>
      <bottom style="medium">
        <color rgb="FF96B3D7"/>
      </bottom>
      <diagonal/>
    </border>
    <border>
      <left/>
      <right/>
      <top style="thin">
        <color rgb="FF5181BD"/>
      </top>
      <bottom style="double">
        <color rgb="FF5181BD"/>
      </bottom>
      <diagonal/>
    </border>
    <border>
      <left style="thin">
        <color indexed="64"/>
      </left>
      <right style="thin">
        <color indexed="64"/>
      </right>
      <top style="thin">
        <color indexed="64"/>
      </top>
      <bottom style="thin">
        <color indexed="64"/>
      </bottom>
      <diagonal/>
    </border>
  </borders>
  <cellStyleXfs count="184">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12" fillId="0" borderId="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29" fillId="0" borderId="15" applyNumberFormat="0" applyFill="0" applyAlignment="0" applyProtection="0">
      <alignment vertical="center"/>
    </xf>
    <xf numFmtId="0" fontId="18" fillId="0" borderId="6" applyNumberFormat="0" applyFill="0" applyAlignment="0" applyProtection="0">
      <alignment vertical="center"/>
    </xf>
    <xf numFmtId="0" fontId="18" fillId="0" borderId="6" applyNumberFormat="0" applyFill="0" applyAlignment="0" applyProtection="0">
      <alignment vertical="center"/>
    </xf>
    <xf numFmtId="0" fontId="30" fillId="0" borderId="16"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31" fillId="0" borderId="17" applyNumberFormat="0" applyFill="0" applyAlignment="0" applyProtection="0">
      <alignment vertical="center"/>
    </xf>
    <xf numFmtId="0" fontId="20" fillId="0" borderId="8" applyNumberFormat="0" applyFill="0" applyAlignment="0" applyProtection="0">
      <alignment vertical="center"/>
    </xf>
    <xf numFmtId="0" fontId="20" fillId="0" borderId="8" applyNumberFormat="0" applyFill="0" applyAlignment="0" applyProtection="0">
      <alignment vertical="center"/>
    </xf>
    <xf numFmtId="0" fontId="3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33" fillId="4"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34" fillId="0" borderId="0">
      <alignment vertical="center"/>
    </xf>
    <xf numFmtId="0" fontId="7" fillId="0" borderId="0">
      <alignment vertical="center"/>
    </xf>
    <xf numFmtId="0" fontId="7" fillId="0" borderId="0">
      <alignment vertical="center"/>
    </xf>
    <xf numFmtId="0" fontId="4" fillId="0" borderId="0">
      <alignment vertical="center"/>
    </xf>
    <xf numFmtId="0" fontId="4" fillId="0" borderId="0">
      <alignment vertical="center"/>
    </xf>
    <xf numFmtId="0" fontId="6"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36" fillId="3"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37" fillId="0" borderId="18" applyNumberFormat="0" applyFill="0" applyAlignment="0" applyProtection="0">
      <alignment vertical="center"/>
    </xf>
    <xf numFmtId="0" fontId="23" fillId="0" borderId="9" applyNumberFormat="0" applyFill="0" applyAlignment="0" applyProtection="0">
      <alignment vertical="center"/>
    </xf>
    <xf numFmtId="0" fontId="23" fillId="0" borderId="9" applyNumberFormat="0" applyFill="0" applyAlignment="0" applyProtection="0">
      <alignment vertical="center"/>
    </xf>
    <xf numFmtId="44" fontId="7" fillId="0" borderId="0" applyFont="0" applyFill="0" applyBorder="0" applyAlignment="0" applyProtection="0">
      <alignment vertical="center"/>
    </xf>
    <xf numFmtId="0" fontId="38" fillId="7" borderId="1" applyNumberFormat="0" applyAlignment="0" applyProtection="0">
      <alignment vertical="center"/>
    </xf>
    <xf numFmtId="0" fontId="24" fillId="24" borderId="10" applyNumberFormat="0" applyAlignment="0" applyProtection="0">
      <alignment vertical="center"/>
    </xf>
    <xf numFmtId="0" fontId="24" fillId="24" borderId="10" applyNumberFormat="0" applyAlignment="0" applyProtection="0">
      <alignment vertical="center"/>
    </xf>
    <xf numFmtId="0" fontId="14" fillId="8" borderId="4" applyNumberFormat="0" applyAlignment="0" applyProtection="0">
      <alignment vertical="center"/>
    </xf>
    <xf numFmtId="0" fontId="14" fillId="25" borderId="11" applyNumberFormat="0" applyAlignment="0" applyProtection="0">
      <alignment vertical="center"/>
    </xf>
    <xf numFmtId="0" fontId="14" fillId="25" borderId="11" applyNumberFormat="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39" fillId="0" borderId="3" applyNumberFormat="0" applyFill="0" applyAlignment="0" applyProtection="0">
      <alignment vertical="center"/>
    </xf>
    <xf numFmtId="0" fontId="25" fillId="0" borderId="12" applyNumberFormat="0" applyFill="0" applyAlignment="0" applyProtection="0">
      <alignment vertical="center"/>
    </xf>
    <xf numFmtId="0" fontId="25" fillId="0" borderId="12" applyNumberFormat="0" applyFill="0" applyAlignment="0" applyProtection="0">
      <alignment vertical="center"/>
    </xf>
    <xf numFmtId="0" fontId="16" fillId="26" borderId="0" applyNumberFormat="0" applyBorder="0" applyAlignment="0" applyProtection="0">
      <alignment vertical="center"/>
    </xf>
    <xf numFmtId="0" fontId="16" fillId="26" borderId="0" applyNumberFormat="0" applyBorder="0" applyAlignment="0" applyProtection="0">
      <alignment vertical="center"/>
    </xf>
    <xf numFmtId="0" fontId="16" fillId="27" borderId="0" applyNumberFormat="0" applyBorder="0" applyAlignment="0" applyProtection="0">
      <alignment vertical="center"/>
    </xf>
    <xf numFmtId="0" fontId="16" fillId="27" borderId="0" applyNumberFormat="0" applyBorder="0" applyAlignment="0" applyProtection="0">
      <alignment vertical="center"/>
    </xf>
    <xf numFmtId="0" fontId="16" fillId="28" borderId="0" applyNumberFormat="0" applyBorder="0" applyAlignment="0" applyProtection="0">
      <alignment vertical="center"/>
    </xf>
    <xf numFmtId="0" fontId="16" fillId="28" borderId="0" applyNumberFormat="0" applyBorder="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9" borderId="0" applyNumberFormat="0" applyBorder="0" applyAlignment="0" applyProtection="0">
      <alignment vertical="center"/>
    </xf>
    <xf numFmtId="0" fontId="16" fillId="29" borderId="0" applyNumberFormat="0" applyBorder="0" applyAlignment="0" applyProtection="0">
      <alignment vertical="center"/>
    </xf>
    <xf numFmtId="0" fontId="40" fillId="5" borderId="0" applyNumberFormat="0" applyBorder="0" applyAlignment="0" applyProtection="0">
      <alignment vertical="center"/>
    </xf>
    <xf numFmtId="0" fontId="26" fillId="30" borderId="0" applyNumberFormat="0" applyBorder="0" applyAlignment="0" applyProtection="0">
      <alignment vertical="center"/>
    </xf>
    <xf numFmtId="0" fontId="26" fillId="30" borderId="0" applyNumberFormat="0" applyBorder="0" applyAlignment="0" applyProtection="0">
      <alignment vertical="center"/>
    </xf>
    <xf numFmtId="0" fontId="41" fillId="7" borderId="2" applyNumberFormat="0" applyAlignment="0" applyProtection="0">
      <alignment vertical="center"/>
    </xf>
    <xf numFmtId="0" fontId="27" fillId="24" borderId="13" applyNumberFormat="0" applyAlignment="0" applyProtection="0">
      <alignment vertical="center"/>
    </xf>
    <xf numFmtId="0" fontId="27" fillId="24" borderId="13" applyNumberFormat="0" applyAlignment="0" applyProtection="0">
      <alignment vertical="center"/>
    </xf>
    <xf numFmtId="0" fontId="42" fillId="6" borderId="1" applyNumberFormat="0" applyAlignment="0" applyProtection="0">
      <alignment vertical="center"/>
    </xf>
    <xf numFmtId="0" fontId="28" fillId="15" borderId="10" applyNumberFormat="0" applyAlignment="0" applyProtection="0">
      <alignment vertical="center"/>
    </xf>
    <xf numFmtId="0" fontId="28" fillId="15" borderId="10" applyNumberFormat="0" applyAlignment="0" applyProtection="0">
      <alignment vertical="center"/>
    </xf>
    <xf numFmtId="0" fontId="34" fillId="9" borderId="5" applyNumberFormat="0" applyFont="0" applyAlignment="0" applyProtection="0">
      <alignment vertical="center"/>
    </xf>
    <xf numFmtId="0" fontId="7" fillId="31" borderId="14" applyNumberFormat="0" applyFont="0" applyAlignment="0" applyProtection="0">
      <alignment vertical="center"/>
    </xf>
    <xf numFmtId="0" fontId="7" fillId="31" borderId="14" applyNumberFormat="0" applyFon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4" fillId="0" borderId="0">
      <alignment vertical="center"/>
    </xf>
    <xf numFmtId="0" fontId="4" fillId="0" borderId="0">
      <alignment vertical="center"/>
    </xf>
    <xf numFmtId="0" fontId="7" fillId="0" borderId="0">
      <alignment vertical="center"/>
    </xf>
    <xf numFmtId="0" fontId="7" fillId="0" borderId="0">
      <alignment vertical="center"/>
    </xf>
    <xf numFmtId="0" fontId="6"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4"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6" fillId="0" borderId="0" applyNumberFormat="0" applyFill="0" applyBorder="0" applyAlignment="0" applyProtection="0">
      <alignment vertical="top"/>
      <protection locked="0"/>
    </xf>
    <xf numFmtId="0" fontId="5" fillId="0" borderId="0"/>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5" fillId="0" borderId="0"/>
    <xf numFmtId="0" fontId="6"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cellStyleXfs>
  <cellXfs count="69">
    <xf numFmtId="0" fontId="0" fillId="0" borderId="0" xfId="0">
      <alignment vertical="center"/>
    </xf>
    <xf numFmtId="0" fontId="9" fillId="2" borderId="19" xfId="0" applyNumberFormat="1" applyFont="1" applyFill="1" applyBorder="1" applyAlignment="1">
      <alignment horizontal="center" vertical="center" wrapText="1"/>
    </xf>
    <xf numFmtId="0" fontId="9" fillId="2" borderId="19" xfId="0" applyFont="1" applyFill="1" applyBorder="1" applyAlignment="1">
      <alignment horizontal="center" vertical="center" wrapText="1"/>
    </xf>
    <xf numFmtId="49" fontId="9" fillId="2" borderId="19" xfId="0" applyNumberFormat="1" applyFont="1" applyFill="1" applyBorder="1" applyAlignment="1">
      <alignment horizontal="center" vertical="center" wrapText="1"/>
    </xf>
    <xf numFmtId="0" fontId="43" fillId="2" borderId="19" xfId="0" applyFont="1" applyFill="1" applyBorder="1" applyAlignment="1">
      <alignment horizontal="center" vertical="center"/>
    </xf>
    <xf numFmtId="0" fontId="43" fillId="2" borderId="19" xfId="0" applyFont="1" applyFill="1" applyBorder="1" applyAlignment="1">
      <alignment horizontal="center" vertical="center" wrapText="1"/>
    </xf>
    <xf numFmtId="49" fontId="43" fillId="2" borderId="19" xfId="0" applyNumberFormat="1" applyFont="1" applyFill="1" applyBorder="1" applyAlignment="1">
      <alignment horizontal="center" vertical="center" wrapText="1"/>
    </xf>
    <xf numFmtId="49" fontId="44" fillId="2" borderId="19" xfId="5" applyNumberFormat="1" applyFont="1" applyFill="1" applyBorder="1" applyAlignment="1" applyProtection="1">
      <alignment horizontal="center" vertical="center" wrapText="1"/>
    </xf>
    <xf numFmtId="0" fontId="9" fillId="2" borderId="19" xfId="0" applyFont="1" applyFill="1" applyBorder="1" applyAlignment="1">
      <alignment horizontal="center" vertical="center"/>
    </xf>
    <xf numFmtId="49" fontId="10" fillId="2" borderId="19" xfId="0" quotePrefix="1" applyNumberFormat="1" applyFont="1" applyFill="1" applyBorder="1" applyAlignment="1">
      <alignment horizontal="center" vertical="center" wrapText="1"/>
    </xf>
    <xf numFmtId="49" fontId="9" fillId="2" borderId="19" xfId="5" applyNumberFormat="1" applyFont="1" applyFill="1" applyBorder="1" applyAlignment="1" applyProtection="1">
      <alignment horizontal="center" vertical="center" wrapText="1"/>
    </xf>
    <xf numFmtId="176" fontId="9" fillId="2" borderId="19" xfId="0" applyNumberFormat="1" applyFont="1" applyFill="1" applyBorder="1" applyAlignment="1">
      <alignment horizontal="center" vertical="center" wrapText="1"/>
    </xf>
    <xf numFmtId="0" fontId="10" fillId="2" borderId="19" xfId="0" applyFont="1" applyFill="1" applyBorder="1" applyAlignment="1">
      <alignment horizontal="center" vertical="center"/>
    </xf>
    <xf numFmtId="0" fontId="10" fillId="2" borderId="19" xfId="0" applyNumberFormat="1" applyFont="1" applyFill="1" applyBorder="1" applyAlignment="1">
      <alignment horizontal="center" vertical="center"/>
    </xf>
    <xf numFmtId="0" fontId="10" fillId="2" borderId="19" xfId="0" applyFont="1" applyFill="1" applyBorder="1" applyAlignment="1">
      <alignment horizontal="center" vertical="center" wrapText="1"/>
    </xf>
    <xf numFmtId="49" fontId="10" fillId="2" borderId="19" xfId="0" applyNumberFormat="1" applyFont="1" applyFill="1" applyBorder="1" applyAlignment="1">
      <alignment horizontal="center" vertical="center" wrapText="1"/>
    </xf>
    <xf numFmtId="49" fontId="10" fillId="2" borderId="19" xfId="5" applyNumberFormat="1" applyFont="1" applyFill="1" applyBorder="1" applyAlignment="1" applyProtection="1">
      <alignment horizontal="center" vertical="center" wrapText="1"/>
    </xf>
    <xf numFmtId="49" fontId="9" fillId="2" borderId="19" xfId="159" applyNumberFormat="1" applyFont="1" applyFill="1" applyBorder="1" applyAlignment="1" applyProtection="1">
      <alignment horizontal="center" vertical="center" wrapText="1"/>
    </xf>
    <xf numFmtId="0" fontId="10" fillId="2" borderId="19" xfId="162" applyFont="1" applyFill="1" applyBorder="1" applyAlignment="1">
      <alignment horizontal="center" vertical="center" wrapText="1"/>
    </xf>
    <xf numFmtId="49" fontId="10" fillId="2" borderId="19" xfId="162" applyNumberFormat="1" applyFont="1" applyFill="1" applyBorder="1" applyAlignment="1">
      <alignment horizontal="center" vertical="center" wrapText="1"/>
    </xf>
    <xf numFmtId="49" fontId="10" fillId="2" borderId="19" xfId="159" applyNumberFormat="1" applyFont="1" applyFill="1" applyBorder="1" applyAlignment="1" applyProtection="1">
      <alignment horizontal="center" vertical="center" wrapText="1"/>
    </xf>
    <xf numFmtId="49" fontId="10" fillId="2" borderId="19" xfId="162" quotePrefix="1" applyNumberFormat="1" applyFont="1" applyFill="1" applyBorder="1" applyAlignment="1">
      <alignment horizontal="center" vertical="center" wrapText="1"/>
    </xf>
    <xf numFmtId="0" fontId="9" fillId="2" borderId="19" xfId="69" applyFont="1" applyFill="1" applyBorder="1" applyAlignment="1">
      <alignment horizontal="center" vertical="center" wrapText="1"/>
    </xf>
    <xf numFmtId="0" fontId="9" fillId="2" borderId="19" xfId="162" applyFont="1" applyFill="1" applyBorder="1" applyAlignment="1">
      <alignment horizontal="center" vertical="center" wrapText="1"/>
    </xf>
    <xf numFmtId="49" fontId="9" fillId="2" borderId="19" xfId="162" quotePrefix="1" applyNumberFormat="1" applyFont="1" applyFill="1" applyBorder="1" applyAlignment="1">
      <alignment horizontal="center" vertical="center" wrapText="1"/>
    </xf>
    <xf numFmtId="49" fontId="9" fillId="2" borderId="19" xfId="162" applyNumberFormat="1" applyFont="1" applyFill="1" applyBorder="1" applyAlignment="1">
      <alignment horizontal="center" vertical="center" wrapText="1"/>
    </xf>
    <xf numFmtId="49" fontId="9" fillId="2" borderId="19" xfId="173" applyNumberFormat="1" applyFont="1" applyFill="1" applyBorder="1" applyAlignment="1" applyProtection="1">
      <alignment horizontal="center" vertical="center" wrapText="1"/>
    </xf>
    <xf numFmtId="0" fontId="9" fillId="2" borderId="19" xfId="163" applyFont="1" applyFill="1" applyBorder="1" applyAlignment="1">
      <alignment horizontal="center" vertical="center" wrapText="1"/>
    </xf>
    <xf numFmtId="49" fontId="9" fillId="2" borderId="19" xfId="163" quotePrefix="1" applyNumberFormat="1" applyFont="1" applyFill="1" applyBorder="1" applyAlignment="1">
      <alignment horizontal="center" vertical="center" wrapText="1"/>
    </xf>
    <xf numFmtId="49" fontId="9" fillId="2" borderId="19" xfId="163" applyNumberFormat="1" applyFont="1" applyFill="1" applyBorder="1" applyAlignment="1">
      <alignment horizontal="center" vertical="center" wrapText="1"/>
    </xf>
    <xf numFmtId="49" fontId="9" fillId="2" borderId="19" xfId="177" applyNumberFormat="1" applyFont="1" applyFill="1" applyBorder="1" applyAlignment="1" applyProtection="1">
      <alignment horizontal="center" vertical="center" wrapText="1"/>
    </xf>
    <xf numFmtId="0" fontId="9" fillId="2" borderId="19" xfId="170" applyFont="1" applyFill="1" applyBorder="1" applyAlignment="1">
      <alignment horizontal="center" vertical="center" wrapText="1"/>
    </xf>
    <xf numFmtId="0" fontId="9" fillId="2" borderId="19" xfId="166" applyFont="1" applyFill="1" applyBorder="1" applyAlignment="1">
      <alignment horizontal="center" vertical="center" wrapText="1"/>
    </xf>
    <xf numFmtId="49" fontId="9" fillId="2" borderId="19" xfId="166" quotePrefix="1" applyNumberFormat="1" applyFont="1" applyFill="1" applyBorder="1" applyAlignment="1">
      <alignment horizontal="center" vertical="center" wrapText="1"/>
    </xf>
    <xf numFmtId="49" fontId="9" fillId="2" borderId="19" xfId="166" applyNumberFormat="1" applyFont="1" applyFill="1" applyBorder="1" applyAlignment="1">
      <alignment horizontal="center" vertical="center" wrapText="1"/>
    </xf>
    <xf numFmtId="0" fontId="9" fillId="2" borderId="19" xfId="166" applyNumberFormat="1" applyFont="1" applyFill="1" applyBorder="1" applyAlignment="1">
      <alignment horizontal="center" vertical="center" wrapText="1"/>
    </xf>
    <xf numFmtId="0" fontId="46" fillId="2" borderId="19" xfId="0" applyFont="1" applyFill="1" applyBorder="1" applyAlignment="1">
      <alignment horizontal="center" vertical="center" wrapText="1"/>
    </xf>
    <xf numFmtId="49" fontId="46" fillId="2" borderId="19" xfId="0" applyNumberFormat="1" applyFont="1" applyFill="1" applyBorder="1" applyAlignment="1">
      <alignment horizontal="center" vertical="center" wrapText="1"/>
    </xf>
    <xf numFmtId="0" fontId="45" fillId="2" borderId="19" xfId="0" applyFont="1" applyFill="1" applyBorder="1" applyAlignment="1">
      <alignment horizontal="center" vertical="center" wrapText="1"/>
    </xf>
    <xf numFmtId="49" fontId="45" fillId="2" borderId="19" xfId="0" applyNumberFormat="1" applyFont="1" applyFill="1" applyBorder="1" applyAlignment="1">
      <alignment horizontal="center" vertical="center" wrapText="1"/>
    </xf>
    <xf numFmtId="0" fontId="45" fillId="2" borderId="19" xfId="0" applyFont="1" applyFill="1" applyBorder="1" applyAlignment="1">
      <alignment horizontal="left" vertical="center" wrapText="1"/>
    </xf>
    <xf numFmtId="49" fontId="45" fillId="2" borderId="19" xfId="0" applyNumberFormat="1" applyFont="1" applyFill="1" applyBorder="1" applyAlignment="1">
      <alignment horizontal="left" vertical="center" wrapText="1"/>
    </xf>
    <xf numFmtId="0" fontId="9" fillId="2" borderId="19" xfId="0" applyFont="1" applyFill="1" applyBorder="1" applyAlignment="1">
      <alignment horizontal="right" vertical="center" wrapText="1"/>
    </xf>
    <xf numFmtId="0" fontId="3" fillId="2" borderId="19" xfId="0" applyFont="1" applyFill="1" applyBorder="1" applyAlignment="1">
      <alignment horizontal="center" vertical="center"/>
    </xf>
    <xf numFmtId="0" fontId="9" fillId="2" borderId="19" xfId="0" applyNumberFormat="1" applyFont="1" applyFill="1" applyBorder="1" applyAlignment="1" applyProtection="1">
      <alignment horizontal="center" vertical="center" wrapText="1"/>
    </xf>
    <xf numFmtId="49" fontId="9" fillId="2" borderId="19" xfId="0" applyNumberFormat="1" applyFont="1" applyFill="1" applyBorder="1" applyAlignment="1" applyProtection="1">
      <alignment horizontal="center" vertical="center" wrapText="1"/>
    </xf>
    <xf numFmtId="49" fontId="9" fillId="2" borderId="19" xfId="0" applyNumberFormat="1" applyFont="1" applyFill="1" applyBorder="1" applyAlignment="1" applyProtection="1">
      <alignment horizontal="center" vertical="center" wrapText="1"/>
      <protection locked="0"/>
    </xf>
    <xf numFmtId="0" fontId="3" fillId="2" borderId="19" xfId="0" applyFont="1" applyFill="1" applyBorder="1" applyAlignment="1">
      <alignment horizontal="center" vertical="center" wrapText="1"/>
    </xf>
    <xf numFmtId="0" fontId="9" fillId="2" borderId="19" xfId="2" applyNumberFormat="1" applyFont="1" applyFill="1" applyBorder="1" applyAlignment="1" applyProtection="1">
      <alignment horizontal="center" vertical="center" wrapText="1"/>
    </xf>
    <xf numFmtId="49" fontId="9" fillId="2" borderId="19" xfId="2" applyNumberFormat="1" applyFont="1" applyFill="1" applyBorder="1" applyAlignment="1" applyProtection="1">
      <alignment horizontal="center" vertical="center" wrapText="1"/>
    </xf>
    <xf numFmtId="49" fontId="9" fillId="2" borderId="19" xfId="0" quotePrefix="1" applyNumberFormat="1" applyFont="1" applyFill="1" applyBorder="1" applyAlignment="1">
      <alignment horizontal="center" vertical="center" wrapText="1"/>
    </xf>
    <xf numFmtId="0" fontId="9" fillId="2" borderId="19" xfId="3" applyNumberFormat="1" applyFont="1" applyFill="1" applyBorder="1" applyAlignment="1" applyProtection="1">
      <alignment horizontal="center" vertical="center" wrapText="1"/>
    </xf>
    <xf numFmtId="49" fontId="9" fillId="2" borderId="19" xfId="3" applyNumberFormat="1" applyFont="1" applyFill="1" applyBorder="1" applyAlignment="1">
      <alignment horizontal="center" vertical="center" wrapText="1"/>
    </xf>
    <xf numFmtId="49" fontId="9" fillId="2" borderId="19" xfId="3" applyNumberFormat="1" applyFont="1" applyFill="1" applyBorder="1" applyAlignment="1" applyProtection="1">
      <alignment horizontal="center" vertical="center" wrapText="1"/>
    </xf>
    <xf numFmtId="0" fontId="9" fillId="2" borderId="19" xfId="3" applyFont="1" applyFill="1" applyBorder="1" applyAlignment="1">
      <alignment horizontal="center" vertical="center" wrapText="1"/>
    </xf>
    <xf numFmtId="49" fontId="9" fillId="2" borderId="19" xfId="3" quotePrefix="1" applyNumberFormat="1" applyFont="1" applyFill="1" applyBorder="1" applyAlignment="1">
      <alignment horizontal="center" vertical="center" wrapText="1"/>
    </xf>
    <xf numFmtId="0" fontId="9" fillId="2" borderId="19" xfId="162" applyNumberFormat="1" applyFont="1" applyFill="1" applyBorder="1" applyAlignment="1" applyProtection="1">
      <alignment horizontal="center" vertical="center" wrapText="1"/>
    </xf>
    <xf numFmtId="49" fontId="9" fillId="2" borderId="19" xfId="162" applyNumberFormat="1" applyFont="1" applyFill="1" applyBorder="1" applyAlignment="1" applyProtection="1">
      <alignment horizontal="center" vertical="center" wrapText="1"/>
    </xf>
    <xf numFmtId="0" fontId="9" fillId="2" borderId="19" xfId="0" quotePrefix="1" applyFont="1" applyFill="1" applyBorder="1" applyAlignment="1">
      <alignment horizontal="center" vertical="center" wrapText="1"/>
    </xf>
    <xf numFmtId="0" fontId="9" fillId="2" borderId="19" xfId="62" applyNumberFormat="1" applyFont="1" applyFill="1" applyBorder="1" applyAlignment="1" applyProtection="1">
      <alignment horizontal="center" vertical="center" wrapText="1"/>
    </xf>
    <xf numFmtId="49" fontId="9" fillId="2" borderId="19" xfId="62" applyNumberFormat="1" applyFont="1" applyFill="1" applyBorder="1" applyAlignment="1" applyProtection="1">
      <alignment horizontal="center" vertical="center" wrapText="1"/>
    </xf>
    <xf numFmtId="0" fontId="4" fillId="2" borderId="19" xfId="162" applyNumberFormat="1" applyFont="1" applyFill="1" applyBorder="1" applyAlignment="1" applyProtection="1">
      <alignment horizontal="center" vertical="center" wrapText="1"/>
    </xf>
    <xf numFmtId="49" fontId="4" fillId="2" borderId="19" xfId="162" applyNumberFormat="1" applyFont="1" applyFill="1" applyBorder="1" applyAlignment="1" applyProtection="1">
      <alignment horizontal="center" vertical="center" wrapText="1"/>
    </xf>
    <xf numFmtId="3" fontId="9" fillId="2" borderId="19" xfId="0" applyNumberFormat="1" applyFont="1" applyFill="1" applyBorder="1" applyAlignment="1">
      <alignment horizontal="center" vertical="center" wrapText="1"/>
    </xf>
    <xf numFmtId="49" fontId="9" fillId="2" borderId="19" xfId="1" applyNumberFormat="1" applyFont="1" applyFill="1" applyBorder="1" applyAlignment="1">
      <alignment horizontal="center" vertical="center" wrapText="1"/>
    </xf>
    <xf numFmtId="0" fontId="9" fillId="2" borderId="19" xfId="62" applyFont="1" applyFill="1" applyBorder="1" applyAlignment="1">
      <alignment horizontal="center" vertical="center" wrapText="1"/>
    </xf>
    <xf numFmtId="49" fontId="9" fillId="2" borderId="19" xfId="62" applyNumberFormat="1" applyFont="1" applyFill="1" applyBorder="1" applyAlignment="1">
      <alignment horizontal="center" vertical="center" wrapText="1"/>
    </xf>
    <xf numFmtId="0" fontId="9" fillId="2" borderId="19" xfId="69" applyNumberFormat="1" applyFont="1" applyFill="1" applyBorder="1" applyAlignment="1" applyProtection="1">
      <alignment horizontal="center" vertical="center" wrapText="1"/>
    </xf>
    <xf numFmtId="49" fontId="9" fillId="2" borderId="19" xfId="69" applyNumberFormat="1" applyFont="1" applyFill="1" applyBorder="1" applyAlignment="1" applyProtection="1">
      <alignment horizontal="center" vertical="center" wrapText="1"/>
    </xf>
  </cellXfs>
  <cellStyles count="184">
    <cellStyle name="20% - 强调文字颜色 1 2" xfId="8"/>
    <cellStyle name="20% - 强调文字颜色 1 2 2" xfId="9"/>
    <cellStyle name="20% - 强调文字颜色 2 2" xfId="10"/>
    <cellStyle name="20% - 强调文字颜色 2 2 2" xfId="11"/>
    <cellStyle name="20% - 强调文字颜色 3 2" xfId="12"/>
    <cellStyle name="20% - 强调文字颜色 3 2 2" xfId="13"/>
    <cellStyle name="20% - 强调文字颜色 4 2" xfId="14"/>
    <cellStyle name="20% - 强调文字颜色 4 2 2" xfId="15"/>
    <cellStyle name="20% - 强调文字颜色 5 2" xfId="16"/>
    <cellStyle name="20% - 强调文字颜色 5 2 2" xfId="17"/>
    <cellStyle name="20% - 强调文字颜色 6 2" xfId="18"/>
    <cellStyle name="20% - 强调文字颜色 6 2 2" xfId="19"/>
    <cellStyle name="40% - 强调文字颜色 1 2" xfId="20"/>
    <cellStyle name="40% - 强调文字颜色 1 2 2" xfId="21"/>
    <cellStyle name="40% - 强调文字颜色 2 2" xfId="22"/>
    <cellStyle name="40% - 强调文字颜色 2 2 2" xfId="23"/>
    <cellStyle name="40% - 强调文字颜色 3 2" xfId="24"/>
    <cellStyle name="40% - 强调文字颜色 3 2 2" xfId="25"/>
    <cellStyle name="40% - 强调文字颜色 4 2" xfId="26"/>
    <cellStyle name="40% - 强调文字颜色 4 2 2" xfId="27"/>
    <cellStyle name="40% - 强调文字颜色 5 2" xfId="28"/>
    <cellStyle name="40% - 强调文字颜色 5 2 2" xfId="29"/>
    <cellStyle name="40% - 强调文字颜色 6 2" xfId="30"/>
    <cellStyle name="40% - 强调文字颜色 6 2 2" xfId="31"/>
    <cellStyle name="60% - 强调文字颜色 1 2" xfId="32"/>
    <cellStyle name="60% - 强调文字颜色 1 2 2" xfId="33"/>
    <cellStyle name="60% - 强调文字颜色 2 2" xfId="34"/>
    <cellStyle name="60% - 强调文字颜色 2 2 2" xfId="35"/>
    <cellStyle name="60% - 强调文字颜色 3 2" xfId="36"/>
    <cellStyle name="60% - 强调文字颜色 3 2 2" xfId="37"/>
    <cellStyle name="60% - 强调文字颜色 4 2" xfId="38"/>
    <cellStyle name="60% - 强调文字颜色 4 2 2" xfId="39"/>
    <cellStyle name="60% - 强调文字颜色 5 2" xfId="40"/>
    <cellStyle name="60% - 强调文字颜色 5 2 2" xfId="41"/>
    <cellStyle name="60% - 强调文字颜色 6 2" xfId="42"/>
    <cellStyle name="60% - 强调文字颜色 6 2 2" xfId="43"/>
    <cellStyle name="标题 1 2" xfId="44"/>
    <cellStyle name="标题 1 2 2" xfId="45"/>
    <cellStyle name="标题 1 3" xfId="46"/>
    <cellStyle name="标题 2 2" xfId="47"/>
    <cellStyle name="标题 2 2 2" xfId="48"/>
    <cellStyle name="标题 2 3" xfId="49"/>
    <cellStyle name="标题 3 2" xfId="50"/>
    <cellStyle name="标题 3 2 2" xfId="51"/>
    <cellStyle name="标题 3 3" xfId="52"/>
    <cellStyle name="标题 4 2" xfId="53"/>
    <cellStyle name="标题 4 2 2" xfId="54"/>
    <cellStyle name="标题 4 3" xfId="55"/>
    <cellStyle name="标题 5" xfId="56"/>
    <cellStyle name="标题 5 2" xfId="57"/>
    <cellStyle name="标题 6" xfId="58"/>
    <cellStyle name="差 2" xfId="59"/>
    <cellStyle name="差 2 2" xfId="60"/>
    <cellStyle name="差 3" xfId="61"/>
    <cellStyle name="常规" xfId="0" builtinId="0"/>
    <cellStyle name="常规 10" xfId="129"/>
    <cellStyle name="常规 12" xfId="130"/>
    <cellStyle name="常规 13" xfId="131"/>
    <cellStyle name="常规 14" xfId="132"/>
    <cellStyle name="常规 15" xfId="133"/>
    <cellStyle name="常规 17" xfId="134"/>
    <cellStyle name="常规 18" xfId="135"/>
    <cellStyle name="常规 19" xfId="136"/>
    <cellStyle name="常规 2" xfId="1"/>
    <cellStyle name="常规 2 2" xfId="62"/>
    <cellStyle name="常规 2 2 2" xfId="162"/>
    <cellStyle name="常规 2 2 3" xfId="157"/>
    <cellStyle name="常规 2 2 3 2" xfId="168"/>
    <cellStyle name="常规 2 3" xfId="7"/>
    <cellStyle name="常规 2 3 2" xfId="63"/>
    <cellStyle name="常规 2 3 2 2" xfId="163"/>
    <cellStyle name="常规 2 3 3 2" xfId="172"/>
    <cellStyle name="常规 2 4" xfId="64"/>
    <cellStyle name="常规 2 4 2" xfId="166"/>
    <cellStyle name="常规 2 5" xfId="156"/>
    <cellStyle name="常规 20" xfId="137"/>
    <cellStyle name="常规 22" xfId="138"/>
    <cellStyle name="常规 23" xfId="139"/>
    <cellStyle name="常规 24" xfId="140"/>
    <cellStyle name="常规 3" xfId="2"/>
    <cellStyle name="常规 3 2" xfId="66"/>
    <cellStyle name="常规 3 3" xfId="65"/>
    <cellStyle name="常规 3 3 2" xfId="165"/>
    <cellStyle name="常规 3 4" xfId="158"/>
    <cellStyle name="常规 4" xfId="3"/>
    <cellStyle name="常规 4 2" xfId="68"/>
    <cellStyle name="常规 4 2 2" xfId="164"/>
    <cellStyle name="常规 4 3" xfId="67"/>
    <cellStyle name="常规 4 3 2" xfId="170"/>
    <cellStyle name="常规 5" xfId="69"/>
    <cellStyle name="常规 5 2" xfId="155"/>
    <cellStyle name="常规 5 4 2" xfId="171"/>
    <cellStyle name="常规 6" xfId="70"/>
    <cellStyle name="常规 6 2" xfId="167"/>
    <cellStyle name="常规 7" xfId="126"/>
    <cellStyle name="常规 7 2" xfId="169"/>
    <cellStyle name="常规 8" xfId="127"/>
    <cellStyle name="常规 9" xfId="128"/>
    <cellStyle name="超链接" xfId="5" builtinId="8"/>
    <cellStyle name="超链接 10" xfId="141"/>
    <cellStyle name="超链接 12" xfId="144"/>
    <cellStyle name="超链接 13" xfId="145"/>
    <cellStyle name="超链接 14" xfId="146"/>
    <cellStyle name="超链接 16" xfId="147"/>
    <cellStyle name="超链接 17" xfId="148"/>
    <cellStyle name="超链接 18" xfId="149"/>
    <cellStyle name="超链接 19" xfId="150"/>
    <cellStyle name="超链接 2" xfId="4"/>
    <cellStyle name="超链接 2 2" xfId="72"/>
    <cellStyle name="超链接 2 2 2" xfId="159"/>
    <cellStyle name="超链接 2 2 2 2" xfId="174"/>
    <cellStyle name="超链接 2 2 3" xfId="160"/>
    <cellStyle name="超链接 2 2 3 2" xfId="178"/>
    <cellStyle name="超链接 2 2 4" xfId="173"/>
    <cellStyle name="超链接 2 3" xfId="73"/>
    <cellStyle name="超链接 2 3 2 2" xfId="175"/>
    <cellStyle name="超链接 2 3 3 2" xfId="182"/>
    <cellStyle name="超链接 2 4" xfId="74"/>
    <cellStyle name="超链接 2 4 2" xfId="177"/>
    <cellStyle name="超链接 2 5" xfId="71"/>
    <cellStyle name="超链接 2 5 2" xfId="183"/>
    <cellStyle name="超链接 20" xfId="151"/>
    <cellStyle name="超链接 22" xfId="152"/>
    <cellStyle name="超链接 23" xfId="153"/>
    <cellStyle name="超链接 24" xfId="154"/>
    <cellStyle name="超链接 3" xfId="6"/>
    <cellStyle name="超链接 3 2" xfId="76"/>
    <cellStyle name="超链接 3 3" xfId="77"/>
    <cellStyle name="超链接 3 3 2" xfId="180"/>
    <cellStyle name="超链接 3 4" xfId="75"/>
    <cellStyle name="超链接 4" xfId="78"/>
    <cellStyle name="超链接 4 3 2" xfId="176"/>
    <cellStyle name="超链接 5" xfId="79"/>
    <cellStyle name="超链接 5 2" xfId="161"/>
    <cellStyle name="超链接 6" xfId="80"/>
    <cellStyle name="超链接 6 2" xfId="179"/>
    <cellStyle name="超链接 7" xfId="81"/>
    <cellStyle name="超链接 7 2" xfId="181"/>
    <cellStyle name="超链接 8" xfId="142"/>
    <cellStyle name="超链接 9" xfId="143"/>
    <cellStyle name="好 2" xfId="82"/>
    <cellStyle name="好 2 2" xfId="83"/>
    <cellStyle name="好 3" xfId="84"/>
    <cellStyle name="汇总 2" xfId="85"/>
    <cellStyle name="汇总 2 2" xfId="86"/>
    <cellStyle name="汇总 3" xfId="87"/>
    <cellStyle name="货币 2" xfId="88"/>
    <cellStyle name="计算 2" xfId="89"/>
    <cellStyle name="计算 2 2" xfId="90"/>
    <cellStyle name="计算 3" xfId="91"/>
    <cellStyle name="检查单元格 2" xfId="92"/>
    <cellStyle name="检查单元格 2 2" xfId="93"/>
    <cellStyle name="检查单元格 3" xfId="94"/>
    <cellStyle name="解释性文本 2" xfId="95"/>
    <cellStyle name="解释性文本 2 2" xfId="96"/>
    <cellStyle name="警告文本 2" xfId="97"/>
    <cellStyle name="警告文本 2 2" xfId="98"/>
    <cellStyle name="链接单元格 2" xfId="99"/>
    <cellStyle name="链接单元格 2 2" xfId="100"/>
    <cellStyle name="链接单元格 3" xfId="101"/>
    <cellStyle name="强调文字颜色 1 2" xfId="102"/>
    <cellStyle name="强调文字颜色 1 2 2" xfId="103"/>
    <cellStyle name="强调文字颜色 2 2" xfId="104"/>
    <cellStyle name="强调文字颜色 2 2 2" xfId="105"/>
    <cellStyle name="强调文字颜色 3 2" xfId="106"/>
    <cellStyle name="强调文字颜色 3 2 2" xfId="107"/>
    <cellStyle name="强调文字颜色 4 2" xfId="108"/>
    <cellStyle name="强调文字颜色 4 2 2" xfId="109"/>
    <cellStyle name="强调文字颜色 5 2" xfId="110"/>
    <cellStyle name="强调文字颜色 5 2 2" xfId="111"/>
    <cellStyle name="强调文字颜色 6 2" xfId="112"/>
    <cellStyle name="强调文字颜色 6 2 2" xfId="113"/>
    <cellStyle name="适中 2" xfId="114"/>
    <cellStyle name="适中 2 2" xfId="115"/>
    <cellStyle name="适中 3" xfId="116"/>
    <cellStyle name="输出 2" xfId="117"/>
    <cellStyle name="输出 2 2" xfId="118"/>
    <cellStyle name="输出 3" xfId="119"/>
    <cellStyle name="输入 2" xfId="120"/>
    <cellStyle name="输入 2 2" xfId="121"/>
    <cellStyle name="输入 3" xfId="122"/>
    <cellStyle name="注释 2" xfId="123"/>
    <cellStyle name="注释 2 2" xfId="124"/>
    <cellStyle name="注释 3" xfId="125"/>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4"/>
  <sheetViews>
    <sheetView workbookViewId="0">
      <selection activeCell="E191" sqref="E191"/>
    </sheetView>
  </sheetViews>
  <sheetFormatPr defaultRowHeight="13.5"/>
  <cols>
    <col min="1" max="1" width="6.75" customWidth="1"/>
    <col min="2" max="2" width="7.25" customWidth="1"/>
    <col min="4" max="4" width="26.25" customWidth="1"/>
    <col min="7" max="7" width="11.625" customWidth="1"/>
    <col min="9" max="9" width="7.625" customWidth="1"/>
    <col min="13" max="13" width="10.875" customWidth="1"/>
  </cols>
  <sheetData>
    <row r="1" spans="1:13" ht="24">
      <c r="A1" s="4" t="s">
        <v>85</v>
      </c>
      <c r="B1" s="4" t="s">
        <v>134</v>
      </c>
      <c r="C1" s="5" t="s">
        <v>1</v>
      </c>
      <c r="D1" s="5" t="s">
        <v>2</v>
      </c>
      <c r="E1" s="5" t="s">
        <v>86</v>
      </c>
      <c r="F1" s="5" t="s">
        <v>3</v>
      </c>
      <c r="G1" s="6" t="s">
        <v>111</v>
      </c>
      <c r="H1" s="5" t="s">
        <v>216</v>
      </c>
      <c r="I1" s="5" t="s">
        <v>87</v>
      </c>
      <c r="J1" s="7" t="s">
        <v>112</v>
      </c>
      <c r="K1" s="5" t="s">
        <v>217</v>
      </c>
      <c r="L1" s="5" t="s">
        <v>218</v>
      </c>
      <c r="M1" s="5" t="s">
        <v>110</v>
      </c>
    </row>
    <row r="2" spans="1:13" ht="33" customHeight="1">
      <c r="A2" s="43">
        <v>2022</v>
      </c>
      <c r="B2" s="44" t="s">
        <v>728</v>
      </c>
      <c r="C2" s="44" t="s">
        <v>747</v>
      </c>
      <c r="D2" s="44" t="s">
        <v>1235</v>
      </c>
      <c r="E2" s="44" t="s">
        <v>1936</v>
      </c>
      <c r="F2" s="44" t="s">
        <v>1963</v>
      </c>
      <c r="G2" s="45" t="s">
        <v>1964</v>
      </c>
      <c r="H2" s="44" t="s">
        <v>60</v>
      </c>
      <c r="I2" s="44" t="s">
        <v>1712</v>
      </c>
      <c r="J2" s="44" t="s">
        <v>1713</v>
      </c>
      <c r="K2" s="44" t="s">
        <v>37</v>
      </c>
      <c r="L2" s="44" t="s">
        <v>37</v>
      </c>
      <c r="M2" s="2" t="s">
        <v>2873</v>
      </c>
    </row>
    <row r="3" spans="1:13" ht="33" customHeight="1">
      <c r="A3" s="43">
        <v>2022</v>
      </c>
      <c r="B3" s="44" t="s">
        <v>728</v>
      </c>
      <c r="C3" s="44" t="s">
        <v>748</v>
      </c>
      <c r="D3" s="44" t="s">
        <v>1236</v>
      </c>
      <c r="E3" s="44" t="s">
        <v>1936</v>
      </c>
      <c r="F3" s="44" t="s">
        <v>1965</v>
      </c>
      <c r="G3" s="45" t="s">
        <v>1966</v>
      </c>
      <c r="H3" s="44" t="s">
        <v>60</v>
      </c>
      <c r="I3" s="44" t="s">
        <v>333</v>
      </c>
      <c r="J3" s="45" t="s">
        <v>222</v>
      </c>
      <c r="K3" s="44" t="s">
        <v>37</v>
      </c>
      <c r="L3" s="44" t="s">
        <v>37</v>
      </c>
      <c r="M3" s="2" t="s">
        <v>2873</v>
      </c>
    </row>
    <row r="4" spans="1:13" ht="33" customHeight="1">
      <c r="A4" s="43">
        <v>2022</v>
      </c>
      <c r="B4" s="44" t="s">
        <v>221</v>
      </c>
      <c r="C4" s="44" t="s">
        <v>819</v>
      </c>
      <c r="D4" s="44" t="s">
        <v>1305</v>
      </c>
      <c r="E4" s="44" t="s">
        <v>1936</v>
      </c>
      <c r="F4" s="44" t="s">
        <v>2092</v>
      </c>
      <c r="G4" s="45" t="s">
        <v>2093</v>
      </c>
      <c r="H4" s="44" t="s">
        <v>60</v>
      </c>
      <c r="I4" s="44" t="s">
        <v>334</v>
      </c>
      <c r="J4" s="44" t="s">
        <v>145</v>
      </c>
      <c r="K4" s="44" t="s">
        <v>37</v>
      </c>
      <c r="L4" s="44" t="s">
        <v>37</v>
      </c>
      <c r="M4" s="2" t="s">
        <v>2873</v>
      </c>
    </row>
    <row r="5" spans="1:13" ht="33" customHeight="1">
      <c r="A5" s="43">
        <v>2022</v>
      </c>
      <c r="B5" s="44" t="s">
        <v>221</v>
      </c>
      <c r="C5" s="44" t="s">
        <v>820</v>
      </c>
      <c r="D5" s="44" t="s">
        <v>2856</v>
      </c>
      <c r="E5" s="44" t="s">
        <v>1936</v>
      </c>
      <c r="F5" s="44" t="s">
        <v>2094</v>
      </c>
      <c r="G5" s="45" t="s">
        <v>2095</v>
      </c>
      <c r="H5" s="44" t="s">
        <v>60</v>
      </c>
      <c r="I5" s="44" t="s">
        <v>335</v>
      </c>
      <c r="J5" s="44" t="s">
        <v>336</v>
      </c>
      <c r="K5" s="44" t="s">
        <v>37</v>
      </c>
      <c r="L5" s="44" t="s">
        <v>37</v>
      </c>
      <c r="M5" s="2" t="s">
        <v>2873</v>
      </c>
    </row>
    <row r="6" spans="1:13" ht="33" customHeight="1">
      <c r="A6" s="43">
        <v>2022</v>
      </c>
      <c r="B6" s="44" t="s">
        <v>221</v>
      </c>
      <c r="C6" s="44" t="s">
        <v>821</v>
      </c>
      <c r="D6" s="44" t="s">
        <v>1306</v>
      </c>
      <c r="E6" s="44" t="s">
        <v>1936</v>
      </c>
      <c r="F6" s="44" t="s">
        <v>2096</v>
      </c>
      <c r="G6" s="45" t="s">
        <v>2097</v>
      </c>
      <c r="H6" s="44" t="s">
        <v>60</v>
      </c>
      <c r="I6" s="44" t="s">
        <v>1765</v>
      </c>
      <c r="J6" s="44" t="s">
        <v>1766</v>
      </c>
      <c r="K6" s="44" t="s">
        <v>37</v>
      </c>
      <c r="L6" s="44" t="s">
        <v>37</v>
      </c>
      <c r="M6" s="2" t="s">
        <v>2873</v>
      </c>
    </row>
    <row r="7" spans="1:13" ht="33" customHeight="1">
      <c r="A7" s="43">
        <v>2022</v>
      </c>
      <c r="B7" s="44" t="s">
        <v>221</v>
      </c>
      <c r="C7" s="44" t="s">
        <v>822</v>
      </c>
      <c r="D7" s="44" t="s">
        <v>1307</v>
      </c>
      <c r="E7" s="44" t="s">
        <v>1936</v>
      </c>
      <c r="F7" s="44" t="s">
        <v>2098</v>
      </c>
      <c r="G7" s="45" t="s">
        <v>2099</v>
      </c>
      <c r="H7" s="44" t="s">
        <v>60</v>
      </c>
      <c r="I7" s="44" t="s">
        <v>288</v>
      </c>
      <c r="J7" s="44" t="s">
        <v>289</v>
      </c>
      <c r="K7" s="44" t="s">
        <v>60</v>
      </c>
      <c r="L7" s="44" t="s">
        <v>37</v>
      </c>
      <c r="M7" s="2" t="s">
        <v>2873</v>
      </c>
    </row>
    <row r="8" spans="1:13" ht="33" customHeight="1">
      <c r="A8" s="43">
        <v>2022</v>
      </c>
      <c r="B8" s="44" t="s">
        <v>221</v>
      </c>
      <c r="C8" s="44" t="s">
        <v>824</v>
      </c>
      <c r="D8" s="44" t="s">
        <v>1309</v>
      </c>
      <c r="E8" s="44" t="s">
        <v>1936</v>
      </c>
      <c r="F8" s="44" t="s">
        <v>2102</v>
      </c>
      <c r="G8" s="45" t="s">
        <v>2103</v>
      </c>
      <c r="H8" s="44" t="s">
        <v>60</v>
      </c>
      <c r="I8" s="44" t="s">
        <v>280</v>
      </c>
      <c r="J8" s="44" t="s">
        <v>298</v>
      </c>
      <c r="K8" s="44" t="s">
        <v>285</v>
      </c>
      <c r="L8" s="44" t="s">
        <v>37</v>
      </c>
      <c r="M8" s="2" t="s">
        <v>2873</v>
      </c>
    </row>
    <row r="9" spans="1:13" ht="33" customHeight="1">
      <c r="A9" s="8">
        <v>2021</v>
      </c>
      <c r="B9" s="22" t="s">
        <v>727</v>
      </c>
      <c r="C9" s="8" t="s">
        <v>454</v>
      </c>
      <c r="D9" s="23" t="s">
        <v>455</v>
      </c>
      <c r="E9" s="1" t="s">
        <v>1938</v>
      </c>
      <c r="F9" s="23" t="s">
        <v>576</v>
      </c>
      <c r="G9" s="24" t="s">
        <v>577</v>
      </c>
      <c r="H9" s="25" t="s">
        <v>79</v>
      </c>
      <c r="I9" s="26" t="s">
        <v>684</v>
      </c>
      <c r="J9" s="26" t="s">
        <v>266</v>
      </c>
      <c r="K9" s="23" t="s">
        <v>79</v>
      </c>
      <c r="L9" s="22" t="s">
        <v>79</v>
      </c>
      <c r="M9" s="2" t="s">
        <v>2873</v>
      </c>
    </row>
    <row r="10" spans="1:13" ht="33" customHeight="1">
      <c r="A10" s="8">
        <v>2021</v>
      </c>
      <c r="B10" s="22" t="s">
        <v>727</v>
      </c>
      <c r="C10" s="8" t="s">
        <v>456</v>
      </c>
      <c r="D10" s="23" t="s">
        <v>457</v>
      </c>
      <c r="E10" s="1" t="s">
        <v>1938</v>
      </c>
      <c r="F10" s="23" t="s">
        <v>578</v>
      </c>
      <c r="G10" s="24" t="s">
        <v>579</v>
      </c>
      <c r="H10" s="25" t="s">
        <v>79</v>
      </c>
      <c r="I10" s="26" t="s">
        <v>40</v>
      </c>
      <c r="J10" s="26" t="s">
        <v>167</v>
      </c>
      <c r="K10" s="23" t="s">
        <v>79</v>
      </c>
      <c r="L10" s="22" t="s">
        <v>79</v>
      </c>
      <c r="M10" s="2" t="s">
        <v>2873</v>
      </c>
    </row>
    <row r="11" spans="1:13" ht="33" customHeight="1">
      <c r="A11" s="8">
        <v>2021</v>
      </c>
      <c r="B11" s="2" t="s">
        <v>221</v>
      </c>
      <c r="C11" s="8" t="s">
        <v>458</v>
      </c>
      <c r="D11" s="27" t="s">
        <v>459</v>
      </c>
      <c r="E11" s="1" t="s">
        <v>1938</v>
      </c>
      <c r="F11" s="27" t="s">
        <v>582</v>
      </c>
      <c r="G11" s="28" t="s">
        <v>583</v>
      </c>
      <c r="H11" s="29" t="s">
        <v>79</v>
      </c>
      <c r="I11" s="30" t="s">
        <v>690</v>
      </c>
      <c r="J11" s="30" t="s">
        <v>691</v>
      </c>
      <c r="K11" s="27" t="s">
        <v>79</v>
      </c>
      <c r="L11" s="22" t="s">
        <v>79</v>
      </c>
      <c r="M11" s="2" t="s">
        <v>2873</v>
      </c>
    </row>
    <row r="12" spans="1:13" ht="33" customHeight="1">
      <c r="A12" s="8">
        <v>2021</v>
      </c>
      <c r="B12" s="31" t="s">
        <v>395</v>
      </c>
      <c r="C12" s="8" t="s">
        <v>460</v>
      </c>
      <c r="D12" s="32" t="s">
        <v>461</v>
      </c>
      <c r="E12" s="1" t="s">
        <v>1938</v>
      </c>
      <c r="F12" s="32" t="s">
        <v>584</v>
      </c>
      <c r="G12" s="33" t="s">
        <v>585</v>
      </c>
      <c r="H12" s="34" t="s">
        <v>79</v>
      </c>
      <c r="I12" s="30" t="s">
        <v>697</v>
      </c>
      <c r="J12" s="30" t="s">
        <v>162</v>
      </c>
      <c r="K12" s="32" t="s">
        <v>79</v>
      </c>
      <c r="L12" s="22" t="s">
        <v>79</v>
      </c>
      <c r="M12" s="2" t="s">
        <v>2873</v>
      </c>
    </row>
    <row r="13" spans="1:13" ht="33" customHeight="1">
      <c r="A13" s="8">
        <v>2021</v>
      </c>
      <c r="B13" s="31" t="s">
        <v>395</v>
      </c>
      <c r="C13" s="8" t="s">
        <v>462</v>
      </c>
      <c r="D13" s="32" t="s">
        <v>463</v>
      </c>
      <c r="E13" s="1" t="s">
        <v>1938</v>
      </c>
      <c r="F13" s="32" t="s">
        <v>588</v>
      </c>
      <c r="G13" s="33" t="s">
        <v>589</v>
      </c>
      <c r="H13" s="34" t="s">
        <v>79</v>
      </c>
      <c r="I13" s="30" t="s">
        <v>46</v>
      </c>
      <c r="J13" s="30" t="s">
        <v>206</v>
      </c>
      <c r="K13" s="32" t="s">
        <v>79</v>
      </c>
      <c r="L13" s="22" t="s">
        <v>79</v>
      </c>
      <c r="M13" s="2" t="s">
        <v>2873</v>
      </c>
    </row>
    <row r="14" spans="1:13" ht="33" customHeight="1">
      <c r="A14" s="8">
        <v>2021</v>
      </c>
      <c r="B14" s="2" t="s">
        <v>221</v>
      </c>
      <c r="C14" s="8" t="s">
        <v>464</v>
      </c>
      <c r="D14" s="32" t="s">
        <v>465</v>
      </c>
      <c r="E14" s="1" t="s">
        <v>1938</v>
      </c>
      <c r="F14" s="32" t="s">
        <v>2867</v>
      </c>
      <c r="G14" s="33" t="s">
        <v>2868</v>
      </c>
      <c r="H14" s="34" t="s">
        <v>79</v>
      </c>
      <c r="I14" s="30" t="s">
        <v>698</v>
      </c>
      <c r="J14" s="30" t="s">
        <v>201</v>
      </c>
      <c r="K14" s="32" t="s">
        <v>79</v>
      </c>
      <c r="L14" s="22" t="s">
        <v>79</v>
      </c>
      <c r="M14" s="2" t="s">
        <v>2873</v>
      </c>
    </row>
    <row r="15" spans="1:13" ht="33" customHeight="1">
      <c r="A15" s="8">
        <v>2021</v>
      </c>
      <c r="B15" s="2" t="s">
        <v>221</v>
      </c>
      <c r="C15" s="8" t="s">
        <v>466</v>
      </c>
      <c r="D15" s="32" t="s">
        <v>467</v>
      </c>
      <c r="E15" s="1" t="s">
        <v>1938</v>
      </c>
      <c r="F15" s="32" t="s">
        <v>590</v>
      </c>
      <c r="G15" s="33" t="s">
        <v>591</v>
      </c>
      <c r="H15" s="34" t="s">
        <v>79</v>
      </c>
      <c r="I15" s="30" t="s">
        <v>684</v>
      </c>
      <c r="J15" s="30" t="s">
        <v>266</v>
      </c>
      <c r="K15" s="32" t="s">
        <v>79</v>
      </c>
      <c r="L15" s="22" t="s">
        <v>79</v>
      </c>
      <c r="M15" s="2" t="s">
        <v>2873</v>
      </c>
    </row>
    <row r="16" spans="1:13" ht="33" customHeight="1">
      <c r="A16" s="43">
        <v>2022</v>
      </c>
      <c r="B16" s="2" t="s">
        <v>727</v>
      </c>
      <c r="C16" s="44" t="s">
        <v>766</v>
      </c>
      <c r="D16" s="2" t="s">
        <v>1253</v>
      </c>
      <c r="E16" s="2" t="s">
        <v>1936</v>
      </c>
      <c r="F16" s="2" t="s">
        <v>580</v>
      </c>
      <c r="G16" s="3" t="s">
        <v>581</v>
      </c>
      <c r="H16" s="2" t="s">
        <v>79</v>
      </c>
      <c r="I16" s="2" t="s">
        <v>35</v>
      </c>
      <c r="J16" s="50" t="s">
        <v>133</v>
      </c>
      <c r="K16" s="2" t="s">
        <v>79</v>
      </c>
      <c r="L16" s="2" t="s">
        <v>79</v>
      </c>
      <c r="M16" s="2" t="s">
        <v>2873</v>
      </c>
    </row>
    <row r="17" spans="1:13" ht="33" customHeight="1">
      <c r="A17" s="43">
        <v>2022</v>
      </c>
      <c r="B17" s="48" t="s">
        <v>727</v>
      </c>
      <c r="C17" s="44" t="s">
        <v>767</v>
      </c>
      <c r="D17" s="2" t="s">
        <v>1254</v>
      </c>
      <c r="E17" s="48" t="s">
        <v>1936</v>
      </c>
      <c r="F17" s="48" t="s">
        <v>572</v>
      </c>
      <c r="G17" s="49" t="s">
        <v>573</v>
      </c>
      <c r="H17" s="48" t="s">
        <v>79</v>
      </c>
      <c r="I17" s="48" t="s">
        <v>34</v>
      </c>
      <c r="J17" s="49" t="s">
        <v>204</v>
      </c>
      <c r="K17" s="48" t="s">
        <v>79</v>
      </c>
      <c r="L17" s="48" t="s">
        <v>79</v>
      </c>
      <c r="M17" s="2" t="s">
        <v>2873</v>
      </c>
    </row>
    <row r="18" spans="1:13" ht="33" customHeight="1">
      <c r="A18" s="43">
        <v>2022</v>
      </c>
      <c r="B18" s="51" t="s">
        <v>727</v>
      </c>
      <c r="C18" s="44" t="s">
        <v>768</v>
      </c>
      <c r="D18" s="52" t="s">
        <v>1255</v>
      </c>
      <c r="E18" s="51" t="s">
        <v>1936</v>
      </c>
      <c r="F18" s="51" t="s">
        <v>2001</v>
      </c>
      <c r="G18" s="53" t="s">
        <v>2002</v>
      </c>
      <c r="H18" s="51" t="s">
        <v>79</v>
      </c>
      <c r="I18" s="51" t="s">
        <v>1724</v>
      </c>
      <c r="J18" s="45" t="s">
        <v>1725</v>
      </c>
      <c r="K18" s="51" t="s">
        <v>79</v>
      </c>
      <c r="L18" s="51" t="s">
        <v>79</v>
      </c>
      <c r="M18" s="2" t="s">
        <v>2873</v>
      </c>
    </row>
    <row r="19" spans="1:13" ht="33" customHeight="1">
      <c r="A19" s="43">
        <v>2022</v>
      </c>
      <c r="B19" s="51" t="s">
        <v>727</v>
      </c>
      <c r="C19" s="44" t="s">
        <v>770</v>
      </c>
      <c r="D19" s="51" t="s">
        <v>1257</v>
      </c>
      <c r="E19" s="51" t="s">
        <v>1936</v>
      </c>
      <c r="F19" s="51" t="s">
        <v>2005</v>
      </c>
      <c r="G19" s="55" t="s">
        <v>2006</v>
      </c>
      <c r="H19" s="51" t="s">
        <v>79</v>
      </c>
      <c r="I19" s="51" t="s">
        <v>392</v>
      </c>
      <c r="J19" s="53" t="s">
        <v>271</v>
      </c>
      <c r="K19" s="51" t="s">
        <v>79</v>
      </c>
      <c r="L19" s="51" t="s">
        <v>79</v>
      </c>
      <c r="M19" s="2" t="s">
        <v>2873</v>
      </c>
    </row>
    <row r="20" spans="1:13" ht="33" customHeight="1">
      <c r="A20" s="43">
        <v>2022</v>
      </c>
      <c r="B20" s="56" t="s">
        <v>727</v>
      </c>
      <c r="C20" s="44" t="s">
        <v>771</v>
      </c>
      <c r="D20" s="56" t="s">
        <v>1258</v>
      </c>
      <c r="E20" s="56" t="s">
        <v>1936</v>
      </c>
      <c r="F20" s="56" t="s">
        <v>2007</v>
      </c>
      <c r="G20" s="57" t="s">
        <v>2008</v>
      </c>
      <c r="H20" s="56" t="s">
        <v>79</v>
      </c>
      <c r="I20" s="56" t="s">
        <v>75</v>
      </c>
      <c r="J20" s="57" t="s">
        <v>131</v>
      </c>
      <c r="K20" s="56" t="s">
        <v>79</v>
      </c>
      <c r="L20" s="56" t="s">
        <v>79</v>
      </c>
      <c r="M20" s="2" t="s">
        <v>2873</v>
      </c>
    </row>
    <row r="21" spans="1:13" ht="33" customHeight="1">
      <c r="A21" s="43">
        <v>2022</v>
      </c>
      <c r="B21" s="56" t="s">
        <v>727</v>
      </c>
      <c r="C21" s="44" t="s">
        <v>772</v>
      </c>
      <c r="D21" s="56" t="s">
        <v>1259</v>
      </c>
      <c r="E21" s="56" t="s">
        <v>1936</v>
      </c>
      <c r="F21" s="56" t="s">
        <v>596</v>
      </c>
      <c r="G21" s="57" t="s">
        <v>597</v>
      </c>
      <c r="H21" s="56" t="s">
        <v>79</v>
      </c>
      <c r="I21" s="56" t="s">
        <v>304</v>
      </c>
      <c r="J21" s="57" t="s">
        <v>177</v>
      </c>
      <c r="K21" s="56" t="s">
        <v>79</v>
      </c>
      <c r="L21" s="56" t="s">
        <v>79</v>
      </c>
      <c r="M21" s="2" t="s">
        <v>2873</v>
      </c>
    </row>
    <row r="22" spans="1:13" ht="33" customHeight="1">
      <c r="A22" s="43">
        <v>2022</v>
      </c>
      <c r="B22" s="56" t="s">
        <v>727</v>
      </c>
      <c r="C22" s="44" t="s">
        <v>773</v>
      </c>
      <c r="D22" s="56" t="s">
        <v>1260</v>
      </c>
      <c r="E22" s="56" t="s">
        <v>1936</v>
      </c>
      <c r="F22" s="56" t="s">
        <v>594</v>
      </c>
      <c r="G22" s="57" t="s">
        <v>595</v>
      </c>
      <c r="H22" s="56" t="s">
        <v>79</v>
      </c>
      <c r="I22" s="56" t="s">
        <v>683</v>
      </c>
      <c r="J22" s="57" t="s">
        <v>203</v>
      </c>
      <c r="K22" s="56" t="s">
        <v>79</v>
      </c>
      <c r="L22" s="56" t="s">
        <v>79</v>
      </c>
      <c r="M22" s="2" t="s">
        <v>2873</v>
      </c>
    </row>
    <row r="23" spans="1:13" ht="33" customHeight="1">
      <c r="A23" s="43">
        <v>2022</v>
      </c>
      <c r="B23" s="56" t="s">
        <v>727</v>
      </c>
      <c r="C23" s="44" t="s">
        <v>774</v>
      </c>
      <c r="D23" s="56" t="s">
        <v>1261</v>
      </c>
      <c r="E23" s="56" t="s">
        <v>1936</v>
      </c>
      <c r="F23" s="56" t="s">
        <v>2009</v>
      </c>
      <c r="G23" s="57" t="s">
        <v>2010</v>
      </c>
      <c r="H23" s="56" t="s">
        <v>79</v>
      </c>
      <c r="I23" s="56" t="s">
        <v>690</v>
      </c>
      <c r="J23" s="57" t="s">
        <v>691</v>
      </c>
      <c r="K23" s="56" t="s">
        <v>79</v>
      </c>
      <c r="L23" s="56" t="s">
        <v>79</v>
      </c>
      <c r="M23" s="2" t="s">
        <v>2873</v>
      </c>
    </row>
    <row r="24" spans="1:13" ht="33" customHeight="1">
      <c r="A24" s="43">
        <v>2022</v>
      </c>
      <c r="B24" s="2" t="s">
        <v>395</v>
      </c>
      <c r="C24" s="44" t="s">
        <v>883</v>
      </c>
      <c r="D24" s="2" t="s">
        <v>1367</v>
      </c>
      <c r="E24" s="2" t="s">
        <v>1936</v>
      </c>
      <c r="F24" s="2" t="s">
        <v>2210</v>
      </c>
      <c r="G24" s="3" t="s">
        <v>2211</v>
      </c>
      <c r="H24" s="2" t="s">
        <v>79</v>
      </c>
      <c r="I24" s="2" t="s">
        <v>689</v>
      </c>
      <c r="J24" s="3" t="s">
        <v>173</v>
      </c>
      <c r="K24" s="2" t="s">
        <v>79</v>
      </c>
      <c r="L24" s="2" t="s">
        <v>79</v>
      </c>
      <c r="M24" s="2" t="s">
        <v>2873</v>
      </c>
    </row>
    <row r="25" spans="1:13" ht="33" customHeight="1">
      <c r="A25" s="43">
        <v>2022</v>
      </c>
      <c r="B25" s="59" t="s">
        <v>395</v>
      </c>
      <c r="C25" s="44" t="s">
        <v>884</v>
      </c>
      <c r="D25" s="2" t="s">
        <v>1368</v>
      </c>
      <c r="E25" s="59" t="s">
        <v>1936</v>
      </c>
      <c r="F25" s="59" t="s">
        <v>2212</v>
      </c>
      <c r="G25" s="60" t="s">
        <v>2213</v>
      </c>
      <c r="H25" s="59" t="s">
        <v>79</v>
      </c>
      <c r="I25" s="59" t="s">
        <v>687</v>
      </c>
      <c r="J25" s="60" t="s">
        <v>688</v>
      </c>
      <c r="K25" s="59" t="s">
        <v>79</v>
      </c>
      <c r="L25" s="59" t="s">
        <v>79</v>
      </c>
      <c r="M25" s="2" t="s">
        <v>2873</v>
      </c>
    </row>
    <row r="26" spans="1:13" ht="33" customHeight="1">
      <c r="A26" s="43">
        <v>2022</v>
      </c>
      <c r="B26" s="2" t="s">
        <v>395</v>
      </c>
      <c r="C26" s="44" t="s">
        <v>885</v>
      </c>
      <c r="D26" s="2" t="s">
        <v>1369</v>
      </c>
      <c r="E26" s="2" t="s">
        <v>1936</v>
      </c>
      <c r="F26" s="2" t="s">
        <v>2214</v>
      </c>
      <c r="G26" s="3" t="s">
        <v>2215</v>
      </c>
      <c r="H26" s="2" t="s">
        <v>79</v>
      </c>
      <c r="I26" s="2" t="s">
        <v>33</v>
      </c>
      <c r="J26" s="3" t="s">
        <v>170</v>
      </c>
      <c r="K26" s="2" t="s">
        <v>79</v>
      </c>
      <c r="L26" s="2" t="s">
        <v>79</v>
      </c>
      <c r="M26" s="2" t="s">
        <v>2873</v>
      </c>
    </row>
    <row r="27" spans="1:13" ht="33" customHeight="1">
      <c r="A27" s="43">
        <v>2022</v>
      </c>
      <c r="B27" s="2" t="s">
        <v>395</v>
      </c>
      <c r="C27" s="44" t="s">
        <v>886</v>
      </c>
      <c r="D27" s="2" t="s">
        <v>1370</v>
      </c>
      <c r="E27" s="2" t="s">
        <v>1936</v>
      </c>
      <c r="F27" s="59" t="s">
        <v>2216</v>
      </c>
      <c r="G27" s="60" t="s">
        <v>2217</v>
      </c>
      <c r="H27" s="59" t="s">
        <v>79</v>
      </c>
      <c r="I27" s="59" t="s">
        <v>33</v>
      </c>
      <c r="J27" s="60" t="s">
        <v>170</v>
      </c>
      <c r="K27" s="59" t="s">
        <v>79</v>
      </c>
      <c r="L27" s="59" t="s">
        <v>79</v>
      </c>
      <c r="M27" s="2" t="s">
        <v>2873</v>
      </c>
    </row>
    <row r="28" spans="1:13" ht="33" customHeight="1">
      <c r="A28" s="43">
        <v>2022</v>
      </c>
      <c r="B28" s="59" t="s">
        <v>395</v>
      </c>
      <c r="C28" s="44" t="s">
        <v>887</v>
      </c>
      <c r="D28" s="2" t="s">
        <v>1371</v>
      </c>
      <c r="E28" s="59" t="s">
        <v>1936</v>
      </c>
      <c r="F28" s="59" t="s">
        <v>592</v>
      </c>
      <c r="G28" s="60" t="s">
        <v>593</v>
      </c>
      <c r="H28" s="59" t="s">
        <v>79</v>
      </c>
      <c r="I28" s="59" t="s">
        <v>700</v>
      </c>
      <c r="J28" s="60" t="s">
        <v>701</v>
      </c>
      <c r="K28" s="59" t="s">
        <v>79</v>
      </c>
      <c r="L28" s="59" t="s">
        <v>79</v>
      </c>
      <c r="M28" s="2" t="s">
        <v>2873</v>
      </c>
    </row>
    <row r="29" spans="1:13" ht="33" customHeight="1">
      <c r="A29" s="43">
        <v>2022</v>
      </c>
      <c r="B29" s="51" t="s">
        <v>395</v>
      </c>
      <c r="C29" s="44" t="s">
        <v>889</v>
      </c>
      <c r="D29" s="51" t="s">
        <v>1373</v>
      </c>
      <c r="E29" s="51" t="s">
        <v>1936</v>
      </c>
      <c r="F29" s="51" t="s">
        <v>2220</v>
      </c>
      <c r="G29" s="53" t="s">
        <v>2221</v>
      </c>
      <c r="H29" s="51" t="s">
        <v>79</v>
      </c>
      <c r="I29" s="51" t="s">
        <v>1791</v>
      </c>
      <c r="J29" s="53" t="s">
        <v>681</v>
      </c>
      <c r="K29" s="51" t="s">
        <v>79</v>
      </c>
      <c r="L29" s="51" t="s">
        <v>79</v>
      </c>
      <c r="M29" s="2" t="s">
        <v>2873</v>
      </c>
    </row>
    <row r="30" spans="1:13" ht="33" customHeight="1">
      <c r="A30" s="43">
        <v>2022</v>
      </c>
      <c r="B30" s="51" t="s">
        <v>395</v>
      </c>
      <c r="C30" s="44" t="s">
        <v>890</v>
      </c>
      <c r="D30" s="54" t="s">
        <v>1374</v>
      </c>
      <c r="E30" s="51" t="s">
        <v>1936</v>
      </c>
      <c r="F30" s="51" t="s">
        <v>586</v>
      </c>
      <c r="G30" s="53" t="s">
        <v>587</v>
      </c>
      <c r="H30" s="51" t="s">
        <v>79</v>
      </c>
      <c r="I30" s="51" t="s">
        <v>74</v>
      </c>
      <c r="J30" s="53" t="s">
        <v>166</v>
      </c>
      <c r="K30" s="51" t="s">
        <v>79</v>
      </c>
      <c r="L30" s="51" t="s">
        <v>79</v>
      </c>
      <c r="M30" s="2" t="s">
        <v>2873</v>
      </c>
    </row>
    <row r="31" spans="1:13" ht="33" customHeight="1">
      <c r="A31" s="43">
        <v>2022</v>
      </c>
      <c r="B31" s="54" t="s">
        <v>395</v>
      </c>
      <c r="C31" s="44" t="s">
        <v>891</v>
      </c>
      <c r="D31" s="54" t="s">
        <v>1375</v>
      </c>
      <c r="E31" s="54" t="s">
        <v>1936</v>
      </c>
      <c r="F31" s="54" t="s">
        <v>2222</v>
      </c>
      <c r="G31" s="52" t="s">
        <v>2223</v>
      </c>
      <c r="H31" s="54" t="s">
        <v>79</v>
      </c>
      <c r="I31" s="54" t="s">
        <v>45</v>
      </c>
      <c r="J31" s="52" t="s">
        <v>269</v>
      </c>
      <c r="K31" s="54" t="s">
        <v>79</v>
      </c>
      <c r="L31" s="51" t="s">
        <v>79</v>
      </c>
      <c r="M31" s="2" t="s">
        <v>2873</v>
      </c>
    </row>
    <row r="32" spans="1:13" ht="33" customHeight="1">
      <c r="A32" s="43">
        <v>2022</v>
      </c>
      <c r="B32" s="51" t="s">
        <v>395</v>
      </c>
      <c r="C32" s="44" t="s">
        <v>892</v>
      </c>
      <c r="D32" s="51" t="s">
        <v>1376</v>
      </c>
      <c r="E32" s="51" t="s">
        <v>1936</v>
      </c>
      <c r="F32" s="51" t="s">
        <v>2224</v>
      </c>
      <c r="G32" s="53" t="s">
        <v>2225</v>
      </c>
      <c r="H32" s="51" t="s">
        <v>79</v>
      </c>
      <c r="I32" s="51" t="s">
        <v>76</v>
      </c>
      <c r="J32" s="53" t="s">
        <v>163</v>
      </c>
      <c r="K32" s="51" t="s">
        <v>79</v>
      </c>
      <c r="L32" s="51" t="s">
        <v>79</v>
      </c>
      <c r="M32" s="2" t="s">
        <v>2873</v>
      </c>
    </row>
    <row r="33" spans="1:13" ht="33" customHeight="1">
      <c r="A33" s="43">
        <v>2022</v>
      </c>
      <c r="B33" s="56" t="s">
        <v>395</v>
      </c>
      <c r="C33" s="44" t="s">
        <v>896</v>
      </c>
      <c r="D33" s="56" t="s">
        <v>1380</v>
      </c>
      <c r="E33" s="56" t="s">
        <v>1936</v>
      </c>
      <c r="F33" s="56" t="s">
        <v>2232</v>
      </c>
      <c r="G33" s="57" t="s">
        <v>2233</v>
      </c>
      <c r="H33" s="56" t="s">
        <v>79</v>
      </c>
      <c r="I33" s="56" t="s">
        <v>32</v>
      </c>
      <c r="J33" s="57" t="s">
        <v>246</v>
      </c>
      <c r="K33" s="56" t="s">
        <v>79</v>
      </c>
      <c r="L33" s="56" t="s">
        <v>79</v>
      </c>
      <c r="M33" s="2" t="s">
        <v>2873</v>
      </c>
    </row>
    <row r="34" spans="1:13" ht="33" customHeight="1">
      <c r="A34" s="43">
        <v>2022</v>
      </c>
      <c r="B34" s="56" t="s">
        <v>395</v>
      </c>
      <c r="C34" s="44" t="s">
        <v>897</v>
      </c>
      <c r="D34" s="56" t="s">
        <v>1381</v>
      </c>
      <c r="E34" s="56" t="s">
        <v>1936</v>
      </c>
      <c r="F34" s="56" t="s">
        <v>2234</v>
      </c>
      <c r="G34" s="57" t="s">
        <v>2235</v>
      </c>
      <c r="H34" s="56" t="s">
        <v>79</v>
      </c>
      <c r="I34" s="61" t="s">
        <v>2859</v>
      </c>
      <c r="J34" s="62" t="s">
        <v>2860</v>
      </c>
      <c r="K34" s="56" t="s">
        <v>79</v>
      </c>
      <c r="L34" s="56" t="s">
        <v>79</v>
      </c>
      <c r="M34" s="2" t="s">
        <v>2873</v>
      </c>
    </row>
    <row r="35" spans="1:13" ht="33" customHeight="1">
      <c r="A35" s="43">
        <v>2022</v>
      </c>
      <c r="B35" s="56" t="s">
        <v>395</v>
      </c>
      <c r="C35" s="44" t="s">
        <v>898</v>
      </c>
      <c r="D35" s="56" t="s">
        <v>1382</v>
      </c>
      <c r="E35" s="56" t="s">
        <v>1936</v>
      </c>
      <c r="F35" s="56" t="s">
        <v>2236</v>
      </c>
      <c r="G35" s="57" t="s">
        <v>2237</v>
      </c>
      <c r="H35" s="56" t="s">
        <v>79</v>
      </c>
      <c r="I35" s="56" t="s">
        <v>83</v>
      </c>
      <c r="J35" s="57" t="s">
        <v>130</v>
      </c>
      <c r="K35" s="56" t="s">
        <v>79</v>
      </c>
      <c r="L35" s="56" t="s">
        <v>79</v>
      </c>
      <c r="M35" s="2" t="s">
        <v>2873</v>
      </c>
    </row>
    <row r="36" spans="1:13" ht="33" customHeight="1">
      <c r="A36" s="43">
        <v>2022</v>
      </c>
      <c r="B36" s="56" t="s">
        <v>395</v>
      </c>
      <c r="C36" s="44" t="s">
        <v>899</v>
      </c>
      <c r="D36" s="23" t="s">
        <v>1383</v>
      </c>
      <c r="E36" s="56" t="s">
        <v>1936</v>
      </c>
      <c r="F36" s="56" t="s">
        <v>2238</v>
      </c>
      <c r="G36" s="57" t="s">
        <v>2239</v>
      </c>
      <c r="H36" s="56" t="s">
        <v>79</v>
      </c>
      <c r="I36" s="56" t="s">
        <v>682</v>
      </c>
      <c r="J36" s="57" t="s">
        <v>205</v>
      </c>
      <c r="K36" s="56" t="s">
        <v>79</v>
      </c>
      <c r="L36" s="56" t="s">
        <v>79</v>
      </c>
      <c r="M36" s="2" t="s">
        <v>2873</v>
      </c>
    </row>
    <row r="37" spans="1:13" ht="33" customHeight="1">
      <c r="A37" s="43">
        <v>2022</v>
      </c>
      <c r="B37" s="56" t="s">
        <v>395</v>
      </c>
      <c r="C37" s="44" t="s">
        <v>900</v>
      </c>
      <c r="D37" s="56" t="s">
        <v>1384</v>
      </c>
      <c r="E37" s="56" t="s">
        <v>1936</v>
      </c>
      <c r="F37" s="56" t="s">
        <v>2240</v>
      </c>
      <c r="G37" s="57" t="s">
        <v>2241</v>
      </c>
      <c r="H37" s="56" t="s">
        <v>79</v>
      </c>
      <c r="I37" s="56" t="s">
        <v>694</v>
      </c>
      <c r="J37" s="57" t="s">
        <v>695</v>
      </c>
      <c r="K37" s="56" t="s">
        <v>79</v>
      </c>
      <c r="L37" s="56" t="s">
        <v>79</v>
      </c>
      <c r="M37" s="2" t="s">
        <v>2873</v>
      </c>
    </row>
    <row r="38" spans="1:13" ht="33" customHeight="1">
      <c r="A38" s="43">
        <v>2022</v>
      </c>
      <c r="B38" s="56" t="s">
        <v>395</v>
      </c>
      <c r="C38" s="44" t="s">
        <v>901</v>
      </c>
      <c r="D38" s="56" t="s">
        <v>1385</v>
      </c>
      <c r="E38" s="56" t="s">
        <v>1936</v>
      </c>
      <c r="F38" s="56" t="s">
        <v>2242</v>
      </c>
      <c r="G38" s="57" t="s">
        <v>2243</v>
      </c>
      <c r="H38" s="56" t="s">
        <v>79</v>
      </c>
      <c r="I38" s="56" t="s">
        <v>696</v>
      </c>
      <c r="J38" s="57" t="s">
        <v>265</v>
      </c>
      <c r="K38" s="56" t="s">
        <v>79</v>
      </c>
      <c r="L38" s="56" t="s">
        <v>79</v>
      </c>
      <c r="M38" s="2" t="s">
        <v>2873</v>
      </c>
    </row>
    <row r="39" spans="1:13" ht="33" customHeight="1">
      <c r="A39" s="43">
        <v>2022</v>
      </c>
      <c r="B39" s="56" t="s">
        <v>395</v>
      </c>
      <c r="C39" s="44" t="s">
        <v>902</v>
      </c>
      <c r="D39" s="23" t="s">
        <v>1386</v>
      </c>
      <c r="E39" s="56" t="s">
        <v>1936</v>
      </c>
      <c r="F39" s="56" t="s">
        <v>2244</v>
      </c>
      <c r="G39" s="57" t="s">
        <v>2245</v>
      </c>
      <c r="H39" s="56" t="s">
        <v>79</v>
      </c>
      <c r="I39" s="56" t="s">
        <v>363</v>
      </c>
      <c r="J39" s="23">
        <v>145102</v>
      </c>
      <c r="K39" s="56" t="s">
        <v>79</v>
      </c>
      <c r="L39" s="56" t="s">
        <v>79</v>
      </c>
      <c r="M39" s="2" t="s">
        <v>2873</v>
      </c>
    </row>
    <row r="40" spans="1:13" ht="33" customHeight="1">
      <c r="A40" s="43">
        <v>2022</v>
      </c>
      <c r="B40" s="56" t="s">
        <v>395</v>
      </c>
      <c r="C40" s="44" t="s">
        <v>903</v>
      </c>
      <c r="D40" s="56" t="s">
        <v>1387</v>
      </c>
      <c r="E40" s="56" t="s">
        <v>1936</v>
      </c>
      <c r="F40" s="56" t="s">
        <v>2246</v>
      </c>
      <c r="G40" s="57" t="s">
        <v>2247</v>
      </c>
      <c r="H40" s="56" t="s">
        <v>79</v>
      </c>
      <c r="I40" s="56" t="s">
        <v>388</v>
      </c>
      <c r="J40" s="57" t="s">
        <v>267</v>
      </c>
      <c r="K40" s="56" t="s">
        <v>79</v>
      </c>
      <c r="L40" s="56" t="s">
        <v>79</v>
      </c>
      <c r="M40" s="2" t="s">
        <v>2873</v>
      </c>
    </row>
    <row r="41" spans="1:13" ht="33" customHeight="1">
      <c r="A41" s="43">
        <v>2022</v>
      </c>
      <c r="B41" s="56" t="s">
        <v>395</v>
      </c>
      <c r="C41" s="44" t="s">
        <v>905</v>
      </c>
      <c r="D41" s="56" t="s">
        <v>1389</v>
      </c>
      <c r="E41" s="56" t="s">
        <v>1936</v>
      </c>
      <c r="F41" s="56" t="s">
        <v>2250</v>
      </c>
      <c r="G41" s="57" t="s">
        <v>2251</v>
      </c>
      <c r="H41" s="56" t="s">
        <v>79</v>
      </c>
      <c r="I41" s="56" t="s">
        <v>102</v>
      </c>
      <c r="J41" s="57" t="s">
        <v>132</v>
      </c>
      <c r="K41" s="56" t="s">
        <v>79</v>
      </c>
      <c r="L41" s="56" t="s">
        <v>79</v>
      </c>
      <c r="M41" s="2" t="s">
        <v>2873</v>
      </c>
    </row>
    <row r="42" spans="1:13" ht="33" customHeight="1">
      <c r="A42" s="43">
        <v>2022</v>
      </c>
      <c r="B42" s="44" t="s">
        <v>727</v>
      </c>
      <c r="C42" s="44" t="s">
        <v>780</v>
      </c>
      <c r="D42" s="44" t="s">
        <v>1267</v>
      </c>
      <c r="E42" s="2" t="s">
        <v>1936</v>
      </c>
      <c r="F42" s="44" t="s">
        <v>527</v>
      </c>
      <c r="G42" s="45" t="s">
        <v>2021</v>
      </c>
      <c r="H42" s="2" t="s">
        <v>104</v>
      </c>
      <c r="I42" s="44" t="s">
        <v>1730</v>
      </c>
      <c r="J42" s="45" t="s">
        <v>315</v>
      </c>
      <c r="K42" s="2" t="s">
        <v>284</v>
      </c>
      <c r="L42" s="44" t="s">
        <v>219</v>
      </c>
      <c r="M42" s="2" t="s">
        <v>2873</v>
      </c>
    </row>
    <row r="43" spans="1:13" ht="33" customHeight="1">
      <c r="A43" s="43">
        <v>2022</v>
      </c>
      <c r="B43" s="2" t="s">
        <v>727</v>
      </c>
      <c r="C43" s="44" t="s">
        <v>781</v>
      </c>
      <c r="D43" s="2" t="s">
        <v>1268</v>
      </c>
      <c r="E43" s="2" t="s">
        <v>1936</v>
      </c>
      <c r="F43" s="2" t="s">
        <v>2022</v>
      </c>
      <c r="G43" s="3" t="s">
        <v>2023</v>
      </c>
      <c r="H43" s="2" t="s">
        <v>78</v>
      </c>
      <c r="I43" s="2" t="s">
        <v>1731</v>
      </c>
      <c r="J43" s="3" t="s">
        <v>725</v>
      </c>
      <c r="K43" s="2" t="s">
        <v>284</v>
      </c>
      <c r="L43" s="44" t="s">
        <v>219</v>
      </c>
      <c r="M43" s="2" t="s">
        <v>2873</v>
      </c>
    </row>
    <row r="44" spans="1:13" ht="33" customHeight="1">
      <c r="A44" s="43">
        <v>2022</v>
      </c>
      <c r="B44" s="2" t="s">
        <v>395</v>
      </c>
      <c r="C44" s="44" t="s">
        <v>921</v>
      </c>
      <c r="D44" s="2" t="s">
        <v>1405</v>
      </c>
      <c r="E44" s="2" t="s">
        <v>1936</v>
      </c>
      <c r="F44" s="2" t="s">
        <v>2282</v>
      </c>
      <c r="G44" s="3" t="s">
        <v>2283</v>
      </c>
      <c r="H44" s="2" t="s">
        <v>18</v>
      </c>
      <c r="I44" s="2" t="s">
        <v>1731</v>
      </c>
      <c r="J44" s="3" t="s">
        <v>725</v>
      </c>
      <c r="K44" s="2" t="s">
        <v>284</v>
      </c>
      <c r="L44" s="44" t="s">
        <v>219</v>
      </c>
      <c r="M44" s="2" t="s">
        <v>2873</v>
      </c>
    </row>
    <row r="45" spans="1:13" ht="33" customHeight="1">
      <c r="A45" s="43">
        <v>2022</v>
      </c>
      <c r="B45" s="2" t="s">
        <v>395</v>
      </c>
      <c r="C45" s="44" t="s">
        <v>922</v>
      </c>
      <c r="D45" s="2" t="s">
        <v>1406</v>
      </c>
      <c r="E45" s="2" t="s">
        <v>1936</v>
      </c>
      <c r="F45" s="2" t="s">
        <v>2284</v>
      </c>
      <c r="G45" s="3" t="s">
        <v>2285</v>
      </c>
      <c r="H45" s="2" t="s">
        <v>5</v>
      </c>
      <c r="I45" s="2" t="s">
        <v>1801</v>
      </c>
      <c r="J45" s="3" t="s">
        <v>1802</v>
      </c>
      <c r="K45" s="2" t="s">
        <v>284</v>
      </c>
      <c r="L45" s="44" t="s">
        <v>219</v>
      </c>
      <c r="M45" s="2" t="s">
        <v>2873</v>
      </c>
    </row>
    <row r="46" spans="1:13" ht="33" customHeight="1">
      <c r="A46" s="43">
        <v>2022</v>
      </c>
      <c r="B46" s="2" t="s">
        <v>395</v>
      </c>
      <c r="C46" s="44" t="s">
        <v>923</v>
      </c>
      <c r="D46" s="2" t="s">
        <v>1407</v>
      </c>
      <c r="E46" s="2" t="s">
        <v>1936</v>
      </c>
      <c r="F46" s="2" t="s">
        <v>2286</v>
      </c>
      <c r="G46" s="3" t="s">
        <v>2287</v>
      </c>
      <c r="H46" s="2" t="s">
        <v>5</v>
      </c>
      <c r="I46" s="2" t="s">
        <v>356</v>
      </c>
      <c r="J46" s="3" t="s">
        <v>299</v>
      </c>
      <c r="K46" s="2" t="s">
        <v>284</v>
      </c>
      <c r="L46" s="44" t="s">
        <v>219</v>
      </c>
      <c r="M46" s="2" t="s">
        <v>2873</v>
      </c>
    </row>
    <row r="47" spans="1:13" ht="33" customHeight="1">
      <c r="A47" s="43">
        <v>2022</v>
      </c>
      <c r="B47" s="2" t="s">
        <v>395</v>
      </c>
      <c r="C47" s="44" t="s">
        <v>924</v>
      </c>
      <c r="D47" s="2" t="s">
        <v>1408</v>
      </c>
      <c r="E47" s="2" t="s">
        <v>1936</v>
      </c>
      <c r="F47" s="2" t="s">
        <v>2288</v>
      </c>
      <c r="G47" s="3" t="s">
        <v>2289</v>
      </c>
      <c r="H47" s="2" t="s">
        <v>78</v>
      </c>
      <c r="I47" s="2" t="s">
        <v>1803</v>
      </c>
      <c r="J47" s="3" t="s">
        <v>1804</v>
      </c>
      <c r="K47" s="2" t="s">
        <v>284</v>
      </c>
      <c r="L47" s="44" t="s">
        <v>219</v>
      </c>
      <c r="M47" s="2" t="s">
        <v>2873</v>
      </c>
    </row>
    <row r="48" spans="1:13" ht="33" customHeight="1">
      <c r="A48" s="43">
        <v>2022</v>
      </c>
      <c r="B48" s="2" t="s">
        <v>395</v>
      </c>
      <c r="C48" s="44" t="s">
        <v>925</v>
      </c>
      <c r="D48" s="2" t="s">
        <v>1409</v>
      </c>
      <c r="E48" s="2" t="s">
        <v>1936</v>
      </c>
      <c r="F48" s="2" t="s">
        <v>2290</v>
      </c>
      <c r="G48" s="3" t="s">
        <v>2291</v>
      </c>
      <c r="H48" s="2" t="s">
        <v>18</v>
      </c>
      <c r="I48" s="2" t="s">
        <v>92</v>
      </c>
      <c r="J48" s="3" t="s">
        <v>228</v>
      </c>
      <c r="K48" s="2" t="s">
        <v>284</v>
      </c>
      <c r="L48" s="44" t="s">
        <v>219</v>
      </c>
      <c r="M48" s="2" t="s">
        <v>2873</v>
      </c>
    </row>
    <row r="49" spans="1:13" ht="33" customHeight="1">
      <c r="A49" s="8">
        <v>2021</v>
      </c>
      <c r="B49" s="8" t="s">
        <v>395</v>
      </c>
      <c r="C49" s="12" t="s">
        <v>414</v>
      </c>
      <c r="D49" s="2" t="s">
        <v>415</v>
      </c>
      <c r="E49" s="1" t="s">
        <v>1938</v>
      </c>
      <c r="F49" s="2" t="s">
        <v>514</v>
      </c>
      <c r="G49" s="9" t="s">
        <v>515</v>
      </c>
      <c r="H49" s="3" t="s">
        <v>13</v>
      </c>
      <c r="I49" s="10" t="s">
        <v>326</v>
      </c>
      <c r="J49" s="10" t="s">
        <v>327</v>
      </c>
      <c r="K49" s="2" t="s">
        <v>13</v>
      </c>
      <c r="L49" s="2" t="s">
        <v>13</v>
      </c>
      <c r="M49" s="2" t="s">
        <v>2873</v>
      </c>
    </row>
    <row r="50" spans="1:13" ht="33" customHeight="1">
      <c r="A50" s="43">
        <v>2022</v>
      </c>
      <c r="B50" s="44" t="s">
        <v>727</v>
      </c>
      <c r="C50" s="44" t="s">
        <v>741</v>
      </c>
      <c r="D50" s="44" t="s">
        <v>1228</v>
      </c>
      <c r="E50" s="44" t="s">
        <v>1936</v>
      </c>
      <c r="F50" s="44" t="s">
        <v>1952</v>
      </c>
      <c r="G50" s="45" t="s">
        <v>1953</v>
      </c>
      <c r="H50" s="44" t="s">
        <v>13</v>
      </c>
      <c r="I50" s="44" t="s">
        <v>1707</v>
      </c>
      <c r="J50" s="44" t="s">
        <v>189</v>
      </c>
      <c r="K50" s="44" t="s">
        <v>13</v>
      </c>
      <c r="L50" s="44" t="s">
        <v>13</v>
      </c>
      <c r="M50" s="2" t="s">
        <v>2873</v>
      </c>
    </row>
    <row r="51" spans="1:13" ht="33" customHeight="1">
      <c r="A51" s="43">
        <v>2022</v>
      </c>
      <c r="B51" s="44" t="s">
        <v>727</v>
      </c>
      <c r="C51" s="44" t="s">
        <v>2855</v>
      </c>
      <c r="D51" s="44" t="s">
        <v>1229</v>
      </c>
      <c r="E51" s="44" t="s">
        <v>1936</v>
      </c>
      <c r="F51" s="44" t="s">
        <v>1954</v>
      </c>
      <c r="G51" s="45" t="s">
        <v>1955</v>
      </c>
      <c r="H51" s="44" t="s">
        <v>13</v>
      </c>
      <c r="I51" s="44" t="s">
        <v>1708</v>
      </c>
      <c r="J51" s="44" t="s">
        <v>250</v>
      </c>
      <c r="K51" s="44" t="s">
        <v>13</v>
      </c>
      <c r="L51" s="44" t="s">
        <v>13</v>
      </c>
      <c r="M51" s="2" t="s">
        <v>2873</v>
      </c>
    </row>
    <row r="52" spans="1:13" ht="33" customHeight="1">
      <c r="A52" s="43">
        <v>2022</v>
      </c>
      <c r="B52" s="44" t="s">
        <v>727</v>
      </c>
      <c r="C52" s="44" t="s">
        <v>743</v>
      </c>
      <c r="D52" s="44" t="s">
        <v>1231</v>
      </c>
      <c r="E52" s="44" t="s">
        <v>1936</v>
      </c>
      <c r="F52" s="44" t="s">
        <v>2848</v>
      </c>
      <c r="G52" s="45" t="s">
        <v>2849</v>
      </c>
      <c r="H52" s="44" t="s">
        <v>13</v>
      </c>
      <c r="I52" s="44" t="s">
        <v>80</v>
      </c>
      <c r="J52" s="44" t="s">
        <v>638</v>
      </c>
      <c r="K52" s="44" t="s">
        <v>13</v>
      </c>
      <c r="L52" s="44" t="s">
        <v>13</v>
      </c>
      <c r="M52" s="2" t="s">
        <v>2873</v>
      </c>
    </row>
    <row r="53" spans="1:13" ht="33" customHeight="1">
      <c r="A53" s="43">
        <v>2022</v>
      </c>
      <c r="B53" s="44" t="s">
        <v>727</v>
      </c>
      <c r="C53" s="44" t="s">
        <v>744</v>
      </c>
      <c r="D53" s="44" t="s">
        <v>1232</v>
      </c>
      <c r="E53" s="44" t="s">
        <v>1936</v>
      </c>
      <c r="F53" s="44" t="s">
        <v>1958</v>
      </c>
      <c r="G53" s="45" t="s">
        <v>1959</v>
      </c>
      <c r="H53" s="44" t="s">
        <v>13</v>
      </c>
      <c r="I53" s="44" t="s">
        <v>1709</v>
      </c>
      <c r="J53" s="44" t="s">
        <v>1710</v>
      </c>
      <c r="K53" s="44" t="s">
        <v>13</v>
      </c>
      <c r="L53" s="44" t="s">
        <v>13</v>
      </c>
      <c r="M53" s="2" t="s">
        <v>2873</v>
      </c>
    </row>
    <row r="54" spans="1:13" ht="33" customHeight="1">
      <c r="A54" s="43">
        <v>2022</v>
      </c>
      <c r="B54" s="44" t="s">
        <v>727</v>
      </c>
      <c r="C54" s="44" t="s">
        <v>745</v>
      </c>
      <c r="D54" s="44" t="s">
        <v>1233</v>
      </c>
      <c r="E54" s="44" t="s">
        <v>1936</v>
      </c>
      <c r="F54" s="44" t="s">
        <v>1960</v>
      </c>
      <c r="G54" s="45" t="s">
        <v>1961</v>
      </c>
      <c r="H54" s="44" t="s">
        <v>13</v>
      </c>
      <c r="I54" s="44" t="s">
        <v>91</v>
      </c>
      <c r="J54" s="45" t="s">
        <v>1711</v>
      </c>
      <c r="K54" s="44" t="s">
        <v>13</v>
      </c>
      <c r="L54" s="44" t="s">
        <v>13</v>
      </c>
      <c r="M54" s="2" t="s">
        <v>2873</v>
      </c>
    </row>
    <row r="55" spans="1:13" ht="33" customHeight="1">
      <c r="A55" s="43">
        <v>2022</v>
      </c>
      <c r="B55" s="44" t="s">
        <v>727</v>
      </c>
      <c r="C55" s="44" t="s">
        <v>746</v>
      </c>
      <c r="D55" s="44" t="s">
        <v>1234</v>
      </c>
      <c r="E55" s="44" t="s">
        <v>1936</v>
      </c>
      <c r="F55" s="44" t="s">
        <v>516</v>
      </c>
      <c r="G55" s="45" t="s">
        <v>1962</v>
      </c>
      <c r="H55" s="44" t="s">
        <v>13</v>
      </c>
      <c r="I55" s="44" t="s">
        <v>639</v>
      </c>
      <c r="J55" s="44">
        <v>175342</v>
      </c>
      <c r="K55" s="44" t="s">
        <v>13</v>
      </c>
      <c r="L55" s="44" t="s">
        <v>13</v>
      </c>
      <c r="M55" s="2" t="s">
        <v>2873</v>
      </c>
    </row>
    <row r="56" spans="1:13" ht="33" customHeight="1">
      <c r="A56" s="43">
        <v>2022</v>
      </c>
      <c r="B56" s="44" t="s">
        <v>395</v>
      </c>
      <c r="C56" s="44" t="s">
        <v>803</v>
      </c>
      <c r="D56" s="44" t="s">
        <v>1289</v>
      </c>
      <c r="E56" s="44" t="s">
        <v>1936</v>
      </c>
      <c r="F56" s="44" t="s">
        <v>2065</v>
      </c>
      <c r="G56" s="45" t="s">
        <v>2066</v>
      </c>
      <c r="H56" s="44" t="s">
        <v>13</v>
      </c>
      <c r="I56" s="44" t="s">
        <v>80</v>
      </c>
      <c r="J56" s="44" t="s">
        <v>638</v>
      </c>
      <c r="K56" s="44" t="s">
        <v>13</v>
      </c>
      <c r="L56" s="44" t="s">
        <v>13</v>
      </c>
      <c r="M56" s="2" t="s">
        <v>2873</v>
      </c>
    </row>
    <row r="57" spans="1:13" ht="33" customHeight="1">
      <c r="A57" s="43">
        <v>2022</v>
      </c>
      <c r="B57" s="44" t="s">
        <v>395</v>
      </c>
      <c r="C57" s="44" t="s">
        <v>804</v>
      </c>
      <c r="D57" s="44" t="s">
        <v>1290</v>
      </c>
      <c r="E57" s="44" t="s">
        <v>1936</v>
      </c>
      <c r="F57" s="44" t="s">
        <v>2067</v>
      </c>
      <c r="G57" s="45" t="s">
        <v>2068</v>
      </c>
      <c r="H57" s="44" t="s">
        <v>13</v>
      </c>
      <c r="I57" s="44" t="s">
        <v>1750</v>
      </c>
      <c r="J57" s="44" t="s">
        <v>1751</v>
      </c>
      <c r="K57" s="44" t="s">
        <v>13</v>
      </c>
      <c r="L57" s="44" t="s">
        <v>13</v>
      </c>
      <c r="M57" s="2" t="s">
        <v>2873</v>
      </c>
    </row>
    <row r="58" spans="1:13" ht="33" customHeight="1">
      <c r="A58" s="43">
        <v>2022</v>
      </c>
      <c r="B58" s="44" t="s">
        <v>395</v>
      </c>
      <c r="C58" s="44" t="s">
        <v>805</v>
      </c>
      <c r="D58" s="44" t="s">
        <v>1291</v>
      </c>
      <c r="E58" s="44" t="s">
        <v>1936</v>
      </c>
      <c r="F58" s="44" t="s">
        <v>2069</v>
      </c>
      <c r="G58" s="45" t="s">
        <v>2070</v>
      </c>
      <c r="H58" s="44" t="s">
        <v>13</v>
      </c>
      <c r="I58" s="44" t="s">
        <v>1752</v>
      </c>
      <c r="J58" s="44" t="s">
        <v>1753</v>
      </c>
      <c r="K58" s="44" t="s">
        <v>13</v>
      </c>
      <c r="L58" s="44" t="s">
        <v>13</v>
      </c>
      <c r="M58" s="2" t="s">
        <v>2873</v>
      </c>
    </row>
    <row r="59" spans="1:13" ht="33" customHeight="1">
      <c r="A59" s="43">
        <v>2022</v>
      </c>
      <c r="B59" s="44" t="s">
        <v>395</v>
      </c>
      <c r="C59" s="44" t="s">
        <v>806</v>
      </c>
      <c r="D59" s="44" t="s">
        <v>1292</v>
      </c>
      <c r="E59" s="44" t="s">
        <v>1936</v>
      </c>
      <c r="F59" s="44" t="s">
        <v>518</v>
      </c>
      <c r="G59" s="45" t="s">
        <v>519</v>
      </c>
      <c r="H59" s="44" t="s">
        <v>13</v>
      </c>
      <c r="I59" s="44" t="s">
        <v>1754</v>
      </c>
      <c r="J59" s="44">
        <v>135041</v>
      </c>
      <c r="K59" s="44" t="s">
        <v>5</v>
      </c>
      <c r="L59" s="44" t="s">
        <v>13</v>
      </c>
      <c r="M59" s="2" t="s">
        <v>2873</v>
      </c>
    </row>
    <row r="60" spans="1:13" ht="33" customHeight="1">
      <c r="A60" s="43">
        <v>2022</v>
      </c>
      <c r="B60" s="44" t="s">
        <v>395</v>
      </c>
      <c r="C60" s="44" t="s">
        <v>807</v>
      </c>
      <c r="D60" s="44" t="s">
        <v>1293</v>
      </c>
      <c r="E60" s="44" t="s">
        <v>1936</v>
      </c>
      <c r="F60" s="44" t="s">
        <v>2071</v>
      </c>
      <c r="G60" s="45" t="s">
        <v>2072</v>
      </c>
      <c r="H60" s="44" t="s">
        <v>13</v>
      </c>
      <c r="I60" s="44" t="s">
        <v>1756</v>
      </c>
      <c r="J60" s="44" t="s">
        <v>143</v>
      </c>
      <c r="K60" s="44" t="s">
        <v>13</v>
      </c>
      <c r="L60" s="44" t="s">
        <v>13</v>
      </c>
      <c r="M60" s="2" t="s">
        <v>2873</v>
      </c>
    </row>
    <row r="61" spans="1:13" ht="33" customHeight="1">
      <c r="A61" s="43">
        <v>2022</v>
      </c>
      <c r="B61" s="44" t="s">
        <v>395</v>
      </c>
      <c r="C61" s="44" t="s">
        <v>808</v>
      </c>
      <c r="D61" s="44" t="s">
        <v>1294</v>
      </c>
      <c r="E61" s="44" t="s">
        <v>1936</v>
      </c>
      <c r="F61" s="44" t="s">
        <v>2073</v>
      </c>
      <c r="G61" s="45" t="s">
        <v>2074</v>
      </c>
      <c r="H61" s="44" t="s">
        <v>13</v>
      </c>
      <c r="I61" s="44" t="s">
        <v>80</v>
      </c>
      <c r="J61" s="44" t="s">
        <v>638</v>
      </c>
      <c r="K61" s="44" t="s">
        <v>13</v>
      </c>
      <c r="L61" s="44" t="s">
        <v>13</v>
      </c>
      <c r="M61" s="2" t="s">
        <v>2873</v>
      </c>
    </row>
    <row r="62" spans="1:13" ht="33" customHeight="1">
      <c r="A62" s="43">
        <v>2022</v>
      </c>
      <c r="B62" s="44" t="s">
        <v>395</v>
      </c>
      <c r="C62" s="44" t="s">
        <v>809</v>
      </c>
      <c r="D62" s="44" t="s">
        <v>1295</v>
      </c>
      <c r="E62" s="44" t="s">
        <v>1936</v>
      </c>
      <c r="F62" s="44" t="s">
        <v>563</v>
      </c>
      <c r="G62" s="45" t="s">
        <v>2075</v>
      </c>
      <c r="H62" s="44" t="s">
        <v>13</v>
      </c>
      <c r="I62" s="44" t="s">
        <v>639</v>
      </c>
      <c r="J62" s="44" t="s">
        <v>640</v>
      </c>
      <c r="K62" s="44" t="s">
        <v>13</v>
      </c>
      <c r="L62" s="44" t="s">
        <v>13</v>
      </c>
      <c r="M62" s="2" t="s">
        <v>2873</v>
      </c>
    </row>
    <row r="63" spans="1:13" ht="33" customHeight="1">
      <c r="A63" s="43">
        <v>2022</v>
      </c>
      <c r="B63" s="44" t="s">
        <v>395</v>
      </c>
      <c r="C63" s="44" t="s">
        <v>810</v>
      </c>
      <c r="D63" s="44" t="s">
        <v>1296</v>
      </c>
      <c r="E63" s="44" t="s">
        <v>1936</v>
      </c>
      <c r="F63" s="44" t="s">
        <v>2076</v>
      </c>
      <c r="G63" s="45" t="s">
        <v>2077</v>
      </c>
      <c r="H63" s="44" t="s">
        <v>13</v>
      </c>
      <c r="I63" s="44" t="s">
        <v>1757</v>
      </c>
      <c r="J63" s="44" t="s">
        <v>1758</v>
      </c>
      <c r="K63" s="44" t="s">
        <v>13</v>
      </c>
      <c r="L63" s="44" t="s">
        <v>13</v>
      </c>
      <c r="M63" s="2" t="s">
        <v>2873</v>
      </c>
    </row>
    <row r="64" spans="1:13" ht="33" customHeight="1">
      <c r="A64" s="43">
        <v>2022</v>
      </c>
      <c r="B64" s="44" t="s">
        <v>395</v>
      </c>
      <c r="C64" s="44" t="s">
        <v>811</v>
      </c>
      <c r="D64" s="44" t="s">
        <v>1297</v>
      </c>
      <c r="E64" s="44" t="s">
        <v>1936</v>
      </c>
      <c r="F64" s="44" t="s">
        <v>2078</v>
      </c>
      <c r="G64" s="45" t="s">
        <v>2079</v>
      </c>
      <c r="H64" s="44" t="s">
        <v>13</v>
      </c>
      <c r="I64" s="44" t="s">
        <v>1759</v>
      </c>
      <c r="J64" s="44" t="s">
        <v>1760</v>
      </c>
      <c r="K64" s="44" t="s">
        <v>13</v>
      </c>
      <c r="L64" s="44" t="s">
        <v>13</v>
      </c>
      <c r="M64" s="2" t="s">
        <v>2873</v>
      </c>
    </row>
    <row r="65" spans="1:13" ht="33" customHeight="1">
      <c r="A65" s="43">
        <v>2022</v>
      </c>
      <c r="B65" s="44" t="s">
        <v>395</v>
      </c>
      <c r="C65" s="44" t="s">
        <v>812</v>
      </c>
      <c r="D65" s="44" t="s">
        <v>1298</v>
      </c>
      <c r="E65" s="44" t="s">
        <v>1936</v>
      </c>
      <c r="F65" s="44" t="s">
        <v>2080</v>
      </c>
      <c r="G65" s="45" t="s">
        <v>2081</v>
      </c>
      <c r="H65" s="44" t="s">
        <v>13</v>
      </c>
      <c r="I65" s="44" t="s">
        <v>1761</v>
      </c>
      <c r="J65" s="44" t="s">
        <v>1762</v>
      </c>
      <c r="K65" s="44" t="s">
        <v>13</v>
      </c>
      <c r="L65" s="44" t="s">
        <v>13</v>
      </c>
      <c r="M65" s="2" t="s">
        <v>2873</v>
      </c>
    </row>
    <row r="66" spans="1:13" ht="33" customHeight="1">
      <c r="A66" s="43">
        <v>2022</v>
      </c>
      <c r="B66" s="44" t="s">
        <v>395</v>
      </c>
      <c r="C66" s="44" t="s">
        <v>813</v>
      </c>
      <c r="D66" s="44" t="s">
        <v>1299</v>
      </c>
      <c r="E66" s="44" t="s">
        <v>1936</v>
      </c>
      <c r="F66" s="44" t="s">
        <v>2082</v>
      </c>
      <c r="G66" s="45" t="s">
        <v>2083</v>
      </c>
      <c r="H66" s="44" t="s">
        <v>13</v>
      </c>
      <c r="I66" s="44" t="s">
        <v>646</v>
      </c>
      <c r="J66" s="44">
        <v>145101</v>
      </c>
      <c r="K66" s="44" t="s">
        <v>13</v>
      </c>
      <c r="L66" s="44" t="s">
        <v>13</v>
      </c>
      <c r="M66" s="2" t="s">
        <v>2873</v>
      </c>
    </row>
    <row r="67" spans="1:13" ht="33" customHeight="1">
      <c r="A67" s="43">
        <v>2022</v>
      </c>
      <c r="B67" s="2" t="s">
        <v>395</v>
      </c>
      <c r="C67" s="44" t="s">
        <v>814</v>
      </c>
      <c r="D67" s="2" t="s">
        <v>1300</v>
      </c>
      <c r="E67" s="2" t="s">
        <v>1936</v>
      </c>
      <c r="F67" s="2" t="s">
        <v>2084</v>
      </c>
      <c r="G67" s="3" t="s">
        <v>2085</v>
      </c>
      <c r="H67" s="2" t="s">
        <v>13</v>
      </c>
      <c r="I67" s="2" t="s">
        <v>1763</v>
      </c>
      <c r="J67" s="3" t="s">
        <v>249</v>
      </c>
      <c r="K67" s="2" t="s">
        <v>13</v>
      </c>
      <c r="L67" s="2" t="s">
        <v>13</v>
      </c>
      <c r="M67" s="2" t="s">
        <v>2873</v>
      </c>
    </row>
    <row r="68" spans="1:13" ht="33" customHeight="1">
      <c r="A68" s="43">
        <v>2022</v>
      </c>
      <c r="B68" s="2" t="s">
        <v>395</v>
      </c>
      <c r="C68" s="44" t="s">
        <v>815</v>
      </c>
      <c r="D68" s="2" t="s">
        <v>1301</v>
      </c>
      <c r="E68" s="2" t="s">
        <v>1936</v>
      </c>
      <c r="F68" s="2" t="s">
        <v>2086</v>
      </c>
      <c r="G68" s="3" t="s">
        <v>2087</v>
      </c>
      <c r="H68" s="2" t="s">
        <v>13</v>
      </c>
      <c r="I68" s="2" t="s">
        <v>1755</v>
      </c>
      <c r="J68" s="3" t="s">
        <v>189</v>
      </c>
      <c r="K68" s="2" t="s">
        <v>13</v>
      </c>
      <c r="L68" s="2" t="s">
        <v>13</v>
      </c>
      <c r="M68" s="2" t="s">
        <v>2873</v>
      </c>
    </row>
    <row r="69" spans="1:13" ht="33" customHeight="1">
      <c r="A69" s="43">
        <v>2022</v>
      </c>
      <c r="B69" s="2" t="s">
        <v>395</v>
      </c>
      <c r="C69" s="44" t="s">
        <v>816</v>
      </c>
      <c r="D69" s="2" t="s">
        <v>1302</v>
      </c>
      <c r="E69" s="2" t="s">
        <v>1936</v>
      </c>
      <c r="F69" s="2" t="s">
        <v>2088</v>
      </c>
      <c r="G69" s="3" t="s">
        <v>2089</v>
      </c>
      <c r="H69" s="2" t="s">
        <v>13</v>
      </c>
      <c r="I69" s="2" t="s">
        <v>1764</v>
      </c>
      <c r="J69" s="3" t="s">
        <v>248</v>
      </c>
      <c r="K69" s="2" t="s">
        <v>13</v>
      </c>
      <c r="L69" s="2" t="s">
        <v>13</v>
      </c>
      <c r="M69" s="2" t="s">
        <v>2873</v>
      </c>
    </row>
    <row r="70" spans="1:13" ht="33" customHeight="1">
      <c r="A70" s="43">
        <v>2022</v>
      </c>
      <c r="B70" s="44" t="s">
        <v>395</v>
      </c>
      <c r="C70" s="44" t="s">
        <v>817</v>
      </c>
      <c r="D70" s="44" t="s">
        <v>1303</v>
      </c>
      <c r="E70" s="44" t="s">
        <v>1936</v>
      </c>
      <c r="F70" s="44" t="s">
        <v>2090</v>
      </c>
      <c r="G70" s="45" t="s">
        <v>2091</v>
      </c>
      <c r="H70" s="44" t="s">
        <v>13</v>
      </c>
      <c r="I70" s="44" t="s">
        <v>1708</v>
      </c>
      <c r="J70" s="44" t="s">
        <v>250</v>
      </c>
      <c r="K70" s="44" t="s">
        <v>13</v>
      </c>
      <c r="L70" s="44" t="s">
        <v>13</v>
      </c>
      <c r="M70" s="2" t="s">
        <v>2873</v>
      </c>
    </row>
    <row r="71" spans="1:13" ht="33" customHeight="1">
      <c r="A71" s="43">
        <v>2022</v>
      </c>
      <c r="B71" s="44" t="s">
        <v>395</v>
      </c>
      <c r="C71" s="44" t="s">
        <v>818</v>
      </c>
      <c r="D71" s="44" t="s">
        <v>1304</v>
      </c>
      <c r="E71" s="44" t="s">
        <v>1936</v>
      </c>
      <c r="F71" s="44" t="s">
        <v>2852</v>
      </c>
      <c r="G71" s="45" t="s">
        <v>2853</v>
      </c>
      <c r="H71" s="44" t="s">
        <v>13</v>
      </c>
      <c r="I71" s="44" t="s">
        <v>641</v>
      </c>
      <c r="J71" s="44" t="s">
        <v>642</v>
      </c>
      <c r="K71" s="44" t="s">
        <v>13</v>
      </c>
      <c r="L71" s="44" t="s">
        <v>13</v>
      </c>
      <c r="M71" s="2" t="s">
        <v>2873</v>
      </c>
    </row>
    <row r="72" spans="1:13" ht="33" customHeight="1">
      <c r="A72" s="43">
        <v>2022</v>
      </c>
      <c r="B72" s="2" t="s">
        <v>727</v>
      </c>
      <c r="C72" s="44" t="s">
        <v>749</v>
      </c>
      <c r="D72" s="2" t="s">
        <v>1237</v>
      </c>
      <c r="E72" s="2" t="s">
        <v>1936</v>
      </c>
      <c r="F72" s="2" t="s">
        <v>1967</v>
      </c>
      <c r="G72" s="3" t="s">
        <v>1968</v>
      </c>
      <c r="H72" s="2" t="s">
        <v>15</v>
      </c>
      <c r="I72" s="2" t="s">
        <v>81</v>
      </c>
      <c r="J72" s="2" t="s">
        <v>341</v>
      </c>
      <c r="K72" s="2" t="s">
        <v>15</v>
      </c>
      <c r="L72" s="2" t="s">
        <v>15</v>
      </c>
      <c r="M72" s="2" t="s">
        <v>2873</v>
      </c>
    </row>
    <row r="73" spans="1:13" ht="33" customHeight="1">
      <c r="A73" s="43">
        <v>2022</v>
      </c>
      <c r="B73" s="2" t="s">
        <v>727</v>
      </c>
      <c r="C73" s="44" t="s">
        <v>750</v>
      </c>
      <c r="D73" s="2" t="s">
        <v>2845</v>
      </c>
      <c r="E73" s="2" t="s">
        <v>1936</v>
      </c>
      <c r="F73" s="2" t="s">
        <v>1969</v>
      </c>
      <c r="G73" s="3" t="s">
        <v>1970</v>
      </c>
      <c r="H73" s="2" t="s">
        <v>15</v>
      </c>
      <c r="I73" s="2" t="s">
        <v>17</v>
      </c>
      <c r="J73" s="3" t="s">
        <v>148</v>
      </c>
      <c r="K73" s="2" t="s">
        <v>15</v>
      </c>
      <c r="L73" s="2" t="s">
        <v>15</v>
      </c>
      <c r="M73" s="2" t="s">
        <v>2873</v>
      </c>
    </row>
    <row r="74" spans="1:13" ht="33" customHeight="1">
      <c r="A74" s="43">
        <v>2022</v>
      </c>
      <c r="B74" s="2" t="s">
        <v>727</v>
      </c>
      <c r="C74" s="44" t="s">
        <v>751</v>
      </c>
      <c r="D74" s="2" t="s">
        <v>1238</v>
      </c>
      <c r="E74" s="2" t="s">
        <v>1936</v>
      </c>
      <c r="F74" s="2" t="s">
        <v>1971</v>
      </c>
      <c r="G74" s="3" t="s">
        <v>1972</v>
      </c>
      <c r="H74" s="2" t="s">
        <v>15</v>
      </c>
      <c r="I74" s="2" t="s">
        <v>100</v>
      </c>
      <c r="J74" s="2" t="s">
        <v>118</v>
      </c>
      <c r="K74" s="2" t="s">
        <v>15</v>
      </c>
      <c r="L74" s="2" t="s">
        <v>15</v>
      </c>
      <c r="M74" s="2" t="s">
        <v>2873</v>
      </c>
    </row>
    <row r="75" spans="1:13" ht="33" customHeight="1">
      <c r="A75" s="43">
        <v>2022</v>
      </c>
      <c r="B75" s="2" t="s">
        <v>727</v>
      </c>
      <c r="C75" s="44" t="s">
        <v>752</v>
      </c>
      <c r="D75" s="2" t="s">
        <v>1239</v>
      </c>
      <c r="E75" s="2" t="s">
        <v>1936</v>
      </c>
      <c r="F75" s="2" t="s">
        <v>1973</v>
      </c>
      <c r="G75" s="3" t="s">
        <v>1974</v>
      </c>
      <c r="H75" s="2" t="s">
        <v>15</v>
      </c>
      <c r="I75" s="2" t="s">
        <v>339</v>
      </c>
      <c r="J75" s="2" t="s">
        <v>254</v>
      </c>
      <c r="K75" s="2" t="s">
        <v>15</v>
      </c>
      <c r="L75" s="2" t="s">
        <v>15</v>
      </c>
      <c r="M75" s="2" t="s">
        <v>2873</v>
      </c>
    </row>
    <row r="76" spans="1:13" ht="33" customHeight="1">
      <c r="A76" s="43">
        <v>2022</v>
      </c>
      <c r="B76" s="2" t="s">
        <v>727</v>
      </c>
      <c r="C76" s="44" t="s">
        <v>753</v>
      </c>
      <c r="D76" s="2" t="s">
        <v>1240</v>
      </c>
      <c r="E76" s="2" t="s">
        <v>1936</v>
      </c>
      <c r="F76" s="2" t="s">
        <v>1975</v>
      </c>
      <c r="G76" s="3" t="s">
        <v>1976</v>
      </c>
      <c r="H76" s="2" t="s">
        <v>78</v>
      </c>
      <c r="I76" s="2" t="s">
        <v>339</v>
      </c>
      <c r="J76" s="2" t="s">
        <v>254</v>
      </c>
      <c r="K76" s="2" t="s">
        <v>15</v>
      </c>
      <c r="L76" s="2" t="s">
        <v>15</v>
      </c>
      <c r="M76" s="2" t="s">
        <v>2873</v>
      </c>
    </row>
    <row r="77" spans="1:13" ht="33" customHeight="1">
      <c r="A77" s="43">
        <v>2022</v>
      </c>
      <c r="B77" s="2" t="s">
        <v>395</v>
      </c>
      <c r="C77" s="44" t="s">
        <v>825</v>
      </c>
      <c r="D77" s="2" t="s">
        <v>1310</v>
      </c>
      <c r="E77" s="2" t="s">
        <v>1936</v>
      </c>
      <c r="F77" s="2" t="s">
        <v>2104</v>
      </c>
      <c r="G77" s="3" t="s">
        <v>2105</v>
      </c>
      <c r="H77" s="2" t="s">
        <v>15</v>
      </c>
      <c r="I77" s="2" t="s">
        <v>648</v>
      </c>
      <c r="J77" s="2" t="s">
        <v>649</v>
      </c>
      <c r="K77" s="2" t="s">
        <v>15</v>
      </c>
      <c r="L77" s="2" t="s">
        <v>15</v>
      </c>
      <c r="M77" s="2" t="s">
        <v>2873</v>
      </c>
    </row>
    <row r="78" spans="1:13" ht="33" customHeight="1">
      <c r="A78" s="43">
        <v>2022</v>
      </c>
      <c r="B78" s="2" t="s">
        <v>395</v>
      </c>
      <c r="C78" s="44" t="s">
        <v>827</v>
      </c>
      <c r="D78" s="2" t="s">
        <v>1312</v>
      </c>
      <c r="E78" s="2" t="s">
        <v>1936</v>
      </c>
      <c r="F78" s="2" t="s">
        <v>2108</v>
      </c>
      <c r="G78" s="3" t="s">
        <v>2109</v>
      </c>
      <c r="H78" s="2" t="s">
        <v>15</v>
      </c>
      <c r="I78" s="2" t="s">
        <v>337</v>
      </c>
      <c r="J78" s="2" t="s">
        <v>338</v>
      </c>
      <c r="K78" s="2" t="s">
        <v>15</v>
      </c>
      <c r="L78" s="2" t="s">
        <v>15</v>
      </c>
      <c r="M78" s="2" t="s">
        <v>2873</v>
      </c>
    </row>
    <row r="79" spans="1:13" ht="33" customHeight="1">
      <c r="A79" s="43">
        <v>2022</v>
      </c>
      <c r="B79" s="2" t="s">
        <v>395</v>
      </c>
      <c r="C79" s="44" t="s">
        <v>828</v>
      </c>
      <c r="D79" s="2" t="s">
        <v>1313</v>
      </c>
      <c r="E79" s="2" t="s">
        <v>1936</v>
      </c>
      <c r="F79" s="2" t="s">
        <v>2110</v>
      </c>
      <c r="G79" s="3" t="s">
        <v>2111</v>
      </c>
      <c r="H79" s="2" t="s">
        <v>15</v>
      </c>
      <c r="I79" s="2" t="s">
        <v>653</v>
      </c>
      <c r="J79" s="2" t="s">
        <v>654</v>
      </c>
      <c r="K79" s="2" t="s">
        <v>15</v>
      </c>
      <c r="L79" s="2" t="s">
        <v>15</v>
      </c>
      <c r="M79" s="2" t="s">
        <v>2873</v>
      </c>
    </row>
    <row r="80" spans="1:13" ht="33" customHeight="1">
      <c r="A80" s="43">
        <v>2022</v>
      </c>
      <c r="B80" s="2" t="s">
        <v>395</v>
      </c>
      <c r="C80" s="44" t="s">
        <v>829</v>
      </c>
      <c r="D80" s="2" t="s">
        <v>1314</v>
      </c>
      <c r="E80" s="2" t="s">
        <v>1936</v>
      </c>
      <c r="F80" s="2" t="s">
        <v>2112</v>
      </c>
      <c r="G80" s="3" t="s">
        <v>2113</v>
      </c>
      <c r="H80" s="2" t="s">
        <v>15</v>
      </c>
      <c r="I80" s="2" t="s">
        <v>653</v>
      </c>
      <c r="J80" s="2" t="s">
        <v>654</v>
      </c>
      <c r="K80" s="2" t="s">
        <v>15</v>
      </c>
      <c r="L80" s="2" t="s">
        <v>15</v>
      </c>
      <c r="M80" s="2" t="s">
        <v>2873</v>
      </c>
    </row>
    <row r="81" spans="1:13" ht="33" customHeight="1">
      <c r="A81" s="43">
        <v>2022</v>
      </c>
      <c r="B81" s="2" t="s">
        <v>395</v>
      </c>
      <c r="C81" s="44" t="s">
        <v>830</v>
      </c>
      <c r="D81" s="2" t="s">
        <v>418</v>
      </c>
      <c r="E81" s="2" t="s">
        <v>1936</v>
      </c>
      <c r="F81" s="2" t="s">
        <v>2114</v>
      </c>
      <c r="G81" s="3" t="s">
        <v>2115</v>
      </c>
      <c r="H81" s="2" t="s">
        <v>15</v>
      </c>
      <c r="I81" s="2" t="s">
        <v>342</v>
      </c>
      <c r="J81" s="2" t="s">
        <v>253</v>
      </c>
      <c r="K81" s="2" t="s">
        <v>15</v>
      </c>
      <c r="L81" s="2" t="s">
        <v>15</v>
      </c>
      <c r="M81" s="2" t="s">
        <v>2873</v>
      </c>
    </row>
    <row r="82" spans="1:13" ht="33" customHeight="1">
      <c r="A82" s="43">
        <v>2022</v>
      </c>
      <c r="B82" s="2" t="s">
        <v>395</v>
      </c>
      <c r="C82" s="44" t="s">
        <v>831</v>
      </c>
      <c r="D82" s="2" t="s">
        <v>1315</v>
      </c>
      <c r="E82" s="2" t="s">
        <v>1936</v>
      </c>
      <c r="F82" s="2" t="s">
        <v>2116</v>
      </c>
      <c r="G82" s="3" t="s">
        <v>2117</v>
      </c>
      <c r="H82" s="2" t="s">
        <v>15</v>
      </c>
      <c r="I82" s="2" t="s">
        <v>340</v>
      </c>
      <c r="J82" s="2" t="s">
        <v>252</v>
      </c>
      <c r="K82" s="2" t="s">
        <v>15</v>
      </c>
      <c r="L82" s="2" t="s">
        <v>15</v>
      </c>
      <c r="M82" s="2" t="s">
        <v>2873</v>
      </c>
    </row>
    <row r="83" spans="1:13" ht="33" customHeight="1">
      <c r="A83" s="43">
        <v>2022</v>
      </c>
      <c r="B83" s="2" t="s">
        <v>395</v>
      </c>
      <c r="C83" s="44" t="s">
        <v>832</v>
      </c>
      <c r="D83" s="2" t="s">
        <v>1316</v>
      </c>
      <c r="E83" s="2" t="s">
        <v>1936</v>
      </c>
      <c r="F83" s="2" t="s">
        <v>2118</v>
      </c>
      <c r="G83" s="3" t="s">
        <v>2119</v>
      </c>
      <c r="H83" s="2" t="s">
        <v>15</v>
      </c>
      <c r="I83" s="2" t="s">
        <v>1769</v>
      </c>
      <c r="J83" s="2" t="s">
        <v>147</v>
      </c>
      <c r="K83" s="2" t="s">
        <v>15</v>
      </c>
      <c r="L83" s="2" t="s">
        <v>15</v>
      </c>
      <c r="M83" s="2" t="s">
        <v>2873</v>
      </c>
    </row>
    <row r="84" spans="1:13" ht="33" customHeight="1">
      <c r="A84" s="43">
        <v>2022</v>
      </c>
      <c r="B84" s="2" t="s">
        <v>395</v>
      </c>
      <c r="C84" s="44" t="s">
        <v>833</v>
      </c>
      <c r="D84" s="2" t="s">
        <v>1317</v>
      </c>
      <c r="E84" s="2" t="s">
        <v>1936</v>
      </c>
      <c r="F84" s="2" t="s">
        <v>2120</v>
      </c>
      <c r="G84" s="3" t="s">
        <v>2121</v>
      </c>
      <c r="H84" s="2" t="s">
        <v>15</v>
      </c>
      <c r="I84" s="2" t="s">
        <v>1769</v>
      </c>
      <c r="J84" s="2" t="s">
        <v>147</v>
      </c>
      <c r="K84" s="2" t="s">
        <v>15</v>
      </c>
      <c r="L84" s="2" t="s">
        <v>15</v>
      </c>
      <c r="M84" s="2" t="s">
        <v>2873</v>
      </c>
    </row>
    <row r="85" spans="1:13" ht="33" customHeight="1">
      <c r="A85" s="43">
        <v>2022</v>
      </c>
      <c r="B85" s="2" t="s">
        <v>395</v>
      </c>
      <c r="C85" s="44" t="s">
        <v>834</v>
      </c>
      <c r="D85" s="2" t="s">
        <v>1318</v>
      </c>
      <c r="E85" s="2" t="s">
        <v>1936</v>
      </c>
      <c r="F85" s="2" t="s">
        <v>2122</v>
      </c>
      <c r="G85" s="3" t="s">
        <v>2123</v>
      </c>
      <c r="H85" s="2" t="s">
        <v>15</v>
      </c>
      <c r="I85" s="2" t="s">
        <v>17</v>
      </c>
      <c r="J85" s="2" t="s">
        <v>148</v>
      </c>
      <c r="K85" s="2" t="s">
        <v>15</v>
      </c>
      <c r="L85" s="2" t="s">
        <v>15</v>
      </c>
      <c r="M85" s="2" t="s">
        <v>2873</v>
      </c>
    </row>
    <row r="86" spans="1:13" ht="33" customHeight="1">
      <c r="A86" s="43">
        <v>2022</v>
      </c>
      <c r="B86" s="2" t="s">
        <v>395</v>
      </c>
      <c r="C86" s="44" t="s">
        <v>835</v>
      </c>
      <c r="D86" s="2" t="s">
        <v>1319</v>
      </c>
      <c r="E86" s="2" t="s">
        <v>1936</v>
      </c>
      <c r="F86" s="2" t="s">
        <v>2124</v>
      </c>
      <c r="G86" s="3" t="s">
        <v>2125</v>
      </c>
      <c r="H86" s="2" t="s">
        <v>15</v>
      </c>
      <c r="I86" s="2" t="s">
        <v>101</v>
      </c>
      <c r="J86" s="3" t="s">
        <v>119</v>
      </c>
      <c r="K86" s="2" t="s">
        <v>15</v>
      </c>
      <c r="L86" s="2" t="s">
        <v>15</v>
      </c>
      <c r="M86" s="2" t="s">
        <v>2873</v>
      </c>
    </row>
    <row r="87" spans="1:13" ht="33" customHeight="1">
      <c r="A87" s="43">
        <v>2022</v>
      </c>
      <c r="B87" s="2" t="s">
        <v>395</v>
      </c>
      <c r="C87" s="44" t="s">
        <v>836</v>
      </c>
      <c r="D87" s="2" t="s">
        <v>1320</v>
      </c>
      <c r="E87" s="2" t="s">
        <v>1936</v>
      </c>
      <c r="F87" s="2" t="s">
        <v>2126</v>
      </c>
      <c r="G87" s="3" t="s">
        <v>2127</v>
      </c>
      <c r="H87" s="2" t="s">
        <v>15</v>
      </c>
      <c r="I87" s="2" t="s">
        <v>1770</v>
      </c>
      <c r="J87" s="3" t="s">
        <v>338</v>
      </c>
      <c r="K87" s="2" t="s">
        <v>15</v>
      </c>
      <c r="L87" s="2" t="s">
        <v>15</v>
      </c>
      <c r="M87" s="2" t="s">
        <v>2873</v>
      </c>
    </row>
    <row r="88" spans="1:13" ht="33" customHeight="1">
      <c r="A88" s="43">
        <v>2022</v>
      </c>
      <c r="B88" s="2" t="s">
        <v>395</v>
      </c>
      <c r="C88" s="44" t="s">
        <v>837</v>
      </c>
      <c r="D88" s="2" t="s">
        <v>1321</v>
      </c>
      <c r="E88" s="2" t="s">
        <v>1936</v>
      </c>
      <c r="F88" s="2" t="s">
        <v>2128</v>
      </c>
      <c r="G88" s="3" t="s">
        <v>2129</v>
      </c>
      <c r="H88" s="2" t="s">
        <v>15</v>
      </c>
      <c r="I88" s="2" t="s">
        <v>100</v>
      </c>
      <c r="J88" s="2" t="s">
        <v>118</v>
      </c>
      <c r="K88" s="2" t="s">
        <v>15</v>
      </c>
      <c r="L88" s="2" t="s">
        <v>15</v>
      </c>
      <c r="M88" s="2" t="s">
        <v>2873</v>
      </c>
    </row>
    <row r="89" spans="1:13" ht="33" customHeight="1">
      <c r="A89" s="43">
        <v>2022</v>
      </c>
      <c r="B89" s="44" t="s">
        <v>727</v>
      </c>
      <c r="C89" s="44" t="s">
        <v>778</v>
      </c>
      <c r="D89" s="44" t="s">
        <v>1265</v>
      </c>
      <c r="E89" s="44" t="s">
        <v>1936</v>
      </c>
      <c r="F89" s="44" t="s">
        <v>2017</v>
      </c>
      <c r="G89" s="45" t="s">
        <v>2018</v>
      </c>
      <c r="H89" s="44" t="s">
        <v>622</v>
      </c>
      <c r="I89" s="44" t="s">
        <v>98</v>
      </c>
      <c r="J89" s="45" t="s">
        <v>179</v>
      </c>
      <c r="K89" s="44" t="s">
        <v>622</v>
      </c>
      <c r="L89" s="44" t="s">
        <v>622</v>
      </c>
      <c r="M89" s="2" t="s">
        <v>2873</v>
      </c>
    </row>
    <row r="90" spans="1:13" ht="33" customHeight="1">
      <c r="A90" s="43">
        <v>2022</v>
      </c>
      <c r="B90" s="44" t="s">
        <v>395</v>
      </c>
      <c r="C90" s="44" t="s">
        <v>915</v>
      </c>
      <c r="D90" s="44" t="s">
        <v>1399</v>
      </c>
      <c r="E90" s="44" t="s">
        <v>1936</v>
      </c>
      <c r="F90" s="44" t="s">
        <v>2270</v>
      </c>
      <c r="G90" s="45" t="s">
        <v>2271</v>
      </c>
      <c r="H90" s="44" t="s">
        <v>622</v>
      </c>
      <c r="I90" s="44" t="s">
        <v>659</v>
      </c>
      <c r="J90" s="45" t="s">
        <v>275</v>
      </c>
      <c r="K90" s="44" t="s">
        <v>622</v>
      </c>
      <c r="L90" s="45" t="s">
        <v>622</v>
      </c>
      <c r="M90" s="2" t="s">
        <v>2873</v>
      </c>
    </row>
    <row r="91" spans="1:13" ht="33" customHeight="1">
      <c r="A91" s="43">
        <v>2022</v>
      </c>
      <c r="B91" s="44" t="s">
        <v>395</v>
      </c>
      <c r="C91" s="44" t="s">
        <v>916</v>
      </c>
      <c r="D91" s="44" t="s">
        <v>1400</v>
      </c>
      <c r="E91" s="44" t="s">
        <v>1936</v>
      </c>
      <c r="F91" s="2" t="s">
        <v>2272</v>
      </c>
      <c r="G91" s="45" t="s">
        <v>2273</v>
      </c>
      <c r="H91" s="44" t="s">
        <v>622</v>
      </c>
      <c r="I91" s="44" t="s">
        <v>98</v>
      </c>
      <c r="J91" s="45" t="s">
        <v>179</v>
      </c>
      <c r="K91" s="44" t="s">
        <v>622</v>
      </c>
      <c r="L91" s="45" t="s">
        <v>622</v>
      </c>
      <c r="M91" s="2" t="s">
        <v>2873</v>
      </c>
    </row>
    <row r="92" spans="1:13" ht="33" customHeight="1">
      <c r="A92" s="8">
        <v>2021</v>
      </c>
      <c r="B92" s="2" t="s">
        <v>727</v>
      </c>
      <c r="C92" s="8" t="s">
        <v>398</v>
      </c>
      <c r="D92" s="2" t="s">
        <v>399</v>
      </c>
      <c r="E92" s="1" t="s">
        <v>1938</v>
      </c>
      <c r="F92" s="2" t="s">
        <v>488</v>
      </c>
      <c r="G92" s="9" t="s">
        <v>489</v>
      </c>
      <c r="H92" s="3" t="s">
        <v>623</v>
      </c>
      <c r="I92" s="10" t="s">
        <v>324</v>
      </c>
      <c r="J92" s="11" t="s">
        <v>325</v>
      </c>
      <c r="K92" s="2" t="s">
        <v>620</v>
      </c>
      <c r="L92" s="2" t="s">
        <v>5</v>
      </c>
      <c r="M92" s="2" t="s">
        <v>2873</v>
      </c>
    </row>
    <row r="93" spans="1:13" ht="33" customHeight="1">
      <c r="A93" s="8">
        <v>2021</v>
      </c>
      <c r="B93" s="2" t="s">
        <v>395</v>
      </c>
      <c r="C93" s="12" t="s">
        <v>729</v>
      </c>
      <c r="D93" s="2" t="s">
        <v>400</v>
      </c>
      <c r="E93" s="1" t="s">
        <v>1938</v>
      </c>
      <c r="F93" s="2" t="s">
        <v>490</v>
      </c>
      <c r="G93" s="9" t="s">
        <v>491</v>
      </c>
      <c r="H93" s="3" t="s">
        <v>5</v>
      </c>
      <c r="I93" s="10" t="s">
        <v>626</v>
      </c>
      <c r="J93" s="10" t="s">
        <v>627</v>
      </c>
      <c r="K93" s="2" t="s">
        <v>5</v>
      </c>
      <c r="L93" s="2" t="s">
        <v>5</v>
      </c>
      <c r="M93" s="2" t="s">
        <v>2873</v>
      </c>
    </row>
    <row r="94" spans="1:13" ht="33" customHeight="1">
      <c r="A94" s="43">
        <v>2022</v>
      </c>
      <c r="B94" s="44" t="s">
        <v>727</v>
      </c>
      <c r="C94" s="44" t="s">
        <v>735</v>
      </c>
      <c r="D94" s="44" t="s">
        <v>1221</v>
      </c>
      <c r="E94" s="44" t="s">
        <v>1936</v>
      </c>
      <c r="F94" s="44" t="s">
        <v>1940</v>
      </c>
      <c r="G94" s="45" t="s">
        <v>1941</v>
      </c>
      <c r="H94" s="44" t="s">
        <v>5</v>
      </c>
      <c r="I94" s="44" t="s">
        <v>1702</v>
      </c>
      <c r="J94" s="46" t="s">
        <v>1703</v>
      </c>
      <c r="K94" s="44" t="s">
        <v>5</v>
      </c>
      <c r="L94" s="44" t="s">
        <v>59</v>
      </c>
      <c r="M94" s="2" t="s">
        <v>2873</v>
      </c>
    </row>
    <row r="95" spans="1:13" ht="33" customHeight="1">
      <c r="A95" s="43">
        <v>2022</v>
      </c>
      <c r="B95" s="44" t="s">
        <v>727</v>
      </c>
      <c r="C95" s="44" t="s">
        <v>2854</v>
      </c>
      <c r="D95" s="44" t="s">
        <v>1222</v>
      </c>
      <c r="E95" s="44" t="s">
        <v>1936</v>
      </c>
      <c r="F95" s="44" t="s">
        <v>1942</v>
      </c>
      <c r="G95" s="45" t="s">
        <v>1943</v>
      </c>
      <c r="H95" s="44" t="s">
        <v>5</v>
      </c>
      <c r="I95" s="44" t="s">
        <v>107</v>
      </c>
      <c r="J95" s="3">
        <v>135041</v>
      </c>
      <c r="K95" s="44" t="s">
        <v>5</v>
      </c>
      <c r="L95" s="44" t="s">
        <v>59</v>
      </c>
      <c r="M95" s="2" t="s">
        <v>2873</v>
      </c>
    </row>
    <row r="96" spans="1:13" ht="33" customHeight="1">
      <c r="A96" s="43">
        <v>2022</v>
      </c>
      <c r="B96" s="44" t="s">
        <v>727</v>
      </c>
      <c r="C96" s="44" t="s">
        <v>736</v>
      </c>
      <c r="D96" s="44" t="s">
        <v>1223</v>
      </c>
      <c r="E96" s="44" t="s">
        <v>1936</v>
      </c>
      <c r="F96" s="44" t="s">
        <v>1944</v>
      </c>
      <c r="G96" s="45" t="s">
        <v>1945</v>
      </c>
      <c r="H96" s="44" t="s">
        <v>5</v>
      </c>
      <c r="I96" s="44" t="s">
        <v>1704</v>
      </c>
      <c r="J96" s="45" t="s">
        <v>1705</v>
      </c>
      <c r="K96" s="44" t="s">
        <v>5</v>
      </c>
      <c r="L96" s="44" t="s">
        <v>5</v>
      </c>
      <c r="M96" s="2" t="s">
        <v>2873</v>
      </c>
    </row>
    <row r="97" spans="1:13" ht="33" customHeight="1">
      <c r="A97" s="43">
        <v>2022</v>
      </c>
      <c r="B97" s="44" t="s">
        <v>727</v>
      </c>
      <c r="C97" s="44" t="s">
        <v>737</v>
      </c>
      <c r="D97" s="44" t="s">
        <v>1224</v>
      </c>
      <c r="E97" s="44" t="s">
        <v>1936</v>
      </c>
      <c r="F97" s="44" t="s">
        <v>1946</v>
      </c>
      <c r="G97" s="45" t="s">
        <v>1947</v>
      </c>
      <c r="H97" s="44" t="s">
        <v>5</v>
      </c>
      <c r="I97" s="44" t="s">
        <v>7</v>
      </c>
      <c r="J97" s="45" t="s">
        <v>140</v>
      </c>
      <c r="K97" s="44" t="s">
        <v>5</v>
      </c>
      <c r="L97" s="44" t="s">
        <v>5</v>
      </c>
      <c r="M97" s="2" t="s">
        <v>2873</v>
      </c>
    </row>
    <row r="98" spans="1:13" ht="33" customHeight="1">
      <c r="A98" s="43">
        <v>2022</v>
      </c>
      <c r="B98" s="44" t="s">
        <v>727</v>
      </c>
      <c r="C98" s="44" t="s">
        <v>738</v>
      </c>
      <c r="D98" s="44" t="s">
        <v>1225</v>
      </c>
      <c r="E98" s="44" t="s">
        <v>1936</v>
      </c>
      <c r="F98" s="44" t="s">
        <v>1948</v>
      </c>
      <c r="G98" s="45" t="s">
        <v>1949</v>
      </c>
      <c r="H98" s="44" t="s">
        <v>5</v>
      </c>
      <c r="I98" s="44" t="s">
        <v>6</v>
      </c>
      <c r="J98" s="3" t="s">
        <v>635</v>
      </c>
      <c r="K98" s="44" t="s">
        <v>5</v>
      </c>
      <c r="L98" s="44" t="s">
        <v>5</v>
      </c>
      <c r="M98" s="2" t="s">
        <v>2873</v>
      </c>
    </row>
    <row r="99" spans="1:13" ht="33" customHeight="1">
      <c r="A99" s="43">
        <v>2022</v>
      </c>
      <c r="B99" s="44" t="s">
        <v>727</v>
      </c>
      <c r="C99" s="44" t="s">
        <v>739</v>
      </c>
      <c r="D99" s="2" t="s">
        <v>1226</v>
      </c>
      <c r="E99" s="44" t="s">
        <v>1936</v>
      </c>
      <c r="F99" s="44" t="s">
        <v>497</v>
      </c>
      <c r="G99" s="45" t="s">
        <v>1950</v>
      </c>
      <c r="H99" s="44" t="s">
        <v>5</v>
      </c>
      <c r="I99" s="44" t="s">
        <v>321</v>
      </c>
      <c r="J99" s="45" t="s">
        <v>1706</v>
      </c>
      <c r="K99" s="44" t="s">
        <v>5</v>
      </c>
      <c r="L99" s="44" t="s">
        <v>5</v>
      </c>
      <c r="M99" s="2" t="s">
        <v>2873</v>
      </c>
    </row>
    <row r="100" spans="1:13" ht="33" customHeight="1">
      <c r="A100" s="43">
        <v>2022</v>
      </c>
      <c r="B100" s="44" t="s">
        <v>395</v>
      </c>
      <c r="C100" s="44" t="s">
        <v>782</v>
      </c>
      <c r="D100" s="44" t="s">
        <v>1269</v>
      </c>
      <c r="E100" s="44" t="s">
        <v>1936</v>
      </c>
      <c r="F100" s="44" t="s">
        <v>496</v>
      </c>
      <c r="G100" s="45" t="s">
        <v>2024</v>
      </c>
      <c r="H100" s="44" t="s">
        <v>5</v>
      </c>
      <c r="I100" s="44" t="s">
        <v>1732</v>
      </c>
      <c r="J100" s="45" t="s">
        <v>1733</v>
      </c>
      <c r="K100" s="44" t="s">
        <v>5</v>
      </c>
      <c r="L100" s="44" t="s">
        <v>5</v>
      </c>
      <c r="M100" s="2" t="s">
        <v>2873</v>
      </c>
    </row>
    <row r="101" spans="1:13" ht="33" customHeight="1">
      <c r="A101" s="43">
        <v>2022</v>
      </c>
      <c r="B101" s="44" t="s">
        <v>395</v>
      </c>
      <c r="C101" s="44" t="s">
        <v>783</v>
      </c>
      <c r="D101" s="44" t="s">
        <v>1270</v>
      </c>
      <c r="E101" s="44" t="s">
        <v>1936</v>
      </c>
      <c r="F101" s="44" t="s">
        <v>2025</v>
      </c>
      <c r="G101" s="45" t="s">
        <v>2026</v>
      </c>
      <c r="H101" s="44" t="s">
        <v>5</v>
      </c>
      <c r="I101" s="44" t="s">
        <v>8</v>
      </c>
      <c r="J101" s="45" t="s">
        <v>141</v>
      </c>
      <c r="K101" s="44" t="s">
        <v>5</v>
      </c>
      <c r="L101" s="44" t="s">
        <v>5</v>
      </c>
      <c r="M101" s="2" t="s">
        <v>2873</v>
      </c>
    </row>
    <row r="102" spans="1:13" ht="33" customHeight="1">
      <c r="A102" s="43">
        <v>2022</v>
      </c>
      <c r="B102" s="44" t="s">
        <v>395</v>
      </c>
      <c r="C102" s="44" t="s">
        <v>785</v>
      </c>
      <c r="D102" s="44" t="s">
        <v>1272</v>
      </c>
      <c r="E102" s="44" t="s">
        <v>1936</v>
      </c>
      <c r="F102" s="44" t="s">
        <v>2029</v>
      </c>
      <c r="G102" s="45" t="s">
        <v>2030</v>
      </c>
      <c r="H102" s="44" t="s">
        <v>5</v>
      </c>
      <c r="I102" s="44" t="s">
        <v>1736</v>
      </c>
      <c r="J102" s="45" t="s">
        <v>135</v>
      </c>
      <c r="K102" s="44" t="s">
        <v>5</v>
      </c>
      <c r="L102" s="44" t="s">
        <v>5</v>
      </c>
      <c r="M102" s="2" t="s">
        <v>2873</v>
      </c>
    </row>
    <row r="103" spans="1:13" ht="33" customHeight="1">
      <c r="A103" s="43">
        <v>2022</v>
      </c>
      <c r="B103" s="44" t="s">
        <v>395</v>
      </c>
      <c r="C103" s="44" t="s">
        <v>786</v>
      </c>
      <c r="D103" s="44" t="s">
        <v>1273</v>
      </c>
      <c r="E103" s="44" t="s">
        <v>1936</v>
      </c>
      <c r="F103" s="44" t="s">
        <v>2031</v>
      </c>
      <c r="G103" s="45" t="s">
        <v>2032</v>
      </c>
      <c r="H103" s="44" t="s">
        <v>5</v>
      </c>
      <c r="I103" s="44" t="s">
        <v>44</v>
      </c>
      <c r="J103" s="45" t="s">
        <v>136</v>
      </c>
      <c r="K103" s="44" t="s">
        <v>5</v>
      </c>
      <c r="L103" s="44" t="s">
        <v>5</v>
      </c>
      <c r="M103" s="2" t="s">
        <v>2873</v>
      </c>
    </row>
    <row r="104" spans="1:13" ht="33" customHeight="1">
      <c r="A104" s="43">
        <v>2022</v>
      </c>
      <c r="B104" s="44" t="s">
        <v>395</v>
      </c>
      <c r="C104" s="44" t="s">
        <v>787</v>
      </c>
      <c r="D104" s="44" t="s">
        <v>1274</v>
      </c>
      <c r="E104" s="44" t="s">
        <v>1936</v>
      </c>
      <c r="F104" s="44" t="s">
        <v>2033</v>
      </c>
      <c r="G104" s="45" t="s">
        <v>2034</v>
      </c>
      <c r="H104" s="44" t="s">
        <v>5</v>
      </c>
      <c r="I104" s="44" t="s">
        <v>12</v>
      </c>
      <c r="J104" s="45" t="s">
        <v>113</v>
      </c>
      <c r="K104" s="44" t="s">
        <v>5</v>
      </c>
      <c r="L104" s="44" t="s">
        <v>5</v>
      </c>
      <c r="M104" s="2" t="s">
        <v>2873</v>
      </c>
    </row>
    <row r="105" spans="1:13" ht="33" customHeight="1">
      <c r="A105" s="43">
        <v>2022</v>
      </c>
      <c r="B105" s="44" t="s">
        <v>395</v>
      </c>
      <c r="C105" s="44" t="s">
        <v>789</v>
      </c>
      <c r="D105" s="44" t="s">
        <v>1276</v>
      </c>
      <c r="E105" s="44" t="s">
        <v>1936</v>
      </c>
      <c r="F105" s="44" t="s">
        <v>2037</v>
      </c>
      <c r="G105" s="45" t="s">
        <v>2038</v>
      </c>
      <c r="H105" s="44" t="s">
        <v>5</v>
      </c>
      <c r="I105" s="44" t="s">
        <v>1738</v>
      </c>
      <c r="J105" s="45" t="s">
        <v>1739</v>
      </c>
      <c r="K105" s="44" t="s">
        <v>5</v>
      </c>
      <c r="L105" s="44" t="s">
        <v>5</v>
      </c>
      <c r="M105" s="2" t="s">
        <v>2873</v>
      </c>
    </row>
    <row r="106" spans="1:13" ht="33" customHeight="1">
      <c r="A106" s="43">
        <v>2022</v>
      </c>
      <c r="B106" s="44" t="s">
        <v>395</v>
      </c>
      <c r="C106" s="44" t="s">
        <v>790</v>
      </c>
      <c r="D106" s="44" t="s">
        <v>1277</v>
      </c>
      <c r="E106" s="44" t="s">
        <v>1936</v>
      </c>
      <c r="F106" s="44" t="s">
        <v>2039</v>
      </c>
      <c r="G106" s="45" t="s">
        <v>2040</v>
      </c>
      <c r="H106" s="44" t="s">
        <v>5</v>
      </c>
      <c r="I106" s="44" t="s">
        <v>63</v>
      </c>
      <c r="J106" s="45" t="s">
        <v>1740</v>
      </c>
      <c r="K106" s="44" t="s">
        <v>5</v>
      </c>
      <c r="L106" s="44" t="s">
        <v>5</v>
      </c>
      <c r="M106" s="2" t="s">
        <v>2873</v>
      </c>
    </row>
    <row r="107" spans="1:13" ht="33" customHeight="1">
      <c r="A107" s="43">
        <v>2022</v>
      </c>
      <c r="B107" s="44" t="s">
        <v>395</v>
      </c>
      <c r="C107" s="44" t="s">
        <v>791</v>
      </c>
      <c r="D107" s="44" t="s">
        <v>1278</v>
      </c>
      <c r="E107" s="44" t="s">
        <v>1936</v>
      </c>
      <c r="F107" s="44" t="s">
        <v>2041</v>
      </c>
      <c r="G107" s="45" t="s">
        <v>2042</v>
      </c>
      <c r="H107" s="44" t="s">
        <v>5</v>
      </c>
      <c r="I107" s="44" t="s">
        <v>321</v>
      </c>
      <c r="J107" s="45" t="s">
        <v>322</v>
      </c>
      <c r="K107" s="44" t="s">
        <v>5</v>
      </c>
      <c r="L107" s="44" t="s">
        <v>5</v>
      </c>
      <c r="M107" s="2" t="s">
        <v>2873</v>
      </c>
    </row>
    <row r="108" spans="1:13" ht="33" customHeight="1">
      <c r="A108" s="43">
        <v>2022</v>
      </c>
      <c r="B108" s="44" t="s">
        <v>395</v>
      </c>
      <c r="C108" s="44" t="s">
        <v>792</v>
      </c>
      <c r="D108" s="44" t="s">
        <v>1279</v>
      </c>
      <c r="E108" s="44" t="s">
        <v>1936</v>
      </c>
      <c r="F108" s="44" t="s">
        <v>2043</v>
      </c>
      <c r="G108" s="45" t="s">
        <v>2044</v>
      </c>
      <c r="H108" s="44" t="s">
        <v>5</v>
      </c>
      <c r="I108" s="44" t="s">
        <v>1741</v>
      </c>
      <c r="J108" s="45" t="s">
        <v>1742</v>
      </c>
      <c r="K108" s="44" t="s">
        <v>5</v>
      </c>
      <c r="L108" s="44" t="s">
        <v>5</v>
      </c>
      <c r="M108" s="2" t="s">
        <v>2873</v>
      </c>
    </row>
    <row r="109" spans="1:13" ht="33" customHeight="1">
      <c r="A109" s="43">
        <v>2022</v>
      </c>
      <c r="B109" s="44" t="s">
        <v>395</v>
      </c>
      <c r="C109" s="44" t="s">
        <v>793</v>
      </c>
      <c r="D109" s="44" t="s">
        <v>1280</v>
      </c>
      <c r="E109" s="44" t="s">
        <v>1936</v>
      </c>
      <c r="F109" s="44" t="s">
        <v>2045</v>
      </c>
      <c r="G109" s="45" t="s">
        <v>2046</v>
      </c>
      <c r="H109" s="44" t="s">
        <v>5</v>
      </c>
      <c r="I109" s="44" t="s">
        <v>1743</v>
      </c>
      <c r="J109" s="45" t="s">
        <v>1744</v>
      </c>
      <c r="K109" s="44" t="s">
        <v>5</v>
      </c>
      <c r="L109" s="44" t="s">
        <v>5</v>
      </c>
      <c r="M109" s="2" t="s">
        <v>2873</v>
      </c>
    </row>
    <row r="110" spans="1:13" ht="33" customHeight="1">
      <c r="A110" s="43">
        <v>2022</v>
      </c>
      <c r="B110" s="44" t="s">
        <v>395</v>
      </c>
      <c r="C110" s="44" t="s">
        <v>795</v>
      </c>
      <c r="D110" s="2" t="s">
        <v>2875</v>
      </c>
      <c r="E110" s="44" t="s">
        <v>1936</v>
      </c>
      <c r="F110" s="44" t="s">
        <v>2049</v>
      </c>
      <c r="G110" s="45" t="s">
        <v>2050</v>
      </c>
      <c r="H110" s="44" t="s">
        <v>5</v>
      </c>
      <c r="I110" s="44" t="s">
        <v>7</v>
      </c>
      <c r="J110" s="45" t="s">
        <v>140</v>
      </c>
      <c r="K110" s="44" t="s">
        <v>5</v>
      </c>
      <c r="L110" s="44" t="s">
        <v>5</v>
      </c>
      <c r="M110" s="2" t="s">
        <v>2873</v>
      </c>
    </row>
    <row r="111" spans="1:13" ht="33" customHeight="1">
      <c r="A111" s="43">
        <v>2022</v>
      </c>
      <c r="B111" s="44" t="s">
        <v>395</v>
      </c>
      <c r="C111" s="44" t="s">
        <v>796</v>
      </c>
      <c r="D111" s="44" t="s">
        <v>1282</v>
      </c>
      <c r="E111" s="44" t="s">
        <v>1936</v>
      </c>
      <c r="F111" s="44" t="s">
        <v>2051</v>
      </c>
      <c r="G111" s="45" t="s">
        <v>2052</v>
      </c>
      <c r="H111" s="44" t="s">
        <v>5</v>
      </c>
      <c r="I111" s="44" t="s">
        <v>1745</v>
      </c>
      <c r="J111" s="45" t="s">
        <v>1746</v>
      </c>
      <c r="K111" s="44" t="s">
        <v>5</v>
      </c>
      <c r="L111" s="44" t="s">
        <v>5</v>
      </c>
      <c r="M111" s="2" t="s">
        <v>2873</v>
      </c>
    </row>
    <row r="112" spans="1:13" ht="33" customHeight="1">
      <c r="A112" s="43">
        <v>2022</v>
      </c>
      <c r="B112" s="44" t="s">
        <v>395</v>
      </c>
      <c r="C112" s="44" t="s">
        <v>797</v>
      </c>
      <c r="D112" s="44" t="s">
        <v>1283</v>
      </c>
      <c r="E112" s="44" t="s">
        <v>1936</v>
      </c>
      <c r="F112" s="44" t="s">
        <v>2053</v>
      </c>
      <c r="G112" s="45" t="s">
        <v>2054</v>
      </c>
      <c r="H112" s="44" t="s">
        <v>5</v>
      </c>
      <c r="I112" s="44" t="s">
        <v>321</v>
      </c>
      <c r="J112" s="45" t="s">
        <v>1747</v>
      </c>
      <c r="K112" s="44" t="s">
        <v>5</v>
      </c>
      <c r="L112" s="44" t="s">
        <v>5</v>
      </c>
      <c r="M112" s="2" t="s">
        <v>2873</v>
      </c>
    </row>
    <row r="113" spans="1:13" ht="33" customHeight="1">
      <c r="A113" s="43">
        <v>2022</v>
      </c>
      <c r="B113" s="44" t="s">
        <v>395</v>
      </c>
      <c r="C113" s="44" t="s">
        <v>798</v>
      </c>
      <c r="D113" s="44" t="s">
        <v>1284</v>
      </c>
      <c r="E113" s="44" t="s">
        <v>1936</v>
      </c>
      <c r="F113" s="44" t="s">
        <v>2055</v>
      </c>
      <c r="G113" s="45" t="s">
        <v>2056</v>
      </c>
      <c r="H113" s="44" t="s">
        <v>5</v>
      </c>
      <c r="I113" s="44" t="s">
        <v>107</v>
      </c>
      <c r="J113" s="45" t="s">
        <v>114</v>
      </c>
      <c r="K113" s="44" t="s">
        <v>5</v>
      </c>
      <c r="L113" s="44" t="s">
        <v>5</v>
      </c>
      <c r="M113" s="2" t="s">
        <v>2873</v>
      </c>
    </row>
    <row r="114" spans="1:13" ht="33" customHeight="1">
      <c r="A114" s="43">
        <v>2022</v>
      </c>
      <c r="B114" s="44" t="s">
        <v>395</v>
      </c>
      <c r="C114" s="44" t="s">
        <v>799</v>
      </c>
      <c r="D114" s="44" t="s">
        <v>1285</v>
      </c>
      <c r="E114" s="44" t="s">
        <v>1936</v>
      </c>
      <c r="F114" s="44" t="s">
        <v>2057</v>
      </c>
      <c r="G114" s="45" t="s">
        <v>2058</v>
      </c>
      <c r="H114" s="44" t="s">
        <v>5</v>
      </c>
      <c r="I114" s="44" t="s">
        <v>107</v>
      </c>
      <c r="J114" s="45" t="s">
        <v>114</v>
      </c>
      <c r="K114" s="44" t="s">
        <v>5</v>
      </c>
      <c r="L114" s="44" t="s">
        <v>5</v>
      </c>
      <c r="M114" s="2" t="s">
        <v>2873</v>
      </c>
    </row>
    <row r="115" spans="1:13" ht="33" customHeight="1">
      <c r="A115" s="43">
        <v>2022</v>
      </c>
      <c r="B115" s="44" t="s">
        <v>395</v>
      </c>
      <c r="C115" s="44" t="s">
        <v>800</v>
      </c>
      <c r="D115" s="44" t="s">
        <v>1286</v>
      </c>
      <c r="E115" s="44" t="s">
        <v>1936</v>
      </c>
      <c r="F115" s="44" t="s">
        <v>2059</v>
      </c>
      <c r="G115" s="45" t="s">
        <v>2060</v>
      </c>
      <c r="H115" s="44" t="s">
        <v>5</v>
      </c>
      <c r="I115" s="44" t="s">
        <v>89</v>
      </c>
      <c r="J115" s="45" t="s">
        <v>137</v>
      </c>
      <c r="K115" s="44" t="s">
        <v>5</v>
      </c>
      <c r="L115" s="44" t="s">
        <v>5</v>
      </c>
      <c r="M115" s="2" t="s">
        <v>2873</v>
      </c>
    </row>
    <row r="116" spans="1:13" ht="33" customHeight="1">
      <c r="A116" s="43">
        <v>2022</v>
      </c>
      <c r="B116" s="44" t="s">
        <v>395</v>
      </c>
      <c r="C116" s="44" t="s">
        <v>801</v>
      </c>
      <c r="D116" s="44" t="s">
        <v>1287</v>
      </c>
      <c r="E116" s="44" t="s">
        <v>1936</v>
      </c>
      <c r="F116" s="44" t="s">
        <v>2061</v>
      </c>
      <c r="G116" s="45" t="s">
        <v>2062</v>
      </c>
      <c r="H116" s="44" t="s">
        <v>5</v>
      </c>
      <c r="I116" s="44" t="s">
        <v>1748</v>
      </c>
      <c r="J116" s="46" t="s">
        <v>1749</v>
      </c>
      <c r="K116" s="44" t="s">
        <v>5</v>
      </c>
      <c r="L116" s="44" t="s">
        <v>5</v>
      </c>
      <c r="M116" s="2" t="s">
        <v>2873</v>
      </c>
    </row>
    <row r="117" spans="1:13" ht="33" customHeight="1">
      <c r="A117" s="43">
        <v>2022</v>
      </c>
      <c r="B117" s="44" t="s">
        <v>395</v>
      </c>
      <c r="C117" s="44" t="s">
        <v>802</v>
      </c>
      <c r="D117" s="44" t="s">
        <v>1288</v>
      </c>
      <c r="E117" s="44" t="s">
        <v>1936</v>
      </c>
      <c r="F117" s="44" t="s">
        <v>2063</v>
      </c>
      <c r="G117" s="45" t="s">
        <v>2064</v>
      </c>
      <c r="H117" s="44" t="s">
        <v>5</v>
      </c>
      <c r="I117" s="44" t="s">
        <v>107</v>
      </c>
      <c r="J117" s="45" t="s">
        <v>114</v>
      </c>
      <c r="K117" s="44" t="s">
        <v>5</v>
      </c>
      <c r="L117" s="44" t="s">
        <v>5</v>
      </c>
      <c r="M117" s="2" t="s">
        <v>2873</v>
      </c>
    </row>
    <row r="118" spans="1:13" ht="33" customHeight="1">
      <c r="A118" s="8">
        <v>2021</v>
      </c>
      <c r="B118" s="2" t="s">
        <v>221</v>
      </c>
      <c r="C118" s="8" t="s">
        <v>478</v>
      </c>
      <c r="D118" s="36" t="s">
        <v>479</v>
      </c>
      <c r="E118" s="35" t="s">
        <v>1938</v>
      </c>
      <c r="F118" s="2" t="s">
        <v>608</v>
      </c>
      <c r="G118" s="37" t="s">
        <v>609</v>
      </c>
      <c r="H118" s="3" t="s">
        <v>31</v>
      </c>
      <c r="I118" s="3" t="s">
        <v>712</v>
      </c>
      <c r="J118" s="37" t="s">
        <v>273</v>
      </c>
      <c r="K118" s="3" t="s">
        <v>31</v>
      </c>
      <c r="L118" s="2" t="s">
        <v>61</v>
      </c>
      <c r="M118" s="2" t="s">
        <v>2873</v>
      </c>
    </row>
    <row r="119" spans="1:13" ht="33" customHeight="1">
      <c r="A119" s="43">
        <v>2022</v>
      </c>
      <c r="B119" s="44" t="s">
        <v>727</v>
      </c>
      <c r="C119" s="44" t="s">
        <v>775</v>
      </c>
      <c r="D119" s="44" t="s">
        <v>1262</v>
      </c>
      <c r="E119" s="44" t="s">
        <v>1936</v>
      </c>
      <c r="F119" s="44" t="s">
        <v>2011</v>
      </c>
      <c r="G119" s="45" t="s">
        <v>2012</v>
      </c>
      <c r="H119" s="44" t="s">
        <v>31</v>
      </c>
      <c r="I119" s="44" t="s">
        <v>1726</v>
      </c>
      <c r="J119" s="45" t="s">
        <v>1727</v>
      </c>
      <c r="K119" s="44" t="s">
        <v>31</v>
      </c>
      <c r="L119" s="44" t="s">
        <v>31</v>
      </c>
      <c r="M119" s="2" t="s">
        <v>2873</v>
      </c>
    </row>
    <row r="120" spans="1:13" ht="33" customHeight="1">
      <c r="A120" s="43">
        <v>2022</v>
      </c>
      <c r="B120" s="44" t="s">
        <v>727</v>
      </c>
      <c r="C120" s="44" t="s">
        <v>776</v>
      </c>
      <c r="D120" s="44" t="s">
        <v>1263</v>
      </c>
      <c r="E120" s="44" t="s">
        <v>1936</v>
      </c>
      <c r="F120" s="44" t="s">
        <v>2013</v>
      </c>
      <c r="G120" s="45" t="s">
        <v>2014</v>
      </c>
      <c r="H120" s="44" t="s">
        <v>31</v>
      </c>
      <c r="I120" s="44" t="s">
        <v>712</v>
      </c>
      <c r="J120" s="2">
        <v>165267</v>
      </c>
      <c r="K120" s="44" t="s">
        <v>31</v>
      </c>
      <c r="L120" s="44" t="s">
        <v>31</v>
      </c>
      <c r="M120" s="2" t="s">
        <v>2873</v>
      </c>
    </row>
    <row r="121" spans="1:13" ht="33" customHeight="1">
      <c r="A121" s="43">
        <v>2022</v>
      </c>
      <c r="B121" s="44" t="s">
        <v>395</v>
      </c>
      <c r="C121" s="44" t="s">
        <v>908</v>
      </c>
      <c r="D121" s="44" t="s">
        <v>1392</v>
      </c>
      <c r="E121" s="44" t="s">
        <v>1936</v>
      </c>
      <c r="F121" s="44" t="s">
        <v>2256</v>
      </c>
      <c r="G121" s="45" t="s">
        <v>2257</v>
      </c>
      <c r="H121" s="44" t="s">
        <v>31</v>
      </c>
      <c r="I121" s="44" t="s">
        <v>373</v>
      </c>
      <c r="J121" s="45" t="s">
        <v>1793</v>
      </c>
      <c r="K121" s="44" t="s">
        <v>31</v>
      </c>
      <c r="L121" s="44" t="s">
        <v>31</v>
      </c>
      <c r="M121" s="2" t="s">
        <v>2873</v>
      </c>
    </row>
    <row r="122" spans="1:13" ht="33" customHeight="1">
      <c r="A122" s="43">
        <v>2022</v>
      </c>
      <c r="B122" s="44" t="s">
        <v>395</v>
      </c>
      <c r="C122" s="44" t="s">
        <v>909</v>
      </c>
      <c r="D122" s="44" t="s">
        <v>1393</v>
      </c>
      <c r="E122" s="44" t="s">
        <v>1936</v>
      </c>
      <c r="F122" s="44" t="s">
        <v>2258</v>
      </c>
      <c r="G122" s="45" t="s">
        <v>2259</v>
      </c>
      <c r="H122" s="44" t="s">
        <v>31</v>
      </c>
      <c r="I122" s="44" t="s">
        <v>17</v>
      </c>
      <c r="J122" s="45" t="s">
        <v>148</v>
      </c>
      <c r="K122" s="44" t="s">
        <v>15</v>
      </c>
      <c r="L122" s="44" t="s">
        <v>31</v>
      </c>
      <c r="M122" s="2" t="s">
        <v>2873</v>
      </c>
    </row>
    <row r="123" spans="1:13" ht="33" customHeight="1">
      <c r="A123" s="43">
        <v>2022</v>
      </c>
      <c r="B123" s="44" t="s">
        <v>395</v>
      </c>
      <c r="C123" s="44" t="s">
        <v>910</v>
      </c>
      <c r="D123" s="44" t="s">
        <v>1394</v>
      </c>
      <c r="E123" s="44" t="s">
        <v>1936</v>
      </c>
      <c r="F123" s="44" t="s">
        <v>2260</v>
      </c>
      <c r="G123" s="45" t="s">
        <v>2261</v>
      </c>
      <c r="H123" s="44" t="s">
        <v>31</v>
      </c>
      <c r="I123" s="44" t="s">
        <v>373</v>
      </c>
      <c r="J123" s="45" t="s">
        <v>1793</v>
      </c>
      <c r="K123" s="44" t="s">
        <v>31</v>
      </c>
      <c r="L123" s="44" t="s">
        <v>31</v>
      </c>
      <c r="M123" s="2" t="s">
        <v>2873</v>
      </c>
    </row>
    <row r="124" spans="1:13" ht="33" customHeight="1">
      <c r="A124" s="43">
        <v>2022</v>
      </c>
      <c r="B124" s="44" t="s">
        <v>395</v>
      </c>
      <c r="C124" s="44" t="s">
        <v>911</v>
      </c>
      <c r="D124" s="44" t="s">
        <v>1395</v>
      </c>
      <c r="E124" s="44" t="s">
        <v>1936</v>
      </c>
      <c r="F124" s="44" t="s">
        <v>2262</v>
      </c>
      <c r="G124" s="45" t="s">
        <v>2263</v>
      </c>
      <c r="H124" s="44" t="s">
        <v>31</v>
      </c>
      <c r="I124" s="44" t="s">
        <v>373</v>
      </c>
      <c r="J124" s="45" t="s">
        <v>1793</v>
      </c>
      <c r="K124" s="44" t="s">
        <v>31</v>
      </c>
      <c r="L124" s="44" t="s">
        <v>31</v>
      </c>
      <c r="M124" s="2" t="s">
        <v>2873</v>
      </c>
    </row>
    <row r="125" spans="1:13" ht="33" customHeight="1">
      <c r="A125" s="43">
        <v>2022</v>
      </c>
      <c r="B125" s="44" t="s">
        <v>395</v>
      </c>
      <c r="C125" s="44" t="s">
        <v>912</v>
      </c>
      <c r="D125" s="44" t="s">
        <v>1396</v>
      </c>
      <c r="E125" s="44" t="s">
        <v>1936</v>
      </c>
      <c r="F125" s="44" t="s">
        <v>2264</v>
      </c>
      <c r="G125" s="45" t="s">
        <v>2265</v>
      </c>
      <c r="H125" s="44" t="s">
        <v>31</v>
      </c>
      <c r="I125" s="44" t="s">
        <v>713</v>
      </c>
      <c r="J125" s="45" t="s">
        <v>1794</v>
      </c>
      <c r="K125" s="44" t="s">
        <v>31</v>
      </c>
      <c r="L125" s="44" t="s">
        <v>31</v>
      </c>
      <c r="M125" s="2" t="s">
        <v>2873</v>
      </c>
    </row>
    <row r="126" spans="1:13" ht="33" customHeight="1">
      <c r="A126" s="43">
        <v>2022</v>
      </c>
      <c r="B126" s="2" t="s">
        <v>727</v>
      </c>
      <c r="C126" s="44" t="s">
        <v>777</v>
      </c>
      <c r="D126" s="2" t="s">
        <v>1264</v>
      </c>
      <c r="E126" s="2" t="s">
        <v>1936</v>
      </c>
      <c r="F126" s="2" t="s">
        <v>2015</v>
      </c>
      <c r="G126" s="3" t="s">
        <v>2016</v>
      </c>
      <c r="H126" s="2" t="s">
        <v>88</v>
      </c>
      <c r="I126" s="2" t="s">
        <v>1728</v>
      </c>
      <c r="J126" s="3" t="s">
        <v>1729</v>
      </c>
      <c r="K126" s="2" t="s">
        <v>88</v>
      </c>
      <c r="L126" s="2" t="s">
        <v>88</v>
      </c>
      <c r="M126" s="2" t="s">
        <v>2873</v>
      </c>
    </row>
    <row r="127" spans="1:13" ht="33" customHeight="1">
      <c r="A127" s="43">
        <v>2022</v>
      </c>
      <c r="B127" s="44" t="s">
        <v>395</v>
      </c>
      <c r="C127" s="44" t="s">
        <v>913</v>
      </c>
      <c r="D127" s="44" t="s">
        <v>1397</v>
      </c>
      <c r="E127" s="44" t="s">
        <v>1939</v>
      </c>
      <c r="F127" s="44" t="s">
        <v>2266</v>
      </c>
      <c r="G127" s="45" t="s">
        <v>2267</v>
      </c>
      <c r="H127" s="44" t="s">
        <v>88</v>
      </c>
      <c r="I127" s="44" t="s">
        <v>1795</v>
      </c>
      <c r="J127" s="45" t="s">
        <v>1796</v>
      </c>
      <c r="K127" s="44" t="s">
        <v>106</v>
      </c>
      <c r="L127" s="44" t="s">
        <v>88</v>
      </c>
      <c r="M127" s="2" t="s">
        <v>2873</v>
      </c>
    </row>
    <row r="128" spans="1:13" ht="33" customHeight="1">
      <c r="A128" s="43">
        <v>2022</v>
      </c>
      <c r="B128" s="44" t="s">
        <v>395</v>
      </c>
      <c r="C128" s="44" t="s">
        <v>914</v>
      </c>
      <c r="D128" s="44" t="s">
        <v>1398</v>
      </c>
      <c r="E128" s="44" t="s">
        <v>1939</v>
      </c>
      <c r="F128" s="44" t="s">
        <v>2268</v>
      </c>
      <c r="G128" s="45" t="s">
        <v>2269</v>
      </c>
      <c r="H128" s="44" t="s">
        <v>106</v>
      </c>
      <c r="I128" s="44" t="s">
        <v>1795</v>
      </c>
      <c r="J128" s="45" t="s">
        <v>1796</v>
      </c>
      <c r="K128" s="44" t="s">
        <v>88</v>
      </c>
      <c r="L128" s="44" t="s">
        <v>88</v>
      </c>
      <c r="M128" s="2" t="s">
        <v>2873</v>
      </c>
    </row>
    <row r="129" spans="1:13" ht="33" customHeight="1">
      <c r="A129" s="8">
        <v>2021</v>
      </c>
      <c r="B129" s="2" t="s">
        <v>727</v>
      </c>
      <c r="C129" s="8" t="s">
        <v>420</v>
      </c>
      <c r="D129" s="2" t="s">
        <v>421</v>
      </c>
      <c r="E129" s="1" t="s">
        <v>1938</v>
      </c>
      <c r="F129" s="2" t="s">
        <v>525</v>
      </c>
      <c r="G129" s="9" t="s">
        <v>526</v>
      </c>
      <c r="H129" s="3" t="s">
        <v>18</v>
      </c>
      <c r="I129" s="2" t="s">
        <v>660</v>
      </c>
      <c r="J129" s="17">
        <v>155159</v>
      </c>
      <c r="K129" s="2" t="s">
        <v>18</v>
      </c>
      <c r="L129" s="2" t="s">
        <v>18</v>
      </c>
      <c r="M129" s="2" t="s">
        <v>2873</v>
      </c>
    </row>
    <row r="130" spans="1:13" ht="33" customHeight="1">
      <c r="A130" s="8">
        <v>2021</v>
      </c>
      <c r="B130" s="2" t="s">
        <v>395</v>
      </c>
      <c r="C130" s="8" t="s">
        <v>422</v>
      </c>
      <c r="D130" s="2" t="s">
        <v>423</v>
      </c>
      <c r="E130" s="1" t="s">
        <v>1938</v>
      </c>
      <c r="F130" s="2" t="s">
        <v>528</v>
      </c>
      <c r="G130" s="9" t="s">
        <v>529</v>
      </c>
      <c r="H130" s="3" t="s">
        <v>18</v>
      </c>
      <c r="I130" s="2" t="s">
        <v>66</v>
      </c>
      <c r="J130" s="17">
        <v>114916</v>
      </c>
      <c r="K130" s="2" t="s">
        <v>18</v>
      </c>
      <c r="L130" s="2" t="s">
        <v>18</v>
      </c>
      <c r="M130" s="2" t="s">
        <v>2873</v>
      </c>
    </row>
    <row r="131" spans="1:13" ht="33" customHeight="1">
      <c r="A131" s="43">
        <v>2022</v>
      </c>
      <c r="B131" s="44" t="s">
        <v>727</v>
      </c>
      <c r="C131" s="44" t="s">
        <v>754</v>
      </c>
      <c r="D131" s="2" t="s">
        <v>1241</v>
      </c>
      <c r="E131" s="2" t="s">
        <v>1936</v>
      </c>
      <c r="F131" s="2" t="s">
        <v>1977</v>
      </c>
      <c r="G131" s="3" t="s">
        <v>1978</v>
      </c>
      <c r="H131" s="2" t="s">
        <v>104</v>
      </c>
      <c r="I131" s="2" t="s">
        <v>1714</v>
      </c>
      <c r="J131" s="2">
        <v>124973</v>
      </c>
      <c r="K131" s="2" t="s">
        <v>104</v>
      </c>
      <c r="L131" s="2" t="s">
        <v>104</v>
      </c>
      <c r="M131" s="2" t="s">
        <v>2873</v>
      </c>
    </row>
    <row r="132" spans="1:13" ht="33" customHeight="1">
      <c r="A132" s="43">
        <v>2022</v>
      </c>
      <c r="B132" s="44" t="s">
        <v>727</v>
      </c>
      <c r="C132" s="44" t="s">
        <v>755</v>
      </c>
      <c r="D132" s="2" t="s">
        <v>1242</v>
      </c>
      <c r="E132" s="2" t="s">
        <v>1936</v>
      </c>
      <c r="F132" s="2" t="s">
        <v>1979</v>
      </c>
      <c r="G132" s="3" t="s">
        <v>1980</v>
      </c>
      <c r="H132" s="2" t="s">
        <v>18</v>
      </c>
      <c r="I132" s="2" t="s">
        <v>1715</v>
      </c>
      <c r="J132" s="3" t="s">
        <v>311</v>
      </c>
      <c r="K132" s="2" t="s">
        <v>18</v>
      </c>
      <c r="L132" s="2" t="s">
        <v>104</v>
      </c>
      <c r="M132" s="2" t="s">
        <v>2873</v>
      </c>
    </row>
    <row r="133" spans="1:13" ht="33" customHeight="1">
      <c r="A133" s="43">
        <v>2022</v>
      </c>
      <c r="B133" s="44" t="s">
        <v>727</v>
      </c>
      <c r="C133" s="44" t="s">
        <v>757</v>
      </c>
      <c r="D133" s="2" t="s">
        <v>1244</v>
      </c>
      <c r="E133" s="2" t="s">
        <v>1936</v>
      </c>
      <c r="F133" s="2" t="s">
        <v>1983</v>
      </c>
      <c r="G133" s="3" t="s">
        <v>1984</v>
      </c>
      <c r="H133" s="2" t="s">
        <v>18</v>
      </c>
      <c r="I133" s="2" t="s">
        <v>25</v>
      </c>
      <c r="J133" s="2" t="s">
        <v>120</v>
      </c>
      <c r="K133" s="2" t="s">
        <v>18</v>
      </c>
      <c r="L133" s="2" t="s">
        <v>18</v>
      </c>
      <c r="M133" s="2" t="s">
        <v>2873</v>
      </c>
    </row>
    <row r="134" spans="1:13" ht="33" customHeight="1">
      <c r="A134" s="43">
        <v>2022</v>
      </c>
      <c r="B134" s="44" t="s">
        <v>727</v>
      </c>
      <c r="C134" s="44" t="s">
        <v>758</v>
      </c>
      <c r="D134" s="2" t="s">
        <v>1245</v>
      </c>
      <c r="E134" s="2" t="s">
        <v>1936</v>
      </c>
      <c r="F134" s="2" t="s">
        <v>1985</v>
      </c>
      <c r="G134" s="3" t="s">
        <v>1986</v>
      </c>
      <c r="H134" s="2" t="s">
        <v>18</v>
      </c>
      <c r="I134" s="2" t="s">
        <v>27</v>
      </c>
      <c r="J134" s="2" t="s">
        <v>349</v>
      </c>
      <c r="K134" s="2" t="s">
        <v>18</v>
      </c>
      <c r="L134" s="2" t="s">
        <v>18</v>
      </c>
      <c r="M134" s="2" t="s">
        <v>2873</v>
      </c>
    </row>
    <row r="135" spans="1:13" ht="33" customHeight="1">
      <c r="A135" s="43">
        <v>2022</v>
      </c>
      <c r="B135" s="44" t="s">
        <v>727</v>
      </c>
      <c r="C135" s="44" t="s">
        <v>759</v>
      </c>
      <c r="D135" s="44" t="s">
        <v>1246</v>
      </c>
      <c r="E135" s="44" t="s">
        <v>1936</v>
      </c>
      <c r="F135" s="44" t="s">
        <v>1987</v>
      </c>
      <c r="G135" s="45" t="s">
        <v>1988</v>
      </c>
      <c r="H135" s="44" t="s">
        <v>18</v>
      </c>
      <c r="I135" s="44" t="s">
        <v>383</v>
      </c>
      <c r="J135" s="44" t="s">
        <v>1717</v>
      </c>
      <c r="K135" s="44" t="s">
        <v>18</v>
      </c>
      <c r="L135" s="44" t="s">
        <v>18</v>
      </c>
      <c r="M135" s="2" t="s">
        <v>2873</v>
      </c>
    </row>
    <row r="136" spans="1:13" ht="33" customHeight="1">
      <c r="A136" s="43">
        <v>2022</v>
      </c>
      <c r="B136" s="44" t="s">
        <v>395</v>
      </c>
      <c r="C136" s="44" t="s">
        <v>838</v>
      </c>
      <c r="D136" s="2" t="s">
        <v>1322</v>
      </c>
      <c r="E136" s="2" t="s">
        <v>1936</v>
      </c>
      <c r="F136" s="2" t="s">
        <v>2130</v>
      </c>
      <c r="G136" s="3" t="s">
        <v>2131</v>
      </c>
      <c r="H136" s="2" t="s">
        <v>18</v>
      </c>
      <c r="I136" s="2" t="s">
        <v>224</v>
      </c>
      <c r="J136" s="3" t="s">
        <v>225</v>
      </c>
      <c r="K136" s="2" t="s">
        <v>18</v>
      </c>
      <c r="L136" s="2" t="s">
        <v>18</v>
      </c>
      <c r="M136" s="2" t="s">
        <v>2873</v>
      </c>
    </row>
    <row r="137" spans="1:13" ht="33" customHeight="1">
      <c r="A137" s="43">
        <v>2022</v>
      </c>
      <c r="B137" s="44" t="s">
        <v>395</v>
      </c>
      <c r="C137" s="44" t="s">
        <v>839</v>
      </c>
      <c r="D137" s="2" t="s">
        <v>1323</v>
      </c>
      <c r="E137" s="2" t="s">
        <v>1936</v>
      </c>
      <c r="F137" s="2" t="s">
        <v>2132</v>
      </c>
      <c r="G137" s="3" t="s">
        <v>2133</v>
      </c>
      <c r="H137" s="2" t="s">
        <v>18</v>
      </c>
      <c r="I137" s="2" t="s">
        <v>213</v>
      </c>
      <c r="J137" s="3" t="s">
        <v>124</v>
      </c>
      <c r="K137" s="2" t="s">
        <v>104</v>
      </c>
      <c r="L137" s="2" t="s">
        <v>104</v>
      </c>
      <c r="M137" s="2" t="s">
        <v>2873</v>
      </c>
    </row>
    <row r="138" spans="1:13" ht="33" customHeight="1">
      <c r="A138" s="43">
        <v>2022</v>
      </c>
      <c r="B138" s="44" t="s">
        <v>395</v>
      </c>
      <c r="C138" s="44" t="s">
        <v>840</v>
      </c>
      <c r="D138" s="2" t="s">
        <v>1324</v>
      </c>
      <c r="E138" s="44" t="s">
        <v>1936</v>
      </c>
      <c r="F138" s="2" t="s">
        <v>2850</v>
      </c>
      <c r="G138" s="3" t="s">
        <v>2851</v>
      </c>
      <c r="H138" s="2" t="s">
        <v>104</v>
      </c>
      <c r="I138" s="2" t="s">
        <v>1771</v>
      </c>
      <c r="J138" s="3" t="s">
        <v>1772</v>
      </c>
      <c r="K138" s="2" t="s">
        <v>104</v>
      </c>
      <c r="L138" s="2" t="s">
        <v>104</v>
      </c>
      <c r="M138" s="2" t="s">
        <v>2873</v>
      </c>
    </row>
    <row r="139" spans="1:13" ht="33" customHeight="1">
      <c r="A139" s="43">
        <v>2022</v>
      </c>
      <c r="B139" s="44" t="s">
        <v>395</v>
      </c>
      <c r="C139" s="44" t="s">
        <v>841</v>
      </c>
      <c r="D139" s="2" t="s">
        <v>1325</v>
      </c>
      <c r="E139" s="2" t="s">
        <v>1936</v>
      </c>
      <c r="F139" s="2" t="s">
        <v>2134</v>
      </c>
      <c r="G139" s="3" t="s">
        <v>2135</v>
      </c>
      <c r="H139" s="2" t="s">
        <v>18</v>
      </c>
      <c r="I139" s="2" t="s">
        <v>1773</v>
      </c>
      <c r="J139" s="3" t="s">
        <v>1774</v>
      </c>
      <c r="K139" s="2" t="s">
        <v>104</v>
      </c>
      <c r="L139" s="2" t="s">
        <v>18</v>
      </c>
      <c r="M139" s="2" t="s">
        <v>2873</v>
      </c>
    </row>
    <row r="140" spans="1:13" ht="33" customHeight="1">
      <c r="A140" s="43">
        <v>2022</v>
      </c>
      <c r="B140" s="44" t="s">
        <v>395</v>
      </c>
      <c r="C140" s="44" t="s">
        <v>842</v>
      </c>
      <c r="D140" s="2" t="s">
        <v>1326</v>
      </c>
      <c r="E140" s="2" t="s">
        <v>1936</v>
      </c>
      <c r="F140" s="2" t="s">
        <v>2136</v>
      </c>
      <c r="G140" s="3" t="s">
        <v>2137</v>
      </c>
      <c r="H140" s="2" t="s">
        <v>18</v>
      </c>
      <c r="I140" s="2" t="s">
        <v>1775</v>
      </c>
      <c r="J140" s="3" t="s">
        <v>150</v>
      </c>
      <c r="K140" s="2" t="s">
        <v>18</v>
      </c>
      <c r="L140" s="2" t="s">
        <v>18</v>
      </c>
      <c r="M140" s="2" t="s">
        <v>2873</v>
      </c>
    </row>
    <row r="141" spans="1:13" ht="33" customHeight="1">
      <c r="A141" s="43">
        <v>2022</v>
      </c>
      <c r="B141" s="44" t="s">
        <v>395</v>
      </c>
      <c r="C141" s="44" t="s">
        <v>843</v>
      </c>
      <c r="D141" s="2" t="s">
        <v>1327</v>
      </c>
      <c r="E141" s="2" t="s">
        <v>1936</v>
      </c>
      <c r="F141" s="2" t="s">
        <v>2138</v>
      </c>
      <c r="G141" s="3" t="s">
        <v>2139</v>
      </c>
      <c r="H141" s="2" t="s">
        <v>18</v>
      </c>
      <c r="I141" s="2" t="s">
        <v>314</v>
      </c>
      <c r="J141" s="3" t="s">
        <v>349</v>
      </c>
      <c r="K141" s="2" t="s">
        <v>18</v>
      </c>
      <c r="L141" s="2" t="s">
        <v>18</v>
      </c>
      <c r="M141" s="2" t="s">
        <v>2873</v>
      </c>
    </row>
    <row r="142" spans="1:13" ht="33" customHeight="1">
      <c r="A142" s="43">
        <v>2022</v>
      </c>
      <c r="B142" s="44" t="s">
        <v>395</v>
      </c>
      <c r="C142" s="44" t="s">
        <v>844</v>
      </c>
      <c r="D142" s="2" t="s">
        <v>1328</v>
      </c>
      <c r="E142" s="2" t="s">
        <v>1936</v>
      </c>
      <c r="F142" s="2" t="s">
        <v>2140</v>
      </c>
      <c r="G142" s="3" t="s">
        <v>2141</v>
      </c>
      <c r="H142" s="2" t="s">
        <v>18</v>
      </c>
      <c r="I142" s="2" t="s">
        <v>1776</v>
      </c>
      <c r="J142" s="3" t="s">
        <v>311</v>
      </c>
      <c r="K142" s="2" t="s">
        <v>18</v>
      </c>
      <c r="L142" s="2" t="s">
        <v>18</v>
      </c>
      <c r="M142" s="2" t="s">
        <v>2873</v>
      </c>
    </row>
    <row r="143" spans="1:13" ht="33" customHeight="1">
      <c r="A143" s="43">
        <v>2022</v>
      </c>
      <c r="B143" s="44" t="s">
        <v>395</v>
      </c>
      <c r="C143" s="44" t="s">
        <v>845</v>
      </c>
      <c r="D143" s="2" t="s">
        <v>1329</v>
      </c>
      <c r="E143" s="2" t="s">
        <v>1936</v>
      </c>
      <c r="F143" s="2" t="s">
        <v>2142</v>
      </c>
      <c r="G143" s="3" t="s">
        <v>2143</v>
      </c>
      <c r="H143" s="2" t="s">
        <v>18</v>
      </c>
      <c r="I143" s="2" t="s">
        <v>345</v>
      </c>
      <c r="J143" s="3" t="s">
        <v>346</v>
      </c>
      <c r="K143" s="2" t="s">
        <v>18</v>
      </c>
      <c r="L143" s="2" t="s">
        <v>18</v>
      </c>
      <c r="M143" s="2" t="s">
        <v>2873</v>
      </c>
    </row>
    <row r="144" spans="1:13" ht="33" customHeight="1">
      <c r="A144" s="43">
        <v>2022</v>
      </c>
      <c r="B144" s="44" t="s">
        <v>395</v>
      </c>
      <c r="C144" s="44" t="s">
        <v>846</v>
      </c>
      <c r="D144" s="2" t="s">
        <v>1330</v>
      </c>
      <c r="E144" s="2" t="s">
        <v>1936</v>
      </c>
      <c r="F144" s="2" t="s">
        <v>2144</v>
      </c>
      <c r="G144" s="3" t="s">
        <v>2145</v>
      </c>
      <c r="H144" s="2" t="s">
        <v>18</v>
      </c>
      <c r="I144" s="2" t="s">
        <v>26</v>
      </c>
      <c r="J144" s="3" t="s">
        <v>1777</v>
      </c>
      <c r="K144" s="2" t="s">
        <v>18</v>
      </c>
      <c r="L144" s="2" t="s">
        <v>18</v>
      </c>
      <c r="M144" s="2" t="s">
        <v>2873</v>
      </c>
    </row>
    <row r="145" spans="1:13" ht="33" customHeight="1">
      <c r="A145" s="43">
        <v>2022</v>
      </c>
      <c r="B145" s="44" t="s">
        <v>395</v>
      </c>
      <c r="C145" s="44" t="s">
        <v>848</v>
      </c>
      <c r="D145" s="2" t="s">
        <v>1332</v>
      </c>
      <c r="E145" s="2" t="s">
        <v>1936</v>
      </c>
      <c r="F145" s="2" t="s">
        <v>2148</v>
      </c>
      <c r="G145" s="3" t="s">
        <v>2149</v>
      </c>
      <c r="H145" s="2" t="s">
        <v>18</v>
      </c>
      <c r="I145" s="2" t="s">
        <v>26</v>
      </c>
      <c r="J145" s="3" t="s">
        <v>1777</v>
      </c>
      <c r="K145" s="2" t="s">
        <v>18</v>
      </c>
      <c r="L145" s="2" t="s">
        <v>18</v>
      </c>
      <c r="M145" s="2" t="s">
        <v>2873</v>
      </c>
    </row>
    <row r="146" spans="1:13" ht="33" customHeight="1">
      <c r="A146" s="43">
        <v>2022</v>
      </c>
      <c r="B146" s="44" t="s">
        <v>395</v>
      </c>
      <c r="C146" s="44" t="s">
        <v>849</v>
      </c>
      <c r="D146" s="2" t="s">
        <v>1333</v>
      </c>
      <c r="E146" s="2" t="s">
        <v>1936</v>
      </c>
      <c r="F146" s="2" t="s">
        <v>2150</v>
      </c>
      <c r="G146" s="3" t="s">
        <v>2151</v>
      </c>
      <c r="H146" s="2" t="s">
        <v>18</v>
      </c>
      <c r="I146" s="2" t="s">
        <v>1778</v>
      </c>
      <c r="J146" s="3" t="s">
        <v>346</v>
      </c>
      <c r="K146" s="2" t="s">
        <v>18</v>
      </c>
      <c r="L146" s="2" t="s">
        <v>18</v>
      </c>
      <c r="M146" s="2" t="s">
        <v>2873</v>
      </c>
    </row>
    <row r="147" spans="1:13" ht="33" customHeight="1">
      <c r="A147" s="43">
        <v>2022</v>
      </c>
      <c r="B147" s="44" t="s">
        <v>395</v>
      </c>
      <c r="C147" s="44" t="s">
        <v>850</v>
      </c>
      <c r="D147" s="2" t="s">
        <v>1334</v>
      </c>
      <c r="E147" s="2" t="s">
        <v>1936</v>
      </c>
      <c r="F147" s="2" t="s">
        <v>2152</v>
      </c>
      <c r="G147" s="3" t="s">
        <v>2153</v>
      </c>
      <c r="H147" s="2" t="s">
        <v>104</v>
      </c>
      <c r="I147" s="2" t="s">
        <v>230</v>
      </c>
      <c r="J147" s="2" t="s">
        <v>231</v>
      </c>
      <c r="K147" s="2" t="s">
        <v>104</v>
      </c>
      <c r="L147" s="2" t="s">
        <v>104</v>
      </c>
      <c r="M147" s="2" t="s">
        <v>2873</v>
      </c>
    </row>
    <row r="148" spans="1:13" ht="33" customHeight="1">
      <c r="A148" s="43">
        <v>2022</v>
      </c>
      <c r="B148" s="44" t="s">
        <v>395</v>
      </c>
      <c r="C148" s="44" t="s">
        <v>851</v>
      </c>
      <c r="D148" s="2" t="s">
        <v>1335</v>
      </c>
      <c r="E148" s="2" t="s">
        <v>1939</v>
      </c>
      <c r="F148" s="2" t="s">
        <v>2154</v>
      </c>
      <c r="G148" s="3" t="s">
        <v>2155</v>
      </c>
      <c r="H148" s="2" t="s">
        <v>104</v>
      </c>
      <c r="I148" s="2" t="s">
        <v>230</v>
      </c>
      <c r="J148" s="3" t="s">
        <v>231</v>
      </c>
      <c r="K148" s="2" t="s">
        <v>104</v>
      </c>
      <c r="L148" s="2" t="s">
        <v>104</v>
      </c>
      <c r="M148" s="2" t="s">
        <v>2873</v>
      </c>
    </row>
    <row r="149" spans="1:13" ht="33" customHeight="1">
      <c r="A149" s="43">
        <v>2022</v>
      </c>
      <c r="B149" s="44" t="s">
        <v>395</v>
      </c>
      <c r="C149" s="44" t="s">
        <v>853</v>
      </c>
      <c r="D149" s="2" t="s">
        <v>1337</v>
      </c>
      <c r="E149" s="2" t="s">
        <v>1936</v>
      </c>
      <c r="F149" s="2" t="s">
        <v>2158</v>
      </c>
      <c r="G149" s="3" t="s">
        <v>2159</v>
      </c>
      <c r="H149" s="2" t="s">
        <v>18</v>
      </c>
      <c r="I149" s="2" t="s">
        <v>53</v>
      </c>
      <c r="J149" s="2" t="s">
        <v>123</v>
      </c>
      <c r="K149" s="2" t="s">
        <v>18</v>
      </c>
      <c r="L149" s="2" t="s">
        <v>18</v>
      </c>
      <c r="M149" s="2" t="s">
        <v>2873</v>
      </c>
    </row>
    <row r="150" spans="1:13" ht="33" customHeight="1">
      <c r="A150" s="43">
        <v>2022</v>
      </c>
      <c r="B150" s="44" t="s">
        <v>395</v>
      </c>
      <c r="C150" s="44" t="s">
        <v>855</v>
      </c>
      <c r="D150" s="44" t="s">
        <v>1339</v>
      </c>
      <c r="E150" s="44" t="s">
        <v>1936</v>
      </c>
      <c r="F150" s="44" t="s">
        <v>538</v>
      </c>
      <c r="G150" s="45" t="s">
        <v>539</v>
      </c>
      <c r="H150" s="44" t="s">
        <v>18</v>
      </c>
      <c r="I150" s="2" t="s">
        <v>14</v>
      </c>
      <c r="J150" s="45" t="s">
        <v>116</v>
      </c>
      <c r="K150" s="44" t="s">
        <v>18</v>
      </c>
      <c r="L150" s="44" t="s">
        <v>18</v>
      </c>
      <c r="M150" s="2" t="s">
        <v>2873</v>
      </c>
    </row>
    <row r="151" spans="1:13" ht="33" customHeight="1">
      <c r="A151" s="43">
        <v>2022</v>
      </c>
      <c r="B151" s="44" t="s">
        <v>395</v>
      </c>
      <c r="C151" s="44" t="s">
        <v>856</v>
      </c>
      <c r="D151" s="44" t="s">
        <v>1340</v>
      </c>
      <c r="E151" s="44" t="s">
        <v>1936</v>
      </c>
      <c r="F151" s="44" t="s">
        <v>530</v>
      </c>
      <c r="G151" s="45" t="s">
        <v>531</v>
      </c>
      <c r="H151" s="44" t="s">
        <v>18</v>
      </c>
      <c r="I151" s="2" t="s">
        <v>1779</v>
      </c>
      <c r="J151" s="45" t="s">
        <v>1780</v>
      </c>
      <c r="K151" s="44" t="s">
        <v>18</v>
      </c>
      <c r="L151" s="44" t="s">
        <v>18</v>
      </c>
      <c r="M151" s="2" t="s">
        <v>2873</v>
      </c>
    </row>
    <row r="152" spans="1:13" ht="33" customHeight="1">
      <c r="A152" s="43">
        <v>2022</v>
      </c>
      <c r="B152" s="44" t="s">
        <v>395</v>
      </c>
      <c r="C152" s="44" t="s">
        <v>857</v>
      </c>
      <c r="D152" s="44" t="s">
        <v>1341</v>
      </c>
      <c r="E152" s="44" t="s">
        <v>1936</v>
      </c>
      <c r="F152" s="44" t="s">
        <v>2162</v>
      </c>
      <c r="G152" s="45" t="s">
        <v>2163</v>
      </c>
      <c r="H152" s="44" t="s">
        <v>18</v>
      </c>
      <c r="I152" s="2" t="s">
        <v>348</v>
      </c>
      <c r="J152" s="44" t="s">
        <v>152</v>
      </c>
      <c r="K152" s="44" t="s">
        <v>18</v>
      </c>
      <c r="L152" s="44" t="s">
        <v>18</v>
      </c>
      <c r="M152" s="2" t="s">
        <v>2873</v>
      </c>
    </row>
    <row r="153" spans="1:13" ht="33" customHeight="1">
      <c r="A153" s="43">
        <v>2022</v>
      </c>
      <c r="B153" s="44" t="s">
        <v>395</v>
      </c>
      <c r="C153" s="44" t="s">
        <v>859</v>
      </c>
      <c r="D153" s="44" t="s">
        <v>1343</v>
      </c>
      <c r="E153" s="44" t="s">
        <v>1936</v>
      </c>
      <c r="F153" s="44" t="s">
        <v>2166</v>
      </c>
      <c r="G153" s="45" t="s">
        <v>2167</v>
      </c>
      <c r="H153" s="44" t="s">
        <v>18</v>
      </c>
      <c r="I153" s="44" t="s">
        <v>381</v>
      </c>
      <c r="J153" s="44" t="s">
        <v>382</v>
      </c>
      <c r="K153" s="44" t="s">
        <v>18</v>
      </c>
      <c r="L153" s="44" t="s">
        <v>18</v>
      </c>
      <c r="M153" s="2" t="s">
        <v>2873</v>
      </c>
    </row>
    <row r="154" spans="1:13" ht="33" customHeight="1">
      <c r="A154" s="43">
        <v>2022</v>
      </c>
      <c r="B154" s="44" t="s">
        <v>395</v>
      </c>
      <c r="C154" s="44" t="s">
        <v>860</v>
      </c>
      <c r="D154" s="44" t="s">
        <v>1344</v>
      </c>
      <c r="E154" s="44" t="s">
        <v>1936</v>
      </c>
      <c r="F154" s="44" t="s">
        <v>544</v>
      </c>
      <c r="G154" s="45" t="s">
        <v>545</v>
      </c>
      <c r="H154" s="44" t="s">
        <v>18</v>
      </c>
      <c r="I154" s="44" t="s">
        <v>1781</v>
      </c>
      <c r="J154" s="44" t="s">
        <v>255</v>
      </c>
      <c r="K154" s="44" t="s">
        <v>18</v>
      </c>
      <c r="L154" s="44" t="s">
        <v>18</v>
      </c>
      <c r="M154" s="2" t="s">
        <v>2873</v>
      </c>
    </row>
    <row r="155" spans="1:13" ht="33" customHeight="1">
      <c r="A155" s="43">
        <v>2022</v>
      </c>
      <c r="B155" s="44" t="s">
        <v>395</v>
      </c>
      <c r="C155" s="44" t="s">
        <v>861</v>
      </c>
      <c r="D155" s="44" t="s">
        <v>1345</v>
      </c>
      <c r="E155" s="44" t="s">
        <v>1936</v>
      </c>
      <c r="F155" s="44" t="s">
        <v>2168</v>
      </c>
      <c r="G155" s="45" t="s">
        <v>2169</v>
      </c>
      <c r="H155" s="44" t="s">
        <v>18</v>
      </c>
      <c r="I155" s="44" t="s">
        <v>1782</v>
      </c>
      <c r="J155" s="44" t="s">
        <v>260</v>
      </c>
      <c r="K155" s="44" t="s">
        <v>18</v>
      </c>
      <c r="L155" s="44" t="s">
        <v>18</v>
      </c>
      <c r="M155" s="2" t="s">
        <v>2873</v>
      </c>
    </row>
    <row r="156" spans="1:13" ht="33" customHeight="1">
      <c r="A156" s="43">
        <v>2022</v>
      </c>
      <c r="B156" s="44" t="s">
        <v>395</v>
      </c>
      <c r="C156" s="44" t="s">
        <v>862</v>
      </c>
      <c r="D156" s="44" t="s">
        <v>1346</v>
      </c>
      <c r="E156" s="44" t="s">
        <v>1936</v>
      </c>
      <c r="F156" s="44" t="s">
        <v>2865</v>
      </c>
      <c r="G156" s="45" t="s">
        <v>2866</v>
      </c>
      <c r="H156" s="44" t="s">
        <v>18</v>
      </c>
      <c r="I156" s="44" t="s">
        <v>319</v>
      </c>
      <c r="J156" s="45" t="s">
        <v>320</v>
      </c>
      <c r="K156" s="44" t="s">
        <v>18</v>
      </c>
      <c r="L156" s="44" t="s">
        <v>18</v>
      </c>
      <c r="M156" s="2" t="s">
        <v>2873</v>
      </c>
    </row>
    <row r="157" spans="1:13" ht="33" customHeight="1">
      <c r="A157" s="8">
        <v>2021</v>
      </c>
      <c r="B157" s="2" t="s">
        <v>728</v>
      </c>
      <c r="C157" s="8" t="s">
        <v>440</v>
      </c>
      <c r="D157" s="2" t="s">
        <v>441</v>
      </c>
      <c r="E157" s="1" t="s">
        <v>1938</v>
      </c>
      <c r="F157" s="2" t="s">
        <v>555</v>
      </c>
      <c r="G157" s="9" t="s">
        <v>556</v>
      </c>
      <c r="H157" s="3" t="s">
        <v>621</v>
      </c>
      <c r="I157" s="2" t="s">
        <v>668</v>
      </c>
      <c r="J157" s="17" t="s">
        <v>669</v>
      </c>
      <c r="K157" s="2" t="s">
        <v>78</v>
      </c>
      <c r="L157" s="2" t="s">
        <v>105</v>
      </c>
      <c r="M157" s="2" t="s">
        <v>2873</v>
      </c>
    </row>
    <row r="158" spans="1:13" ht="33" customHeight="1">
      <c r="A158" s="8">
        <v>2021</v>
      </c>
      <c r="B158" s="18" t="s">
        <v>221</v>
      </c>
      <c r="C158" s="12" t="s">
        <v>442</v>
      </c>
      <c r="D158" s="18" t="s">
        <v>443</v>
      </c>
      <c r="E158" s="1" t="s">
        <v>1938</v>
      </c>
      <c r="F158" s="18" t="s">
        <v>557</v>
      </c>
      <c r="G158" s="19" t="s">
        <v>558</v>
      </c>
      <c r="H158" s="19" t="s">
        <v>78</v>
      </c>
      <c r="I158" s="20" t="s">
        <v>93</v>
      </c>
      <c r="J158" s="20" t="s">
        <v>160</v>
      </c>
      <c r="K158" s="18" t="s">
        <v>78</v>
      </c>
      <c r="L158" s="14" t="s">
        <v>105</v>
      </c>
      <c r="M158" s="2" t="s">
        <v>2873</v>
      </c>
    </row>
    <row r="159" spans="1:13" ht="33" customHeight="1">
      <c r="A159" s="8">
        <v>2021</v>
      </c>
      <c r="B159" s="14" t="s">
        <v>221</v>
      </c>
      <c r="C159" s="12" t="s">
        <v>444</v>
      </c>
      <c r="D159" s="14" t="s">
        <v>445</v>
      </c>
      <c r="E159" s="1" t="s">
        <v>1938</v>
      </c>
      <c r="F159" s="14" t="s">
        <v>559</v>
      </c>
      <c r="G159" s="9" t="s">
        <v>560</v>
      </c>
      <c r="H159" s="19" t="s">
        <v>78</v>
      </c>
      <c r="I159" s="20" t="s">
        <v>668</v>
      </c>
      <c r="J159" s="20" t="s">
        <v>669</v>
      </c>
      <c r="K159" s="2" t="s">
        <v>105</v>
      </c>
      <c r="L159" s="14" t="s">
        <v>105</v>
      </c>
      <c r="M159" s="2" t="s">
        <v>2873</v>
      </c>
    </row>
    <row r="160" spans="1:13" ht="33" customHeight="1">
      <c r="A160" s="43">
        <v>2022</v>
      </c>
      <c r="B160" s="48" t="s">
        <v>728</v>
      </c>
      <c r="C160" s="44" t="s">
        <v>763</v>
      </c>
      <c r="D160" s="2" t="s">
        <v>1250</v>
      </c>
      <c r="E160" s="2" t="s">
        <v>1939</v>
      </c>
      <c r="F160" s="2" t="s">
        <v>1995</v>
      </c>
      <c r="G160" s="3" t="s">
        <v>1996</v>
      </c>
      <c r="H160" s="2" t="s">
        <v>105</v>
      </c>
      <c r="I160" s="2" t="s">
        <v>1720</v>
      </c>
      <c r="J160" s="3" t="s">
        <v>1721</v>
      </c>
      <c r="K160" s="2" t="s">
        <v>105</v>
      </c>
      <c r="L160" s="2" t="s">
        <v>105</v>
      </c>
      <c r="M160" s="2" t="s">
        <v>2873</v>
      </c>
    </row>
    <row r="161" spans="1:13" ht="33" customHeight="1">
      <c r="A161" s="43">
        <v>2022</v>
      </c>
      <c r="B161" s="48" t="s">
        <v>728</v>
      </c>
      <c r="C161" s="44" t="s">
        <v>764</v>
      </c>
      <c r="D161" s="2" t="s">
        <v>1251</v>
      </c>
      <c r="E161" s="2" t="s">
        <v>1936</v>
      </c>
      <c r="F161" s="2" t="s">
        <v>1997</v>
      </c>
      <c r="G161" s="3" t="s">
        <v>1998</v>
      </c>
      <c r="H161" s="2" t="s">
        <v>78</v>
      </c>
      <c r="I161" s="2" t="s">
        <v>1722</v>
      </c>
      <c r="J161" s="3" t="s">
        <v>1723</v>
      </c>
      <c r="K161" s="2" t="s">
        <v>105</v>
      </c>
      <c r="L161" s="2" t="s">
        <v>105</v>
      </c>
      <c r="M161" s="2" t="s">
        <v>2873</v>
      </c>
    </row>
    <row r="162" spans="1:13" ht="33" customHeight="1">
      <c r="A162" s="43">
        <v>2022</v>
      </c>
      <c r="B162" s="48" t="s">
        <v>728</v>
      </c>
      <c r="C162" s="44" t="s">
        <v>765</v>
      </c>
      <c r="D162" s="2" t="s">
        <v>1252</v>
      </c>
      <c r="E162" s="2" t="s">
        <v>1936</v>
      </c>
      <c r="F162" s="2" t="s">
        <v>1999</v>
      </c>
      <c r="G162" s="3" t="s">
        <v>2000</v>
      </c>
      <c r="H162" s="2" t="s">
        <v>78</v>
      </c>
      <c r="I162" s="2" t="s">
        <v>359</v>
      </c>
      <c r="J162" s="3" t="s">
        <v>197</v>
      </c>
      <c r="K162" s="2" t="s">
        <v>78</v>
      </c>
      <c r="L162" s="2" t="s">
        <v>105</v>
      </c>
      <c r="M162" s="2" t="s">
        <v>2873</v>
      </c>
    </row>
    <row r="163" spans="1:13" ht="33" customHeight="1">
      <c r="A163" s="43">
        <v>2022</v>
      </c>
      <c r="B163" s="2" t="s">
        <v>221</v>
      </c>
      <c r="C163" s="44" t="s">
        <v>863</v>
      </c>
      <c r="D163" s="2" t="s">
        <v>1347</v>
      </c>
      <c r="E163" s="2" t="s">
        <v>1936</v>
      </c>
      <c r="F163" s="2" t="s">
        <v>2170</v>
      </c>
      <c r="G163" s="3" t="s">
        <v>2171</v>
      </c>
      <c r="H163" s="2" t="s">
        <v>78</v>
      </c>
      <c r="I163" s="2" t="s">
        <v>1783</v>
      </c>
      <c r="J163" s="3" t="s">
        <v>1784</v>
      </c>
      <c r="K163" s="2" t="s">
        <v>78</v>
      </c>
      <c r="L163" s="2" t="s">
        <v>78</v>
      </c>
      <c r="M163" s="2" t="s">
        <v>2873</v>
      </c>
    </row>
    <row r="164" spans="1:13" ht="33" customHeight="1">
      <c r="A164" s="43">
        <v>2022</v>
      </c>
      <c r="B164" s="2" t="s">
        <v>221</v>
      </c>
      <c r="C164" s="44" t="s">
        <v>864</v>
      </c>
      <c r="D164" s="2" t="s">
        <v>1348</v>
      </c>
      <c r="E164" s="2" t="s">
        <v>1936</v>
      </c>
      <c r="F164" s="2" t="s">
        <v>2172</v>
      </c>
      <c r="G164" s="3" t="s">
        <v>2173</v>
      </c>
      <c r="H164" s="2" t="s">
        <v>78</v>
      </c>
      <c r="I164" s="2" t="s">
        <v>1783</v>
      </c>
      <c r="J164" s="3" t="s">
        <v>1784</v>
      </c>
      <c r="K164" s="2" t="s">
        <v>78</v>
      </c>
      <c r="L164" s="2" t="s">
        <v>78</v>
      </c>
      <c r="M164" s="2" t="s">
        <v>2873</v>
      </c>
    </row>
    <row r="165" spans="1:13" ht="33" customHeight="1">
      <c r="A165" s="43">
        <v>2022</v>
      </c>
      <c r="B165" s="2" t="s">
        <v>221</v>
      </c>
      <c r="C165" s="44" t="s">
        <v>865</v>
      </c>
      <c r="D165" s="2" t="s">
        <v>1349</v>
      </c>
      <c r="E165" s="2" t="s">
        <v>1936</v>
      </c>
      <c r="F165" s="2" t="s">
        <v>2174</v>
      </c>
      <c r="G165" s="3" t="s">
        <v>2175</v>
      </c>
      <c r="H165" s="2" t="s">
        <v>78</v>
      </c>
      <c r="I165" s="2" t="s">
        <v>278</v>
      </c>
      <c r="J165" s="3" t="s">
        <v>300</v>
      </c>
      <c r="K165" s="2" t="s">
        <v>78</v>
      </c>
      <c r="L165" s="2" t="s">
        <v>105</v>
      </c>
      <c r="M165" s="2" t="s">
        <v>2873</v>
      </c>
    </row>
    <row r="166" spans="1:13" ht="33" customHeight="1">
      <c r="A166" s="43">
        <v>2022</v>
      </c>
      <c r="B166" s="2" t="s">
        <v>221</v>
      </c>
      <c r="C166" s="44" t="s">
        <v>866</v>
      </c>
      <c r="D166" s="2" t="s">
        <v>1350</v>
      </c>
      <c r="E166" s="2" t="s">
        <v>1936</v>
      </c>
      <c r="F166" s="2" t="s">
        <v>2176</v>
      </c>
      <c r="G166" s="3" t="s">
        <v>2177</v>
      </c>
      <c r="H166" s="2" t="s">
        <v>78</v>
      </c>
      <c r="I166" s="2" t="s">
        <v>1785</v>
      </c>
      <c r="J166" s="3" t="s">
        <v>1786</v>
      </c>
      <c r="K166" s="2" t="s">
        <v>78</v>
      </c>
      <c r="L166" s="2" t="s">
        <v>78</v>
      </c>
      <c r="M166" s="2" t="s">
        <v>2873</v>
      </c>
    </row>
    <row r="167" spans="1:13" ht="33" customHeight="1">
      <c r="A167" s="43">
        <v>2022</v>
      </c>
      <c r="B167" s="2" t="s">
        <v>221</v>
      </c>
      <c r="C167" s="44" t="s">
        <v>867</v>
      </c>
      <c r="D167" s="2" t="s">
        <v>1351</v>
      </c>
      <c r="E167" s="2" t="s">
        <v>1939</v>
      </c>
      <c r="F167" s="2" t="s">
        <v>2178</v>
      </c>
      <c r="G167" s="3" t="s">
        <v>2179</v>
      </c>
      <c r="H167" s="2" t="s">
        <v>105</v>
      </c>
      <c r="I167" s="2" t="s">
        <v>279</v>
      </c>
      <c r="J167" s="3" t="s">
        <v>182</v>
      </c>
      <c r="K167" s="2" t="s">
        <v>105</v>
      </c>
      <c r="L167" s="2" t="s">
        <v>105</v>
      </c>
      <c r="M167" s="2" t="s">
        <v>2873</v>
      </c>
    </row>
    <row r="168" spans="1:13" ht="33" customHeight="1">
      <c r="A168" s="43">
        <v>2022</v>
      </c>
      <c r="B168" s="2" t="s">
        <v>221</v>
      </c>
      <c r="C168" s="44" t="s">
        <v>868</v>
      </c>
      <c r="D168" s="2" t="s">
        <v>1352</v>
      </c>
      <c r="E168" s="2" t="s">
        <v>1936</v>
      </c>
      <c r="F168" s="2" t="s">
        <v>2180</v>
      </c>
      <c r="G168" s="3" t="s">
        <v>2181</v>
      </c>
      <c r="H168" s="2" t="s">
        <v>105</v>
      </c>
      <c r="I168" s="2" t="s">
        <v>279</v>
      </c>
      <c r="J168" s="3" t="s">
        <v>182</v>
      </c>
      <c r="K168" s="2" t="s">
        <v>78</v>
      </c>
      <c r="L168" s="2" t="s">
        <v>78</v>
      </c>
      <c r="M168" s="2" t="s">
        <v>2873</v>
      </c>
    </row>
    <row r="169" spans="1:13" ht="33" customHeight="1">
      <c r="A169" s="43">
        <v>2022</v>
      </c>
      <c r="B169" s="2" t="s">
        <v>221</v>
      </c>
      <c r="C169" s="44" t="s">
        <v>870</v>
      </c>
      <c r="D169" s="2" t="s">
        <v>1354</v>
      </c>
      <c r="E169" s="2" t="s">
        <v>1936</v>
      </c>
      <c r="F169" s="2" t="s">
        <v>2184</v>
      </c>
      <c r="G169" s="3" t="s">
        <v>2185</v>
      </c>
      <c r="H169" s="2" t="s">
        <v>78</v>
      </c>
      <c r="I169" s="2" t="s">
        <v>71</v>
      </c>
      <c r="J169" s="3" t="s">
        <v>127</v>
      </c>
      <c r="K169" s="2" t="s">
        <v>78</v>
      </c>
      <c r="L169" s="2" t="s">
        <v>78</v>
      </c>
      <c r="M169" s="2" t="s">
        <v>2873</v>
      </c>
    </row>
    <row r="170" spans="1:13" ht="33" customHeight="1">
      <c r="A170" s="43">
        <v>2022</v>
      </c>
      <c r="B170" s="2" t="s">
        <v>221</v>
      </c>
      <c r="C170" s="44" t="s">
        <v>871</v>
      </c>
      <c r="D170" s="2" t="s">
        <v>1355</v>
      </c>
      <c r="E170" s="2" t="s">
        <v>1936</v>
      </c>
      <c r="F170" s="2" t="s">
        <v>2186</v>
      </c>
      <c r="G170" s="3" t="s">
        <v>2187</v>
      </c>
      <c r="H170" s="2" t="s">
        <v>78</v>
      </c>
      <c r="I170" s="2" t="s">
        <v>237</v>
      </c>
      <c r="J170" s="3" t="s">
        <v>238</v>
      </c>
      <c r="K170" s="2" t="s">
        <v>105</v>
      </c>
      <c r="L170" s="2" t="s">
        <v>105</v>
      </c>
      <c r="M170" s="2" t="s">
        <v>2873</v>
      </c>
    </row>
    <row r="171" spans="1:13" ht="33" customHeight="1">
      <c r="A171" s="43">
        <v>2022</v>
      </c>
      <c r="B171" s="2" t="s">
        <v>221</v>
      </c>
      <c r="C171" s="44" t="s">
        <v>872</v>
      </c>
      <c r="D171" s="2" t="s">
        <v>1356</v>
      </c>
      <c r="E171" s="2" t="s">
        <v>1936</v>
      </c>
      <c r="F171" s="2" t="s">
        <v>2188</v>
      </c>
      <c r="G171" s="3" t="s">
        <v>2189</v>
      </c>
      <c r="H171" s="2" t="s">
        <v>78</v>
      </c>
      <c r="I171" s="2" t="s">
        <v>208</v>
      </c>
      <c r="J171" s="3" t="s">
        <v>196</v>
      </c>
      <c r="K171" s="2" t="s">
        <v>105</v>
      </c>
      <c r="L171" s="2" t="s">
        <v>105</v>
      </c>
      <c r="M171" s="2" t="s">
        <v>2873</v>
      </c>
    </row>
    <row r="172" spans="1:13" ht="33" customHeight="1">
      <c r="A172" s="43">
        <v>2022</v>
      </c>
      <c r="B172" s="2" t="s">
        <v>221</v>
      </c>
      <c r="C172" s="44" t="s">
        <v>874</v>
      </c>
      <c r="D172" s="2" t="s">
        <v>1358</v>
      </c>
      <c r="E172" s="2" t="s">
        <v>1936</v>
      </c>
      <c r="F172" s="2" t="s">
        <v>2192</v>
      </c>
      <c r="G172" s="3" t="s">
        <v>2193</v>
      </c>
      <c r="H172" s="2" t="s">
        <v>78</v>
      </c>
      <c r="I172" s="2" t="s">
        <v>290</v>
      </c>
      <c r="J172" s="3" t="s">
        <v>291</v>
      </c>
      <c r="K172" s="2" t="s">
        <v>78</v>
      </c>
      <c r="L172" s="2" t="s">
        <v>105</v>
      </c>
      <c r="M172" s="2" t="s">
        <v>2873</v>
      </c>
    </row>
    <row r="173" spans="1:13" ht="33" customHeight="1">
      <c r="A173" s="43">
        <v>2022</v>
      </c>
      <c r="B173" s="2" t="s">
        <v>221</v>
      </c>
      <c r="C173" s="44" t="s">
        <v>875</v>
      </c>
      <c r="D173" s="2" t="s">
        <v>1359</v>
      </c>
      <c r="E173" s="2" t="s">
        <v>1936</v>
      </c>
      <c r="F173" s="2" t="s">
        <v>2194</v>
      </c>
      <c r="G173" s="3" t="s">
        <v>2195</v>
      </c>
      <c r="H173" s="2" t="s">
        <v>78</v>
      </c>
      <c r="I173" s="2" t="s">
        <v>1787</v>
      </c>
      <c r="J173" s="3" t="s">
        <v>1788</v>
      </c>
      <c r="K173" s="2" t="s">
        <v>78</v>
      </c>
      <c r="L173" s="2" t="s">
        <v>78</v>
      </c>
      <c r="M173" s="2" t="s">
        <v>2873</v>
      </c>
    </row>
    <row r="174" spans="1:13" ht="33" customHeight="1">
      <c r="A174" s="43">
        <v>2022</v>
      </c>
      <c r="B174" s="2" t="s">
        <v>221</v>
      </c>
      <c r="C174" s="44" t="s">
        <v>877</v>
      </c>
      <c r="D174" s="2" t="s">
        <v>1361</v>
      </c>
      <c r="E174" s="2" t="s">
        <v>1936</v>
      </c>
      <c r="F174" s="2" t="s">
        <v>2198</v>
      </c>
      <c r="G174" s="3" t="s">
        <v>2199</v>
      </c>
      <c r="H174" s="2" t="s">
        <v>78</v>
      </c>
      <c r="I174" s="2" t="s">
        <v>68</v>
      </c>
      <c r="J174" s="2">
        <v>993324</v>
      </c>
      <c r="K174" s="2" t="s">
        <v>78</v>
      </c>
      <c r="L174" s="2" t="s">
        <v>78</v>
      </c>
      <c r="M174" s="2" t="s">
        <v>2873</v>
      </c>
    </row>
    <row r="175" spans="1:13" ht="33" customHeight="1">
      <c r="A175" s="43">
        <v>2022</v>
      </c>
      <c r="B175" s="2" t="s">
        <v>221</v>
      </c>
      <c r="C175" s="44" t="s">
        <v>878</v>
      </c>
      <c r="D175" s="2" t="s">
        <v>1362</v>
      </c>
      <c r="E175" s="2" t="s">
        <v>1936</v>
      </c>
      <c r="F175" s="2" t="s">
        <v>2200</v>
      </c>
      <c r="G175" s="3" t="s">
        <v>2201</v>
      </c>
      <c r="H175" s="2" t="s">
        <v>78</v>
      </c>
      <c r="I175" s="2" t="s">
        <v>73</v>
      </c>
      <c r="J175" s="58" t="s">
        <v>161</v>
      </c>
      <c r="K175" s="2" t="s">
        <v>78</v>
      </c>
      <c r="L175" s="2" t="s">
        <v>78</v>
      </c>
      <c r="M175" s="2" t="s">
        <v>2873</v>
      </c>
    </row>
    <row r="176" spans="1:13" ht="33" customHeight="1">
      <c r="A176" s="43">
        <v>2022</v>
      </c>
      <c r="B176" s="2" t="s">
        <v>221</v>
      </c>
      <c r="C176" s="44" t="s">
        <v>879</v>
      </c>
      <c r="D176" s="2" t="s">
        <v>1363</v>
      </c>
      <c r="E176" s="2" t="s">
        <v>1936</v>
      </c>
      <c r="F176" s="2" t="s">
        <v>2202</v>
      </c>
      <c r="G176" s="3" t="s">
        <v>2203</v>
      </c>
      <c r="H176" s="2" t="s">
        <v>105</v>
      </c>
      <c r="I176" s="2" t="s">
        <v>232</v>
      </c>
      <c r="J176" s="2" t="s">
        <v>233</v>
      </c>
      <c r="K176" s="2" t="s">
        <v>105</v>
      </c>
      <c r="L176" s="2" t="s">
        <v>105</v>
      </c>
      <c r="M176" s="2" t="s">
        <v>2873</v>
      </c>
    </row>
    <row r="177" spans="1:13" ht="33" customHeight="1">
      <c r="A177" s="43">
        <v>2022</v>
      </c>
      <c r="B177" s="2" t="s">
        <v>221</v>
      </c>
      <c r="C177" s="44" t="s">
        <v>880</v>
      </c>
      <c r="D177" s="44" t="s">
        <v>1364</v>
      </c>
      <c r="E177" s="44" t="s">
        <v>1936</v>
      </c>
      <c r="F177" s="44" t="s">
        <v>2204</v>
      </c>
      <c r="G177" s="45" t="s">
        <v>2205</v>
      </c>
      <c r="H177" s="44" t="s">
        <v>78</v>
      </c>
      <c r="I177" s="44" t="s">
        <v>386</v>
      </c>
      <c r="J177" s="45" t="s">
        <v>387</v>
      </c>
      <c r="K177" s="44" t="s">
        <v>78</v>
      </c>
      <c r="L177" s="44" t="s">
        <v>78</v>
      </c>
      <c r="M177" s="2" t="s">
        <v>2873</v>
      </c>
    </row>
    <row r="178" spans="1:13" ht="33" customHeight="1">
      <c r="A178" s="43">
        <v>2022</v>
      </c>
      <c r="B178" s="2" t="s">
        <v>221</v>
      </c>
      <c r="C178" s="44" t="s">
        <v>881</v>
      </c>
      <c r="D178" s="44" t="s">
        <v>1365</v>
      </c>
      <c r="E178" s="44" t="s">
        <v>1936</v>
      </c>
      <c r="F178" s="44" t="s">
        <v>2206</v>
      </c>
      <c r="G178" s="45" t="s">
        <v>2207</v>
      </c>
      <c r="H178" s="44" t="s">
        <v>78</v>
      </c>
      <c r="I178" s="44" t="s">
        <v>386</v>
      </c>
      <c r="J178" s="45" t="s">
        <v>387</v>
      </c>
      <c r="K178" s="44" t="s">
        <v>78</v>
      </c>
      <c r="L178" s="44" t="s">
        <v>78</v>
      </c>
      <c r="M178" s="2" t="s">
        <v>2873</v>
      </c>
    </row>
    <row r="179" spans="1:13" ht="33" customHeight="1">
      <c r="A179" s="43">
        <v>2022</v>
      </c>
      <c r="B179" s="2" t="s">
        <v>221</v>
      </c>
      <c r="C179" s="44" t="s">
        <v>882</v>
      </c>
      <c r="D179" s="44" t="s">
        <v>1366</v>
      </c>
      <c r="E179" s="44" t="s">
        <v>1936</v>
      </c>
      <c r="F179" s="44" t="s">
        <v>2208</v>
      </c>
      <c r="G179" s="45" t="s">
        <v>2209</v>
      </c>
      <c r="H179" s="44" t="s">
        <v>78</v>
      </c>
      <c r="I179" s="44" t="s">
        <v>55</v>
      </c>
      <c r="J179" s="44" t="s">
        <v>128</v>
      </c>
      <c r="K179" s="45" t="s">
        <v>78</v>
      </c>
      <c r="L179" s="44" t="s">
        <v>78</v>
      </c>
      <c r="M179" s="2" t="s">
        <v>2873</v>
      </c>
    </row>
    <row r="180" spans="1:13" ht="33" customHeight="1">
      <c r="A180" s="43">
        <v>2022</v>
      </c>
      <c r="B180" s="44" t="s">
        <v>727</v>
      </c>
      <c r="C180" s="44" t="s">
        <v>779</v>
      </c>
      <c r="D180" s="44" t="s">
        <v>1266</v>
      </c>
      <c r="E180" s="44" t="s">
        <v>1936</v>
      </c>
      <c r="F180" s="44" t="s">
        <v>2019</v>
      </c>
      <c r="G180" s="45" t="s">
        <v>2020</v>
      </c>
      <c r="H180" s="44" t="s">
        <v>220</v>
      </c>
      <c r="I180" s="44" t="s">
        <v>378</v>
      </c>
      <c r="J180" s="45" t="s">
        <v>379</v>
      </c>
      <c r="K180" s="44" t="s">
        <v>220</v>
      </c>
      <c r="L180" s="44" t="s">
        <v>220</v>
      </c>
      <c r="M180" s="2" t="s">
        <v>2873</v>
      </c>
    </row>
    <row r="181" spans="1:13" ht="33" customHeight="1">
      <c r="A181" s="43">
        <v>2022</v>
      </c>
      <c r="B181" s="2" t="s">
        <v>395</v>
      </c>
      <c r="C181" s="44" t="s">
        <v>917</v>
      </c>
      <c r="D181" s="44" t="s">
        <v>1401</v>
      </c>
      <c r="E181" s="44" t="s">
        <v>1936</v>
      </c>
      <c r="F181" s="44" t="s">
        <v>2274</v>
      </c>
      <c r="G181" s="45" t="s">
        <v>2275</v>
      </c>
      <c r="H181" s="44" t="s">
        <v>220</v>
      </c>
      <c r="I181" s="44" t="s">
        <v>719</v>
      </c>
      <c r="J181" s="45" t="s">
        <v>1797</v>
      </c>
      <c r="K181" s="44" t="s">
        <v>220</v>
      </c>
      <c r="L181" s="44" t="s">
        <v>220</v>
      </c>
      <c r="M181" s="2" t="s">
        <v>2873</v>
      </c>
    </row>
    <row r="182" spans="1:13" ht="33" customHeight="1">
      <c r="A182" s="43">
        <v>2022</v>
      </c>
      <c r="B182" s="2" t="s">
        <v>395</v>
      </c>
      <c r="C182" s="44" t="s">
        <v>918</v>
      </c>
      <c r="D182" s="44" t="s">
        <v>1402</v>
      </c>
      <c r="E182" s="44" t="s">
        <v>1936</v>
      </c>
      <c r="F182" s="44" t="s">
        <v>2276</v>
      </c>
      <c r="G182" s="45" t="s">
        <v>2277</v>
      </c>
      <c r="H182" s="44" t="s">
        <v>220</v>
      </c>
      <c r="I182" s="44" t="s">
        <v>39</v>
      </c>
      <c r="J182" s="10" t="s">
        <v>180</v>
      </c>
      <c r="K182" s="44" t="s">
        <v>220</v>
      </c>
      <c r="L182" s="44" t="s">
        <v>220</v>
      </c>
      <c r="M182" s="2" t="s">
        <v>2873</v>
      </c>
    </row>
    <row r="183" spans="1:13" ht="33" customHeight="1">
      <c r="A183" s="43">
        <v>2022</v>
      </c>
      <c r="B183" s="44" t="s">
        <v>395</v>
      </c>
      <c r="C183" s="44" t="s">
        <v>919</v>
      </c>
      <c r="D183" s="44" t="s">
        <v>1403</v>
      </c>
      <c r="E183" s="44" t="s">
        <v>1936</v>
      </c>
      <c r="F183" s="44" t="s">
        <v>2278</v>
      </c>
      <c r="G183" s="45" t="s">
        <v>2279</v>
      </c>
      <c r="H183" s="44" t="s">
        <v>220</v>
      </c>
      <c r="I183" s="44" t="s">
        <v>380</v>
      </c>
      <c r="J183" s="45" t="s">
        <v>181</v>
      </c>
      <c r="K183" s="44" t="s">
        <v>220</v>
      </c>
      <c r="L183" s="44" t="s">
        <v>220</v>
      </c>
      <c r="M183" s="2" t="s">
        <v>2873</v>
      </c>
    </row>
    <row r="184" spans="1:13" ht="33" customHeight="1">
      <c r="A184" s="43">
        <v>2022</v>
      </c>
      <c r="B184" s="2" t="s">
        <v>395</v>
      </c>
      <c r="C184" s="44" t="s">
        <v>920</v>
      </c>
      <c r="D184" s="2" t="s">
        <v>1404</v>
      </c>
      <c r="E184" s="2" t="s">
        <v>1936</v>
      </c>
      <c r="F184" s="2" t="s">
        <v>2280</v>
      </c>
      <c r="G184" s="3" t="s">
        <v>2281</v>
      </c>
      <c r="H184" s="2" t="s">
        <v>220</v>
      </c>
      <c r="I184" s="2" t="s">
        <v>1798</v>
      </c>
      <c r="J184" s="3" t="s">
        <v>1799</v>
      </c>
      <c r="K184" s="2" t="s">
        <v>220</v>
      </c>
      <c r="L184" s="2" t="s">
        <v>220</v>
      </c>
      <c r="M184" s="2" t="s">
        <v>2873</v>
      </c>
    </row>
  </sheetData>
  <autoFilter ref="A1:M184">
    <sortState ref="A2:M483">
      <sortCondition ref="L1"/>
    </sortState>
  </autoFilter>
  <phoneticPr fontId="1" type="noConversion"/>
  <conditionalFormatting sqref="D92:D117">
    <cfRule type="duplicateValues" dxfId="1" priority="4" stopIfTrue="1"/>
  </conditionalFormatting>
  <dataValidations count="19">
    <dataValidation allowBlank="1" showInputMessage="1" showErrorMessage="1" promptTitle="填写项目负责人姓名" prompt="请输入项目第一负责人姓名。" sqref="F129:F184 F73:F127 F33:F71"/>
    <dataValidation type="list" allowBlank="1" showInputMessage="1" showErrorMessage="1" promptTitle="项目期限" prompt="一年期_x000a_两年期" sqref="E129:E184 E33:E127">
      <formula1>"一年期,两年期"</formula1>
    </dataValidation>
    <dataValidation allowBlank="1" showInputMessage="1" showErrorMessage="1" promptTitle="填写指导教师姓名" prompt="指导教师有多个请以英文状态下的逗号隔开。" sqref="I93 I137:I184 I129:I135 I95:I127 I83:I91 I71:I81 I33:I69"/>
    <dataValidation type="textLength" operator="equal" allowBlank="1" showInputMessage="1" showErrorMessage="1" promptTitle="填写指导教师工号" prompt="请输入指导教师工号。" sqref="J33:J41 J76 J78:J81 K82 J100:J111 J137:J139 J142:J183 J131:J135 J129 J113:J127 J83:J98 J63:J74 J45:J61">
      <formula1>6</formula1>
    </dataValidation>
    <dataValidation type="list" allowBlank="1" showInputMessage="1" showErrorMessage="1" sqref="K137:K184 K129:K135 K83:K127 K33:K81">
      <formula1>"商船学院,交通运输学院,法学院,经济管理学院,物流工程学院,信息工程学院,海洋科学与工程学院,外国语学院,文理学院,马克思主义学院,徐悲鸿艺术学院,体育教学部,基础实验实训中心,上海国际航运研究中心,物流科学与工程研究院,其他部门"</formula1>
    </dataValidation>
    <dataValidation type="list" allowBlank="1" showInputMessage="1" showErrorMessage="1" sqref="H129:H184 L129:L184 H33:H127 L33:L127">
      <formula1>"商船学院,交通运输学院,法学院,经济管理学院,物流工程学院,信息工程学院,海洋科学与工程学院,外国语学院,文理学院,马克思主义学院,徐悲鸿艺术学院,体育教学部,基础实验实训中心,上海国际航运研究中心"</formula1>
    </dataValidation>
    <dataValidation operator="equal" allowBlank="1" showInputMessage="1" showErrorMessage="1" promptTitle="填写项目其他成员信息" prompt="格式如：成员1/2014001,成员2/2014002,成员3/2014003,......_x000a_注意：逗号请用英文状态下的格式填写。" sqref="I82"/>
    <dataValidation type="textLength" operator="equal" allowBlank="1" showInputMessage="1" showErrorMessage="1" promptTitle="填写项目负责人学号" prompt="请输入项目第一负责人学号。" sqref="G68:G69 G71 G73:G78 G182:G184 G129:G180 G80:G127 G33:G66">
      <formula1>12</formula1>
    </dataValidation>
    <dataValidation type="list" allowBlank="1" showInputMessage="1" showErrorMessage="1" errorTitle="项目级别输入有误！" error="项目级别名称有误，请重新输入！" promptTitle="项目级别" prompt="国家级,市级,校级" sqref="D90 B129:B184 B33:B127">
      <formula1>"国家级,市级,校级"</formula1>
    </dataValidation>
    <dataValidation type="textLength" imeMode="on" operator="equal" allowBlank="1" showInputMessage="1" showErrorMessage="1" promptTitle="填写项目负责人学号" prompt="请输入项目第一负责人学号。" sqref="G128">
      <formula1>12</formula1>
    </dataValidation>
    <dataValidation type="list" imeMode="on" allowBlank="1" showInputMessage="1" showErrorMessage="1" promptTitle="项目期限" prompt="一年期_x000a_两年期" sqref="E128">
      <formula1>"一年期,两年期"</formula1>
    </dataValidation>
    <dataValidation type="list" imeMode="on" allowBlank="1" showInputMessage="1" showErrorMessage="1" sqref="K128">
      <formula1>"商船学院,交通运输学院,法学院,经济管理学院,物流工程学院,信息工程学院,海洋科学与工程学院,外国语学院,文理学院,马克思主义学院,徐悲鸿艺术学院,体育教学部,基础实验实训中心,上海国际航运研究中心,物流科学与工程研究院,其他部门"</formula1>
    </dataValidation>
    <dataValidation type="textLength" imeMode="on" operator="equal" allowBlank="1" showInputMessage="1" showErrorMessage="1" promptTitle="填写指导教师工号" prompt="请输入指导教师工号。" sqref="J128">
      <formula1>6</formula1>
    </dataValidation>
    <dataValidation imeMode="on" allowBlank="1" showInputMessage="1" showErrorMessage="1" promptTitle="填写指导教师姓名" prompt="指导教师有多个请以英文状态下的逗号隔开。" sqref="I128"/>
    <dataValidation type="list" imeMode="on" allowBlank="1" showInputMessage="1" showErrorMessage="1" sqref="H128 L128">
      <formula1>"商船学院,交通运输学院,法学院,经济管理学院,物流工程学院,信息工程学院,海洋科学与工程学院,外国语学院,文理学院,马克思主义学院,徐悲鸿艺术学院,体育教学部,基础实验实训中心,上海国际航运研究中心"</formula1>
    </dataValidation>
    <dataValidation type="list" imeMode="on" allowBlank="1" showInputMessage="1" showErrorMessage="1" errorTitle="项目级别输入有误！" error="项目级别名称有误，请重新输入！" promptTitle="项目级别" prompt="国家级,市级,校级" sqref="B128">
      <formula1>"国家级,市级,校级"</formula1>
    </dataValidation>
    <dataValidation imeMode="on" allowBlank="1" showInputMessage="1" showErrorMessage="1" promptTitle="填写项目负责人姓名" prompt="请输入项目第一负责人姓名。" sqref="F128"/>
    <dataValidation allowBlank="1" showInputMessage="1" showErrorMessage="1" promptTitle="填写指导教师职称" prompt="指导教师有多个请以英文状态下的逗号隔开。" sqref="J82"/>
    <dataValidation type="custom" errorStyle="warning" allowBlank="1" showErrorMessage="1" promptTitle="提示" prompt="请输入指导教师工号。" sqref="J184">
      <formula1>6</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0"/>
  <sheetViews>
    <sheetView topLeftCell="C1" workbookViewId="0">
      <selection activeCell="M2" sqref="M2:M300"/>
    </sheetView>
  </sheetViews>
  <sheetFormatPr defaultRowHeight="13.5"/>
  <cols>
    <col min="4" max="4" width="27.875" customWidth="1"/>
    <col min="13" max="13" width="10.75" customWidth="1"/>
  </cols>
  <sheetData>
    <row r="1" spans="1:13" ht="24">
      <c r="A1" s="4" t="s">
        <v>85</v>
      </c>
      <c r="B1" s="4" t="s">
        <v>134</v>
      </c>
      <c r="C1" s="5" t="s">
        <v>1</v>
      </c>
      <c r="D1" s="5" t="s">
        <v>2</v>
      </c>
      <c r="E1" s="5" t="s">
        <v>86</v>
      </c>
      <c r="F1" s="5" t="s">
        <v>3</v>
      </c>
      <c r="G1" s="6" t="s">
        <v>111</v>
      </c>
      <c r="H1" s="5" t="s">
        <v>216</v>
      </c>
      <c r="I1" s="5" t="s">
        <v>87</v>
      </c>
      <c r="J1" s="7" t="s">
        <v>112</v>
      </c>
      <c r="K1" s="5" t="s">
        <v>217</v>
      </c>
      <c r="L1" s="5" t="s">
        <v>218</v>
      </c>
      <c r="M1" s="5" t="s">
        <v>110</v>
      </c>
    </row>
    <row r="2" spans="1:13" ht="33" customHeight="1">
      <c r="A2" s="43">
        <v>2022</v>
      </c>
      <c r="B2" s="44" t="s">
        <v>211</v>
      </c>
      <c r="C2" s="44" t="s">
        <v>999</v>
      </c>
      <c r="D2" s="44" t="s">
        <v>1482</v>
      </c>
      <c r="E2" s="44" t="s">
        <v>1936</v>
      </c>
      <c r="F2" s="44" t="s">
        <v>2425</v>
      </c>
      <c r="G2" s="45" t="s">
        <v>2426</v>
      </c>
      <c r="H2" s="44" t="s">
        <v>60</v>
      </c>
      <c r="I2" s="44" t="s">
        <v>1845</v>
      </c>
      <c r="J2" s="44" t="s">
        <v>1846</v>
      </c>
      <c r="K2" s="44" t="s">
        <v>37</v>
      </c>
      <c r="L2" s="44" t="s">
        <v>37</v>
      </c>
      <c r="M2" s="2" t="s">
        <v>2873</v>
      </c>
    </row>
    <row r="3" spans="1:13" ht="33" customHeight="1">
      <c r="A3" s="43">
        <v>2022</v>
      </c>
      <c r="B3" s="44" t="s">
        <v>211</v>
      </c>
      <c r="C3" s="44" t="s">
        <v>1000</v>
      </c>
      <c r="D3" s="44" t="s">
        <v>1483</v>
      </c>
      <c r="E3" s="44" t="s">
        <v>1936</v>
      </c>
      <c r="F3" s="44" t="s">
        <v>2427</v>
      </c>
      <c r="G3" s="45" t="s">
        <v>2428</v>
      </c>
      <c r="H3" s="44" t="s">
        <v>60</v>
      </c>
      <c r="I3" s="44" t="s">
        <v>1847</v>
      </c>
      <c r="J3" s="44" t="s">
        <v>1848</v>
      </c>
      <c r="K3" s="44" t="s">
        <v>37</v>
      </c>
      <c r="L3" s="44" t="s">
        <v>37</v>
      </c>
      <c r="M3" s="2" t="s">
        <v>2873</v>
      </c>
    </row>
    <row r="4" spans="1:13" ht="33" customHeight="1">
      <c r="A4" s="43">
        <v>2022</v>
      </c>
      <c r="B4" s="44" t="s">
        <v>211</v>
      </c>
      <c r="C4" s="44" t="s">
        <v>1001</v>
      </c>
      <c r="D4" s="44" t="s">
        <v>1484</v>
      </c>
      <c r="E4" s="44" t="s">
        <v>1936</v>
      </c>
      <c r="F4" s="44" t="s">
        <v>2429</v>
      </c>
      <c r="G4" s="45" t="s">
        <v>2430</v>
      </c>
      <c r="H4" s="44" t="s">
        <v>60</v>
      </c>
      <c r="I4" s="44" t="s">
        <v>647</v>
      </c>
      <c r="J4" s="44" t="s">
        <v>1849</v>
      </c>
      <c r="K4" s="44" t="s">
        <v>37</v>
      </c>
      <c r="L4" s="44" t="s">
        <v>37</v>
      </c>
      <c r="M4" s="2" t="s">
        <v>2873</v>
      </c>
    </row>
    <row r="5" spans="1:13" ht="33" customHeight="1">
      <c r="A5" s="43">
        <v>2022</v>
      </c>
      <c r="B5" s="44" t="s">
        <v>211</v>
      </c>
      <c r="C5" s="44" t="s">
        <v>1002</v>
      </c>
      <c r="D5" s="44" t="s">
        <v>1485</v>
      </c>
      <c r="E5" s="44" t="s">
        <v>1936</v>
      </c>
      <c r="F5" s="44" t="s">
        <v>2431</v>
      </c>
      <c r="G5" s="45" t="s">
        <v>2432</v>
      </c>
      <c r="H5" s="44" t="s">
        <v>60</v>
      </c>
      <c r="I5" s="44" t="s">
        <v>331</v>
      </c>
      <c r="J5" s="44" t="s">
        <v>144</v>
      </c>
      <c r="K5" s="44" t="s">
        <v>37</v>
      </c>
      <c r="L5" s="44" t="s">
        <v>37</v>
      </c>
      <c r="M5" s="2" t="s">
        <v>2873</v>
      </c>
    </row>
    <row r="6" spans="1:13" ht="33" customHeight="1">
      <c r="A6" s="43">
        <v>2022</v>
      </c>
      <c r="B6" s="44" t="s">
        <v>211</v>
      </c>
      <c r="C6" s="44" t="s">
        <v>1003</v>
      </c>
      <c r="D6" s="44" t="s">
        <v>1486</v>
      </c>
      <c r="E6" s="44" t="s">
        <v>1936</v>
      </c>
      <c r="F6" s="44" t="s">
        <v>2433</v>
      </c>
      <c r="G6" s="45" t="s">
        <v>2434</v>
      </c>
      <c r="H6" s="44" t="s">
        <v>60</v>
      </c>
      <c r="I6" s="44" t="s">
        <v>38</v>
      </c>
      <c r="J6" s="44" t="s">
        <v>223</v>
      </c>
      <c r="K6" s="44" t="s">
        <v>37</v>
      </c>
      <c r="L6" s="44" t="s">
        <v>37</v>
      </c>
      <c r="M6" s="2" t="s">
        <v>2873</v>
      </c>
    </row>
    <row r="7" spans="1:13" ht="33" customHeight="1">
      <c r="A7" s="43">
        <v>2022</v>
      </c>
      <c r="B7" s="44" t="s">
        <v>211</v>
      </c>
      <c r="C7" s="44" t="s">
        <v>1004</v>
      </c>
      <c r="D7" s="44" t="s">
        <v>1487</v>
      </c>
      <c r="E7" s="44" t="s">
        <v>1936</v>
      </c>
      <c r="F7" s="44" t="s">
        <v>2435</v>
      </c>
      <c r="G7" s="45" t="s">
        <v>2436</v>
      </c>
      <c r="H7" s="44" t="s">
        <v>60</v>
      </c>
      <c r="I7" s="44" t="s">
        <v>64</v>
      </c>
      <c r="J7" s="44" t="s">
        <v>190</v>
      </c>
      <c r="K7" s="44" t="s">
        <v>60</v>
      </c>
      <c r="L7" s="44" t="s">
        <v>37</v>
      </c>
      <c r="M7" s="2" t="s">
        <v>2873</v>
      </c>
    </row>
    <row r="8" spans="1:13" ht="33" customHeight="1">
      <c r="A8" s="43">
        <v>2022</v>
      </c>
      <c r="B8" s="44" t="s">
        <v>211</v>
      </c>
      <c r="C8" s="44" t="s">
        <v>1005</v>
      </c>
      <c r="D8" s="44" t="s">
        <v>1488</v>
      </c>
      <c r="E8" s="44" t="s">
        <v>1936</v>
      </c>
      <c r="F8" s="44" t="s">
        <v>306</v>
      </c>
      <c r="G8" s="45" t="s">
        <v>307</v>
      </c>
      <c r="H8" s="44" t="s">
        <v>60</v>
      </c>
      <c r="I8" s="44" t="s">
        <v>57</v>
      </c>
      <c r="J8" s="44" t="s">
        <v>332</v>
      </c>
      <c r="K8" s="44" t="s">
        <v>37</v>
      </c>
      <c r="L8" s="44" t="s">
        <v>37</v>
      </c>
      <c r="M8" s="2" t="s">
        <v>2873</v>
      </c>
    </row>
    <row r="9" spans="1:13" ht="33" customHeight="1">
      <c r="A9" s="43">
        <v>2022</v>
      </c>
      <c r="B9" s="44" t="s">
        <v>211</v>
      </c>
      <c r="C9" s="44" t="s">
        <v>1006</v>
      </c>
      <c r="D9" s="44" t="s">
        <v>1489</v>
      </c>
      <c r="E9" s="44" t="s">
        <v>1936</v>
      </c>
      <c r="F9" s="44" t="s">
        <v>2437</v>
      </c>
      <c r="G9" s="45" t="s">
        <v>2438</v>
      </c>
      <c r="H9" s="44" t="s">
        <v>60</v>
      </c>
      <c r="I9" s="44" t="s">
        <v>333</v>
      </c>
      <c r="J9" s="44" t="s">
        <v>117</v>
      </c>
      <c r="K9" s="44" t="s">
        <v>37</v>
      </c>
      <c r="L9" s="44" t="s">
        <v>37</v>
      </c>
      <c r="M9" s="2" t="s">
        <v>2873</v>
      </c>
    </row>
    <row r="10" spans="1:13" ht="33" customHeight="1">
      <c r="A10" s="43">
        <v>2022</v>
      </c>
      <c r="B10" s="44" t="s">
        <v>212</v>
      </c>
      <c r="C10" s="44" t="s">
        <v>1007</v>
      </c>
      <c r="D10" s="44" t="s">
        <v>1490</v>
      </c>
      <c r="E10" s="44" t="s">
        <v>1936</v>
      </c>
      <c r="F10" s="44" t="s">
        <v>2439</v>
      </c>
      <c r="G10" s="45" t="s">
        <v>2440</v>
      </c>
      <c r="H10" s="44" t="s">
        <v>37</v>
      </c>
      <c r="I10" s="44" t="s">
        <v>331</v>
      </c>
      <c r="J10" s="45" t="s">
        <v>287</v>
      </c>
      <c r="K10" s="44" t="s">
        <v>37</v>
      </c>
      <c r="L10" s="44" t="s">
        <v>37</v>
      </c>
      <c r="M10" s="2" t="s">
        <v>2873</v>
      </c>
    </row>
    <row r="11" spans="1:13" ht="33" customHeight="1">
      <c r="A11" s="43">
        <v>2022</v>
      </c>
      <c r="B11" s="44" t="s">
        <v>211</v>
      </c>
      <c r="C11" s="44" t="s">
        <v>1008</v>
      </c>
      <c r="D11" s="44" t="s">
        <v>1491</v>
      </c>
      <c r="E11" s="44" t="s">
        <v>1936</v>
      </c>
      <c r="F11" s="44" t="s">
        <v>2441</v>
      </c>
      <c r="G11" s="45" t="s">
        <v>2442</v>
      </c>
      <c r="H11" s="44" t="s">
        <v>60</v>
      </c>
      <c r="I11" s="44" t="s">
        <v>1845</v>
      </c>
      <c r="J11" s="44">
        <v>175337</v>
      </c>
      <c r="K11" s="44" t="s">
        <v>37</v>
      </c>
      <c r="L11" s="44" t="s">
        <v>37</v>
      </c>
      <c r="M11" s="2" t="s">
        <v>2873</v>
      </c>
    </row>
    <row r="12" spans="1:13" ht="33" customHeight="1">
      <c r="A12" s="8">
        <v>2021</v>
      </c>
      <c r="B12" s="31" t="s">
        <v>212</v>
      </c>
      <c r="C12" s="8" t="s">
        <v>468</v>
      </c>
      <c r="D12" s="32" t="s">
        <v>469</v>
      </c>
      <c r="E12" s="1" t="s">
        <v>1938</v>
      </c>
      <c r="F12" s="32" t="s">
        <v>598</v>
      </c>
      <c r="G12" s="33" t="s">
        <v>599</v>
      </c>
      <c r="H12" s="34" t="s">
        <v>79</v>
      </c>
      <c r="I12" s="30" t="s">
        <v>705</v>
      </c>
      <c r="J12" s="30" t="s">
        <v>706</v>
      </c>
      <c r="K12" s="32" t="s">
        <v>79</v>
      </c>
      <c r="L12" s="22" t="s">
        <v>79</v>
      </c>
      <c r="M12" s="2" t="s">
        <v>2873</v>
      </c>
    </row>
    <row r="13" spans="1:13" ht="33" customHeight="1">
      <c r="A13" s="8">
        <v>2021</v>
      </c>
      <c r="B13" s="31" t="s">
        <v>212</v>
      </c>
      <c r="C13" s="8" t="s">
        <v>734</v>
      </c>
      <c r="D13" s="32" t="s">
        <v>470</v>
      </c>
      <c r="E13" s="35" t="s">
        <v>1938</v>
      </c>
      <c r="F13" s="32" t="s">
        <v>2857</v>
      </c>
      <c r="G13" s="33" t="s">
        <v>2858</v>
      </c>
      <c r="H13" s="34" t="s">
        <v>79</v>
      </c>
      <c r="I13" s="30" t="s">
        <v>58</v>
      </c>
      <c r="J13" s="30" t="s">
        <v>129</v>
      </c>
      <c r="K13" s="32" t="s">
        <v>79</v>
      </c>
      <c r="L13" s="22" t="s">
        <v>79</v>
      </c>
      <c r="M13" s="2" t="s">
        <v>2873</v>
      </c>
    </row>
    <row r="14" spans="1:13" ht="33" customHeight="1">
      <c r="A14" s="8">
        <v>2021</v>
      </c>
      <c r="B14" s="31" t="s">
        <v>212</v>
      </c>
      <c r="C14" s="8" t="s">
        <v>471</v>
      </c>
      <c r="D14" s="32" t="s">
        <v>472</v>
      </c>
      <c r="E14" s="35" t="s">
        <v>1938</v>
      </c>
      <c r="F14" s="32" t="s">
        <v>600</v>
      </c>
      <c r="G14" s="33" t="s">
        <v>601</v>
      </c>
      <c r="H14" s="34" t="s">
        <v>79</v>
      </c>
      <c r="I14" s="30" t="s">
        <v>707</v>
      </c>
      <c r="J14" s="30" t="s">
        <v>708</v>
      </c>
      <c r="K14" s="32" t="s">
        <v>79</v>
      </c>
      <c r="L14" s="22" t="s">
        <v>79</v>
      </c>
      <c r="M14" s="2" t="s">
        <v>2873</v>
      </c>
    </row>
    <row r="15" spans="1:13" ht="33" customHeight="1">
      <c r="A15" s="8">
        <v>2021</v>
      </c>
      <c r="B15" s="31" t="s">
        <v>212</v>
      </c>
      <c r="C15" s="8" t="s">
        <v>473</v>
      </c>
      <c r="D15" s="32" t="s">
        <v>731</v>
      </c>
      <c r="E15" s="35" t="s">
        <v>1938</v>
      </c>
      <c r="F15" s="32" t="s">
        <v>602</v>
      </c>
      <c r="G15" s="33" t="s">
        <v>603</v>
      </c>
      <c r="H15" s="34" t="s">
        <v>79</v>
      </c>
      <c r="I15" s="30" t="s">
        <v>710</v>
      </c>
      <c r="J15" s="30" t="s">
        <v>711</v>
      </c>
      <c r="K15" s="32" t="s">
        <v>79</v>
      </c>
      <c r="L15" s="22" t="s">
        <v>79</v>
      </c>
      <c r="M15" s="2" t="s">
        <v>2873</v>
      </c>
    </row>
    <row r="16" spans="1:13" ht="33" customHeight="1">
      <c r="A16" s="8">
        <v>2021</v>
      </c>
      <c r="B16" s="31" t="s">
        <v>212</v>
      </c>
      <c r="C16" s="8" t="s">
        <v>474</v>
      </c>
      <c r="D16" s="32" t="s">
        <v>475</v>
      </c>
      <c r="E16" s="35" t="s">
        <v>1938</v>
      </c>
      <c r="F16" s="32" t="s">
        <v>604</v>
      </c>
      <c r="G16" s="33" t="s">
        <v>605</v>
      </c>
      <c r="H16" s="34" t="s">
        <v>79</v>
      </c>
      <c r="I16" s="30" t="s">
        <v>684</v>
      </c>
      <c r="J16" s="30" t="s">
        <v>266</v>
      </c>
      <c r="K16" s="32" t="s">
        <v>79</v>
      </c>
      <c r="L16" s="22" t="s">
        <v>79</v>
      </c>
      <c r="M16" s="2" t="s">
        <v>2873</v>
      </c>
    </row>
    <row r="17" spans="1:13" ht="33" customHeight="1">
      <c r="A17" s="8">
        <v>2021</v>
      </c>
      <c r="B17" s="31" t="s">
        <v>212</v>
      </c>
      <c r="C17" s="8" t="s">
        <v>476</v>
      </c>
      <c r="D17" s="32" t="s">
        <v>477</v>
      </c>
      <c r="E17" s="35" t="s">
        <v>1938</v>
      </c>
      <c r="F17" s="32" t="s">
        <v>606</v>
      </c>
      <c r="G17" s="33" t="s">
        <v>607</v>
      </c>
      <c r="H17" s="34" t="s">
        <v>79</v>
      </c>
      <c r="I17" s="30" t="s">
        <v>41</v>
      </c>
      <c r="J17" s="30" t="s">
        <v>165</v>
      </c>
      <c r="K17" s="32" t="s">
        <v>79</v>
      </c>
      <c r="L17" s="22" t="s">
        <v>79</v>
      </c>
      <c r="M17" s="2" t="s">
        <v>2873</v>
      </c>
    </row>
    <row r="18" spans="1:13" ht="33" customHeight="1">
      <c r="A18" s="43">
        <v>2022</v>
      </c>
      <c r="B18" s="59" t="s">
        <v>212</v>
      </c>
      <c r="C18" s="44" t="s">
        <v>1116</v>
      </c>
      <c r="D18" s="59" t="s">
        <v>1597</v>
      </c>
      <c r="E18" s="59" t="s">
        <v>1936</v>
      </c>
      <c r="F18" s="59" t="s">
        <v>2643</v>
      </c>
      <c r="G18" s="60" t="s">
        <v>2644</v>
      </c>
      <c r="H18" s="59" t="s">
        <v>79</v>
      </c>
      <c r="I18" s="59" t="s">
        <v>97</v>
      </c>
      <c r="J18" s="60" t="s">
        <v>172</v>
      </c>
      <c r="K18" s="59" t="s">
        <v>79</v>
      </c>
      <c r="L18" s="59" t="s">
        <v>79</v>
      </c>
      <c r="M18" s="2" t="s">
        <v>2873</v>
      </c>
    </row>
    <row r="19" spans="1:13" ht="33" customHeight="1">
      <c r="A19" s="43">
        <v>2022</v>
      </c>
      <c r="B19" s="2" t="s">
        <v>212</v>
      </c>
      <c r="C19" s="44" t="s">
        <v>1117</v>
      </c>
      <c r="D19" s="64" t="s">
        <v>1598</v>
      </c>
      <c r="E19" s="2" t="s">
        <v>1936</v>
      </c>
      <c r="F19" s="2" t="s">
        <v>2645</v>
      </c>
      <c r="G19" s="60" t="s">
        <v>2646</v>
      </c>
      <c r="H19" s="44" t="s">
        <v>79</v>
      </c>
      <c r="I19" s="2" t="s">
        <v>370</v>
      </c>
      <c r="J19" s="3" t="s">
        <v>171</v>
      </c>
      <c r="K19" s="2" t="s">
        <v>79</v>
      </c>
      <c r="L19" s="44" t="s">
        <v>79</v>
      </c>
      <c r="M19" s="2" t="s">
        <v>2873</v>
      </c>
    </row>
    <row r="20" spans="1:13" ht="33" customHeight="1">
      <c r="A20" s="43">
        <v>2022</v>
      </c>
      <c r="B20" s="59" t="s">
        <v>212</v>
      </c>
      <c r="C20" s="44" t="s">
        <v>1118</v>
      </c>
      <c r="D20" s="59" t="s">
        <v>1599</v>
      </c>
      <c r="E20" s="59" t="s">
        <v>1936</v>
      </c>
      <c r="F20" s="59" t="s">
        <v>2647</v>
      </c>
      <c r="G20" s="60" t="s">
        <v>2648</v>
      </c>
      <c r="H20" s="59" t="s">
        <v>79</v>
      </c>
      <c r="I20" s="59" t="s">
        <v>685</v>
      </c>
      <c r="J20" s="60" t="s">
        <v>686</v>
      </c>
      <c r="K20" s="59" t="s">
        <v>79</v>
      </c>
      <c r="L20" s="59" t="s">
        <v>79</v>
      </c>
      <c r="M20" s="2" t="s">
        <v>2873</v>
      </c>
    </row>
    <row r="21" spans="1:13" ht="33" customHeight="1">
      <c r="A21" s="43">
        <v>2022</v>
      </c>
      <c r="B21" s="65" t="s">
        <v>212</v>
      </c>
      <c r="C21" s="44" t="s">
        <v>1119</v>
      </c>
      <c r="D21" s="59" t="s">
        <v>1600</v>
      </c>
      <c r="E21" s="65" t="s">
        <v>1936</v>
      </c>
      <c r="F21" s="65" t="s">
        <v>2649</v>
      </c>
      <c r="G21" s="66" t="s">
        <v>2650</v>
      </c>
      <c r="H21" s="65" t="s">
        <v>79</v>
      </c>
      <c r="I21" s="2" t="s">
        <v>703</v>
      </c>
      <c r="J21" s="65">
        <v>185400</v>
      </c>
      <c r="K21" s="65" t="s">
        <v>79</v>
      </c>
      <c r="L21" s="65" t="s">
        <v>79</v>
      </c>
      <c r="M21" s="2" t="s">
        <v>2873</v>
      </c>
    </row>
    <row r="22" spans="1:13" ht="33" customHeight="1">
      <c r="A22" s="43">
        <v>2022</v>
      </c>
      <c r="B22" s="59" t="s">
        <v>212</v>
      </c>
      <c r="C22" s="44" t="s">
        <v>1120</v>
      </c>
      <c r="D22" s="59" t="s">
        <v>1601</v>
      </c>
      <c r="E22" s="59" t="s">
        <v>1936</v>
      </c>
      <c r="F22" s="59" t="s">
        <v>2651</v>
      </c>
      <c r="G22" s="60" t="s">
        <v>2652</v>
      </c>
      <c r="H22" s="59" t="s">
        <v>79</v>
      </c>
      <c r="I22" s="59" t="s">
        <v>700</v>
      </c>
      <c r="J22" s="60" t="s">
        <v>701</v>
      </c>
      <c r="K22" s="59" t="s">
        <v>79</v>
      </c>
      <c r="L22" s="59" t="s">
        <v>79</v>
      </c>
      <c r="M22" s="2" t="s">
        <v>2873</v>
      </c>
    </row>
    <row r="23" spans="1:13" ht="33" customHeight="1">
      <c r="A23" s="43">
        <v>2022</v>
      </c>
      <c r="B23" s="2" t="s">
        <v>212</v>
      </c>
      <c r="C23" s="44" t="s">
        <v>1121</v>
      </c>
      <c r="D23" s="59" t="s">
        <v>1602</v>
      </c>
      <c r="E23" s="59" t="s">
        <v>1936</v>
      </c>
      <c r="F23" s="59" t="s">
        <v>2653</v>
      </c>
      <c r="G23" s="60" t="s">
        <v>2654</v>
      </c>
      <c r="H23" s="59" t="s">
        <v>79</v>
      </c>
      <c r="I23" s="59" t="s">
        <v>371</v>
      </c>
      <c r="J23" s="60" t="s">
        <v>372</v>
      </c>
      <c r="K23" s="59" t="s">
        <v>79</v>
      </c>
      <c r="L23" s="59" t="s">
        <v>79</v>
      </c>
      <c r="M23" s="2" t="s">
        <v>2873</v>
      </c>
    </row>
    <row r="24" spans="1:13" ht="33" customHeight="1">
      <c r="A24" s="43">
        <v>2022</v>
      </c>
      <c r="B24" s="59" t="s">
        <v>212</v>
      </c>
      <c r="C24" s="44" t="s">
        <v>1122</v>
      </c>
      <c r="D24" s="59" t="s">
        <v>1603</v>
      </c>
      <c r="E24" s="59" t="s">
        <v>1936</v>
      </c>
      <c r="F24" s="59" t="s">
        <v>2655</v>
      </c>
      <c r="G24" s="60" t="s">
        <v>2656</v>
      </c>
      <c r="H24" s="59" t="s">
        <v>79</v>
      </c>
      <c r="I24" s="59" t="s">
        <v>687</v>
      </c>
      <c r="J24" s="60" t="s">
        <v>688</v>
      </c>
      <c r="K24" s="59" t="s">
        <v>79</v>
      </c>
      <c r="L24" s="59" t="s">
        <v>79</v>
      </c>
      <c r="M24" s="2" t="s">
        <v>2873</v>
      </c>
    </row>
    <row r="25" spans="1:13" ht="33" customHeight="1">
      <c r="A25" s="43">
        <v>2022</v>
      </c>
      <c r="B25" s="2" t="s">
        <v>212</v>
      </c>
      <c r="C25" s="44" t="s">
        <v>1123</v>
      </c>
      <c r="D25" s="59" t="s">
        <v>1604</v>
      </c>
      <c r="E25" s="2" t="s">
        <v>1936</v>
      </c>
      <c r="F25" s="2" t="s">
        <v>2657</v>
      </c>
      <c r="G25" s="60" t="s">
        <v>2658</v>
      </c>
      <c r="H25" s="59" t="s">
        <v>79</v>
      </c>
      <c r="I25" s="59" t="s">
        <v>702</v>
      </c>
      <c r="J25" s="60">
        <v>195580</v>
      </c>
      <c r="K25" s="59" t="s">
        <v>79</v>
      </c>
      <c r="L25" s="59" t="s">
        <v>79</v>
      </c>
      <c r="M25" s="2" t="s">
        <v>2873</v>
      </c>
    </row>
    <row r="26" spans="1:13" ht="33" customHeight="1">
      <c r="A26" s="43">
        <v>2022</v>
      </c>
      <c r="B26" s="59" t="s">
        <v>212</v>
      </c>
      <c r="C26" s="44" t="s">
        <v>1124</v>
      </c>
      <c r="D26" s="59" t="s">
        <v>1605</v>
      </c>
      <c r="E26" s="59" t="s">
        <v>1936</v>
      </c>
      <c r="F26" s="59" t="s">
        <v>2659</v>
      </c>
      <c r="G26" s="60" t="s">
        <v>2660</v>
      </c>
      <c r="H26" s="59" t="s">
        <v>79</v>
      </c>
      <c r="I26" s="59" t="s">
        <v>34</v>
      </c>
      <c r="J26" s="60" t="s">
        <v>204</v>
      </c>
      <c r="K26" s="59" t="s">
        <v>79</v>
      </c>
      <c r="L26" s="59" t="s">
        <v>79</v>
      </c>
      <c r="M26" s="2" t="s">
        <v>2873</v>
      </c>
    </row>
    <row r="27" spans="1:13" ht="33" customHeight="1">
      <c r="A27" s="43">
        <v>2022</v>
      </c>
      <c r="B27" s="59" t="s">
        <v>212</v>
      </c>
      <c r="C27" s="44" t="s">
        <v>1125</v>
      </c>
      <c r="D27" s="59" t="s">
        <v>1606</v>
      </c>
      <c r="E27" s="2" t="s">
        <v>1936</v>
      </c>
      <c r="F27" s="2" t="s">
        <v>2661</v>
      </c>
      <c r="G27" s="60" t="s">
        <v>2662</v>
      </c>
      <c r="H27" s="59" t="s">
        <v>79</v>
      </c>
      <c r="I27" s="2" t="s">
        <v>689</v>
      </c>
      <c r="J27" s="60" t="s">
        <v>173</v>
      </c>
      <c r="K27" s="59" t="s">
        <v>79</v>
      </c>
      <c r="L27" s="59" t="s">
        <v>79</v>
      </c>
      <c r="M27" s="2" t="s">
        <v>2873</v>
      </c>
    </row>
    <row r="28" spans="1:13" ht="33" customHeight="1">
      <c r="A28" s="43">
        <v>2022</v>
      </c>
      <c r="B28" s="54" t="s">
        <v>212</v>
      </c>
      <c r="C28" s="44" t="s">
        <v>1127</v>
      </c>
      <c r="D28" s="54" t="s">
        <v>1608</v>
      </c>
      <c r="E28" s="54" t="s">
        <v>1936</v>
      </c>
      <c r="F28" s="54" t="s">
        <v>2665</v>
      </c>
      <c r="G28" s="52" t="s">
        <v>2666</v>
      </c>
      <c r="H28" s="54" t="s">
        <v>79</v>
      </c>
      <c r="I28" s="54" t="s">
        <v>50</v>
      </c>
      <c r="J28" s="52" t="s">
        <v>168</v>
      </c>
      <c r="K28" s="54" t="s">
        <v>79</v>
      </c>
      <c r="L28" s="51" t="s">
        <v>79</v>
      </c>
      <c r="M28" s="2" t="s">
        <v>2873</v>
      </c>
    </row>
    <row r="29" spans="1:13" ht="33" customHeight="1">
      <c r="A29" s="43">
        <v>2022</v>
      </c>
      <c r="B29" s="54" t="s">
        <v>212</v>
      </c>
      <c r="C29" s="44" t="s">
        <v>1128</v>
      </c>
      <c r="D29" s="54" t="s">
        <v>1609</v>
      </c>
      <c r="E29" s="54" t="s">
        <v>1936</v>
      </c>
      <c r="F29" s="54" t="s">
        <v>2667</v>
      </c>
      <c r="G29" s="52" t="s">
        <v>2668</v>
      </c>
      <c r="H29" s="54" t="s">
        <v>79</v>
      </c>
      <c r="I29" s="54" t="s">
        <v>74</v>
      </c>
      <c r="J29" s="52" t="s">
        <v>166</v>
      </c>
      <c r="K29" s="54" t="s">
        <v>79</v>
      </c>
      <c r="L29" s="51" t="s">
        <v>79</v>
      </c>
      <c r="M29" s="2" t="s">
        <v>2873</v>
      </c>
    </row>
    <row r="30" spans="1:13" ht="33" customHeight="1">
      <c r="A30" s="43">
        <v>2022</v>
      </c>
      <c r="B30" s="51" t="s">
        <v>212</v>
      </c>
      <c r="C30" s="44" t="s">
        <v>1129</v>
      </c>
      <c r="D30" s="51" t="s">
        <v>1610</v>
      </c>
      <c r="E30" s="51" t="s">
        <v>1936</v>
      </c>
      <c r="F30" s="51" t="s">
        <v>2669</v>
      </c>
      <c r="G30" s="53" t="s">
        <v>2670</v>
      </c>
      <c r="H30" s="51" t="s">
        <v>79</v>
      </c>
      <c r="I30" s="51" t="s">
        <v>42</v>
      </c>
      <c r="J30" s="53" t="s">
        <v>268</v>
      </c>
      <c r="K30" s="51" t="s">
        <v>79</v>
      </c>
      <c r="L30" s="51" t="s">
        <v>79</v>
      </c>
      <c r="M30" s="2" t="s">
        <v>2873</v>
      </c>
    </row>
    <row r="31" spans="1:13" ht="33" customHeight="1">
      <c r="A31" s="43">
        <v>2022</v>
      </c>
      <c r="B31" s="51" t="s">
        <v>212</v>
      </c>
      <c r="C31" s="44" t="s">
        <v>1130</v>
      </c>
      <c r="D31" s="51" t="s">
        <v>1611</v>
      </c>
      <c r="E31" s="51" t="s">
        <v>1936</v>
      </c>
      <c r="F31" s="51" t="s">
        <v>2671</v>
      </c>
      <c r="G31" s="53" t="s">
        <v>2672</v>
      </c>
      <c r="H31" s="51" t="s">
        <v>79</v>
      </c>
      <c r="I31" s="51" t="s">
        <v>709</v>
      </c>
      <c r="J31" s="53" t="s">
        <v>272</v>
      </c>
      <c r="K31" s="54" t="s">
        <v>79</v>
      </c>
      <c r="L31" s="51" t="s">
        <v>79</v>
      </c>
      <c r="M31" s="2" t="s">
        <v>2873</v>
      </c>
    </row>
    <row r="32" spans="1:13" ht="33" customHeight="1">
      <c r="A32" s="43">
        <v>2022</v>
      </c>
      <c r="B32" s="54" t="s">
        <v>212</v>
      </c>
      <c r="C32" s="44" t="s">
        <v>1131</v>
      </c>
      <c r="D32" s="54" t="s">
        <v>1612</v>
      </c>
      <c r="E32" s="54" t="s">
        <v>1936</v>
      </c>
      <c r="F32" s="54" t="s">
        <v>2673</v>
      </c>
      <c r="G32" s="52" t="s">
        <v>2674</v>
      </c>
      <c r="H32" s="54" t="s">
        <v>79</v>
      </c>
      <c r="I32" s="54" t="s">
        <v>42</v>
      </c>
      <c r="J32" s="52" t="s">
        <v>268</v>
      </c>
      <c r="K32" s="54" t="s">
        <v>79</v>
      </c>
      <c r="L32" s="51" t="s">
        <v>79</v>
      </c>
      <c r="M32" s="2" t="s">
        <v>2873</v>
      </c>
    </row>
    <row r="33" spans="1:13" ht="33" customHeight="1">
      <c r="A33" s="43">
        <v>2022</v>
      </c>
      <c r="B33" s="54" t="s">
        <v>212</v>
      </c>
      <c r="C33" s="44" t="s">
        <v>1132</v>
      </c>
      <c r="D33" s="54" t="s">
        <v>1613</v>
      </c>
      <c r="E33" s="54" t="s">
        <v>1936</v>
      </c>
      <c r="F33" s="54" t="s">
        <v>396</v>
      </c>
      <c r="G33" s="52" t="s">
        <v>397</v>
      </c>
      <c r="H33" s="54" t="s">
        <v>79</v>
      </c>
      <c r="I33" s="54" t="s">
        <v>51</v>
      </c>
      <c r="J33" s="52" t="s">
        <v>169</v>
      </c>
      <c r="K33" s="54" t="s">
        <v>79</v>
      </c>
      <c r="L33" s="51" t="s">
        <v>79</v>
      </c>
      <c r="M33" s="2" t="s">
        <v>2873</v>
      </c>
    </row>
    <row r="34" spans="1:13" ht="33" customHeight="1">
      <c r="A34" s="43">
        <v>2022</v>
      </c>
      <c r="B34" s="54" t="s">
        <v>212</v>
      </c>
      <c r="C34" s="44" t="s">
        <v>1134</v>
      </c>
      <c r="D34" s="54" t="s">
        <v>1615</v>
      </c>
      <c r="E34" s="54" t="s">
        <v>1936</v>
      </c>
      <c r="F34" s="54" t="s">
        <v>2677</v>
      </c>
      <c r="G34" s="52" t="s">
        <v>2678</v>
      </c>
      <c r="H34" s="54" t="s">
        <v>79</v>
      </c>
      <c r="I34" s="54" t="s">
        <v>1896</v>
      </c>
      <c r="J34" s="52" t="s">
        <v>202</v>
      </c>
      <c r="K34" s="54" t="s">
        <v>79</v>
      </c>
      <c r="L34" s="51" t="s">
        <v>79</v>
      </c>
      <c r="M34" s="2" t="s">
        <v>2873</v>
      </c>
    </row>
    <row r="35" spans="1:13" ht="33" customHeight="1">
      <c r="A35" s="43">
        <v>2022</v>
      </c>
      <c r="B35" s="54" t="s">
        <v>212</v>
      </c>
      <c r="C35" s="44" t="s">
        <v>1135</v>
      </c>
      <c r="D35" s="54" t="s">
        <v>1616</v>
      </c>
      <c r="E35" s="54" t="s">
        <v>1936</v>
      </c>
      <c r="F35" s="54" t="s">
        <v>2679</v>
      </c>
      <c r="G35" s="55" t="s">
        <v>2680</v>
      </c>
      <c r="H35" s="54" t="s">
        <v>79</v>
      </c>
      <c r="I35" s="54" t="s">
        <v>76</v>
      </c>
      <c r="J35" s="52" t="s">
        <v>163</v>
      </c>
      <c r="K35" s="54" t="s">
        <v>79</v>
      </c>
      <c r="L35" s="51" t="s">
        <v>79</v>
      </c>
      <c r="M35" s="2" t="s">
        <v>2873</v>
      </c>
    </row>
    <row r="36" spans="1:13" ht="33" customHeight="1">
      <c r="A36" s="43">
        <v>2022</v>
      </c>
      <c r="B36" s="56" t="s">
        <v>212</v>
      </c>
      <c r="C36" s="44" t="s">
        <v>1136</v>
      </c>
      <c r="D36" s="56" t="s">
        <v>1617</v>
      </c>
      <c r="E36" s="56" t="s">
        <v>1936</v>
      </c>
      <c r="F36" s="56" t="s">
        <v>2681</v>
      </c>
      <c r="G36" s="24" t="s">
        <v>2682</v>
      </c>
      <c r="H36" s="56" t="s">
        <v>79</v>
      </c>
      <c r="I36" s="56" t="s">
        <v>392</v>
      </c>
      <c r="J36" s="57" t="s">
        <v>271</v>
      </c>
      <c r="K36" s="56" t="s">
        <v>79</v>
      </c>
      <c r="L36" s="51" t="s">
        <v>79</v>
      </c>
      <c r="M36" s="2" t="s">
        <v>2873</v>
      </c>
    </row>
    <row r="37" spans="1:13" ht="33" customHeight="1">
      <c r="A37" s="43">
        <v>2022</v>
      </c>
      <c r="B37" s="54" t="s">
        <v>212</v>
      </c>
      <c r="C37" s="44" t="s">
        <v>1137</v>
      </c>
      <c r="D37" s="54" t="s">
        <v>1618</v>
      </c>
      <c r="E37" s="54" t="s">
        <v>1936</v>
      </c>
      <c r="F37" s="54" t="s">
        <v>2683</v>
      </c>
      <c r="G37" s="52" t="s">
        <v>2684</v>
      </c>
      <c r="H37" s="54" t="s">
        <v>5</v>
      </c>
      <c r="I37" s="54" t="s">
        <v>1897</v>
      </c>
      <c r="J37" s="52" t="s">
        <v>1898</v>
      </c>
      <c r="K37" s="54" t="s">
        <v>79</v>
      </c>
      <c r="L37" s="51" t="s">
        <v>79</v>
      </c>
      <c r="M37" s="2" t="s">
        <v>2873</v>
      </c>
    </row>
    <row r="38" spans="1:13" ht="33" customHeight="1">
      <c r="A38" s="43">
        <v>2022</v>
      </c>
      <c r="B38" s="56" t="s">
        <v>212</v>
      </c>
      <c r="C38" s="44" t="s">
        <v>1139</v>
      </c>
      <c r="D38" s="56" t="s">
        <v>1620</v>
      </c>
      <c r="E38" s="56" t="s">
        <v>1936</v>
      </c>
      <c r="F38" s="56" t="s">
        <v>2687</v>
      </c>
      <c r="G38" s="57" t="s">
        <v>2688</v>
      </c>
      <c r="H38" s="56" t="s">
        <v>79</v>
      </c>
      <c r="I38" s="56" t="s">
        <v>678</v>
      </c>
      <c r="J38" s="57" t="s">
        <v>679</v>
      </c>
      <c r="K38" s="56" t="s">
        <v>79</v>
      </c>
      <c r="L38" s="56" t="s">
        <v>79</v>
      </c>
      <c r="M38" s="2" t="s">
        <v>2873</v>
      </c>
    </row>
    <row r="39" spans="1:13" ht="33" customHeight="1">
      <c r="A39" s="43">
        <v>2022</v>
      </c>
      <c r="B39" s="56" t="s">
        <v>212</v>
      </c>
      <c r="C39" s="44" t="s">
        <v>1140</v>
      </c>
      <c r="D39" s="56" t="s">
        <v>1621</v>
      </c>
      <c r="E39" s="56" t="s">
        <v>1936</v>
      </c>
      <c r="F39" s="56" t="s">
        <v>2689</v>
      </c>
      <c r="G39" s="57" t="s">
        <v>2690</v>
      </c>
      <c r="H39" s="56" t="s">
        <v>79</v>
      </c>
      <c r="I39" s="56" t="s">
        <v>390</v>
      </c>
      <c r="J39" s="57" t="s">
        <v>391</v>
      </c>
      <c r="K39" s="56" t="s">
        <v>79</v>
      </c>
      <c r="L39" s="56" t="s">
        <v>79</v>
      </c>
      <c r="M39" s="2" t="s">
        <v>2873</v>
      </c>
    </row>
    <row r="40" spans="1:13" ht="33" customHeight="1">
      <c r="A40" s="43">
        <v>2022</v>
      </c>
      <c r="B40" s="56" t="s">
        <v>212</v>
      </c>
      <c r="C40" s="44" t="s">
        <v>1141</v>
      </c>
      <c r="D40" s="56" t="s">
        <v>1622</v>
      </c>
      <c r="E40" s="56" t="s">
        <v>1936</v>
      </c>
      <c r="F40" s="56" t="s">
        <v>2691</v>
      </c>
      <c r="G40" s="57" t="s">
        <v>2692</v>
      </c>
      <c r="H40" s="56" t="s">
        <v>79</v>
      </c>
      <c r="I40" s="56" t="s">
        <v>99</v>
      </c>
      <c r="J40" s="57" t="s">
        <v>699</v>
      </c>
      <c r="K40" s="56" t="s">
        <v>79</v>
      </c>
      <c r="L40" s="56" t="s">
        <v>79</v>
      </c>
      <c r="M40" s="2" t="s">
        <v>2873</v>
      </c>
    </row>
    <row r="41" spans="1:13" ht="33" customHeight="1">
      <c r="A41" s="43">
        <v>2022</v>
      </c>
      <c r="B41" s="56" t="s">
        <v>212</v>
      </c>
      <c r="C41" s="44" t="s">
        <v>1142</v>
      </c>
      <c r="D41" s="56" t="s">
        <v>1623</v>
      </c>
      <c r="E41" s="56" t="s">
        <v>1936</v>
      </c>
      <c r="F41" s="56" t="s">
        <v>2693</v>
      </c>
      <c r="G41" s="57" t="s">
        <v>2694</v>
      </c>
      <c r="H41" s="56" t="s">
        <v>79</v>
      </c>
      <c r="I41" s="56" t="s">
        <v>75</v>
      </c>
      <c r="J41" s="57" t="s">
        <v>131</v>
      </c>
      <c r="K41" s="56" t="s">
        <v>79</v>
      </c>
      <c r="L41" s="56" t="s">
        <v>79</v>
      </c>
      <c r="M41" s="2" t="s">
        <v>2873</v>
      </c>
    </row>
    <row r="42" spans="1:13" ht="33" customHeight="1">
      <c r="A42" s="43">
        <v>2022</v>
      </c>
      <c r="B42" s="56" t="s">
        <v>212</v>
      </c>
      <c r="C42" s="44" t="s">
        <v>1143</v>
      </c>
      <c r="D42" s="56" t="s">
        <v>1624</v>
      </c>
      <c r="E42" s="56" t="s">
        <v>1936</v>
      </c>
      <c r="F42" s="56" t="s">
        <v>2695</v>
      </c>
      <c r="G42" s="57" t="s">
        <v>2696</v>
      </c>
      <c r="H42" s="56" t="s">
        <v>79</v>
      </c>
      <c r="I42" s="56" t="s">
        <v>96</v>
      </c>
      <c r="J42" s="57" t="s">
        <v>389</v>
      </c>
      <c r="K42" s="56" t="s">
        <v>79</v>
      </c>
      <c r="L42" s="56" t="s">
        <v>79</v>
      </c>
      <c r="M42" s="2" t="s">
        <v>2873</v>
      </c>
    </row>
    <row r="43" spans="1:13" ht="33" customHeight="1">
      <c r="A43" s="43">
        <v>2022</v>
      </c>
      <c r="B43" s="56" t="s">
        <v>212</v>
      </c>
      <c r="C43" s="44" t="s">
        <v>1144</v>
      </c>
      <c r="D43" s="56" t="s">
        <v>1625</v>
      </c>
      <c r="E43" s="56" t="s">
        <v>1936</v>
      </c>
      <c r="F43" s="56" t="s">
        <v>2697</v>
      </c>
      <c r="G43" s="57" t="s">
        <v>2698</v>
      </c>
      <c r="H43" s="56" t="s">
        <v>79</v>
      </c>
      <c r="I43" s="56" t="s">
        <v>62</v>
      </c>
      <c r="J43" s="57" t="s">
        <v>364</v>
      </c>
      <c r="K43" s="56" t="s">
        <v>79</v>
      </c>
      <c r="L43" s="56" t="s">
        <v>79</v>
      </c>
      <c r="M43" s="2" t="s">
        <v>2873</v>
      </c>
    </row>
    <row r="44" spans="1:13" ht="33" customHeight="1">
      <c r="A44" s="43">
        <v>2022</v>
      </c>
      <c r="B44" s="56" t="s">
        <v>212</v>
      </c>
      <c r="C44" s="44" t="s">
        <v>1145</v>
      </c>
      <c r="D44" s="56" t="s">
        <v>1626</v>
      </c>
      <c r="E44" s="56" t="s">
        <v>1936</v>
      </c>
      <c r="F44" s="56" t="s">
        <v>2699</v>
      </c>
      <c r="G44" s="57" t="s">
        <v>2700</v>
      </c>
      <c r="H44" s="56" t="s">
        <v>79</v>
      </c>
      <c r="I44" s="56" t="s">
        <v>1901</v>
      </c>
      <c r="J44" s="57" t="s">
        <v>1902</v>
      </c>
      <c r="K44" s="56" t="s">
        <v>79</v>
      </c>
      <c r="L44" s="56" t="s">
        <v>79</v>
      </c>
      <c r="M44" s="2" t="s">
        <v>2873</v>
      </c>
    </row>
    <row r="45" spans="1:13" ht="33" customHeight="1">
      <c r="A45" s="43">
        <v>2022</v>
      </c>
      <c r="B45" s="56" t="s">
        <v>212</v>
      </c>
      <c r="C45" s="44" t="s">
        <v>1146</v>
      </c>
      <c r="D45" s="56" t="s">
        <v>1627</v>
      </c>
      <c r="E45" s="56" t="s">
        <v>1936</v>
      </c>
      <c r="F45" s="56" t="s">
        <v>2701</v>
      </c>
      <c r="G45" s="57" t="s">
        <v>2702</v>
      </c>
      <c r="H45" s="56" t="s">
        <v>5</v>
      </c>
      <c r="I45" s="56" t="s">
        <v>77</v>
      </c>
      <c r="J45" s="57" t="s">
        <v>174</v>
      </c>
      <c r="K45" s="56" t="s">
        <v>79</v>
      </c>
      <c r="L45" s="56" t="s">
        <v>79</v>
      </c>
      <c r="M45" s="2" t="s">
        <v>2873</v>
      </c>
    </row>
    <row r="46" spans="1:13" ht="33" customHeight="1">
      <c r="A46" s="43">
        <v>2022</v>
      </c>
      <c r="B46" s="56" t="s">
        <v>212</v>
      </c>
      <c r="C46" s="44" t="s">
        <v>1147</v>
      </c>
      <c r="D46" s="56" t="s">
        <v>1628</v>
      </c>
      <c r="E46" s="56" t="s">
        <v>1936</v>
      </c>
      <c r="F46" s="56" t="s">
        <v>2703</v>
      </c>
      <c r="G46" s="57" t="s">
        <v>2704</v>
      </c>
      <c r="H46" s="56" t="s">
        <v>79</v>
      </c>
      <c r="I46" s="56" t="s">
        <v>704</v>
      </c>
      <c r="J46" s="57" t="s">
        <v>176</v>
      </c>
      <c r="K46" s="56" t="s">
        <v>79</v>
      </c>
      <c r="L46" s="56" t="s">
        <v>79</v>
      </c>
      <c r="M46" s="2" t="s">
        <v>2873</v>
      </c>
    </row>
    <row r="47" spans="1:13" ht="33" customHeight="1">
      <c r="A47" s="43">
        <v>2022</v>
      </c>
      <c r="B47" s="56" t="s">
        <v>212</v>
      </c>
      <c r="C47" s="44" t="s">
        <v>1148</v>
      </c>
      <c r="D47" s="56" t="s">
        <v>1629</v>
      </c>
      <c r="E47" s="56" t="s">
        <v>1936</v>
      </c>
      <c r="F47" s="56" t="s">
        <v>2705</v>
      </c>
      <c r="G47" s="57" t="s">
        <v>2706</v>
      </c>
      <c r="H47" s="56" t="s">
        <v>79</v>
      </c>
      <c r="I47" s="56" t="s">
        <v>682</v>
      </c>
      <c r="J47" s="57" t="s">
        <v>205</v>
      </c>
      <c r="K47" s="56" t="s">
        <v>79</v>
      </c>
      <c r="L47" s="56" t="s">
        <v>79</v>
      </c>
      <c r="M47" s="2" t="s">
        <v>2873</v>
      </c>
    </row>
    <row r="48" spans="1:13" ht="33" customHeight="1">
      <c r="A48" s="43">
        <v>2022</v>
      </c>
      <c r="B48" s="56" t="s">
        <v>212</v>
      </c>
      <c r="C48" s="44" t="s">
        <v>1149</v>
      </c>
      <c r="D48" s="23" t="s">
        <v>1630</v>
      </c>
      <c r="E48" s="56" t="s">
        <v>1936</v>
      </c>
      <c r="F48" s="56" t="s">
        <v>2707</v>
      </c>
      <c r="G48" s="57" t="s">
        <v>2245</v>
      </c>
      <c r="H48" s="56" t="s">
        <v>79</v>
      </c>
      <c r="I48" s="56" t="s">
        <v>363</v>
      </c>
      <c r="J48" s="23">
        <v>145102</v>
      </c>
      <c r="K48" s="56" t="s">
        <v>79</v>
      </c>
      <c r="L48" s="56" t="s">
        <v>79</v>
      </c>
      <c r="M48" s="2" t="s">
        <v>2873</v>
      </c>
    </row>
    <row r="49" spans="1:13" ht="33" customHeight="1">
      <c r="A49" s="43">
        <v>2022</v>
      </c>
      <c r="B49" s="56" t="s">
        <v>212</v>
      </c>
      <c r="C49" s="44" t="s">
        <v>1150</v>
      </c>
      <c r="D49" s="56" t="s">
        <v>1631</v>
      </c>
      <c r="E49" s="56" t="s">
        <v>1936</v>
      </c>
      <c r="F49" s="56" t="s">
        <v>2708</v>
      </c>
      <c r="G49" s="57" t="s">
        <v>2709</v>
      </c>
      <c r="H49" s="56" t="s">
        <v>79</v>
      </c>
      <c r="I49" s="56" t="s">
        <v>388</v>
      </c>
      <c r="J49" s="57" t="s">
        <v>267</v>
      </c>
      <c r="K49" s="56" t="s">
        <v>79</v>
      </c>
      <c r="L49" s="56" t="s">
        <v>79</v>
      </c>
      <c r="M49" s="2" t="s">
        <v>2873</v>
      </c>
    </row>
    <row r="50" spans="1:13" ht="33" customHeight="1">
      <c r="A50" s="43">
        <v>2022</v>
      </c>
      <c r="B50" s="56" t="s">
        <v>212</v>
      </c>
      <c r="C50" s="44" t="s">
        <v>1151</v>
      </c>
      <c r="D50" s="56" t="s">
        <v>1632</v>
      </c>
      <c r="E50" s="56" t="s">
        <v>1936</v>
      </c>
      <c r="F50" s="56" t="s">
        <v>2710</v>
      </c>
      <c r="G50" s="57" t="s">
        <v>2711</v>
      </c>
      <c r="H50" s="56" t="s">
        <v>79</v>
      </c>
      <c r="I50" s="56" t="s">
        <v>36</v>
      </c>
      <c r="J50" s="57" t="s">
        <v>175</v>
      </c>
      <c r="K50" s="56" t="s">
        <v>79</v>
      </c>
      <c r="L50" s="56" t="s">
        <v>79</v>
      </c>
      <c r="M50" s="2" t="s">
        <v>2873</v>
      </c>
    </row>
    <row r="51" spans="1:13" ht="33" customHeight="1">
      <c r="A51" s="43">
        <v>2022</v>
      </c>
      <c r="B51" s="56" t="s">
        <v>212</v>
      </c>
      <c r="C51" s="44" t="s">
        <v>1152</v>
      </c>
      <c r="D51" s="56" t="s">
        <v>1633</v>
      </c>
      <c r="E51" s="56" t="s">
        <v>1936</v>
      </c>
      <c r="F51" s="56" t="s">
        <v>2712</v>
      </c>
      <c r="G51" s="57" t="s">
        <v>2713</v>
      </c>
      <c r="H51" s="56" t="s">
        <v>79</v>
      </c>
      <c r="I51" s="56" t="s">
        <v>361</v>
      </c>
      <c r="J51" s="57" t="s">
        <v>362</v>
      </c>
      <c r="K51" s="56" t="s">
        <v>79</v>
      </c>
      <c r="L51" s="56" t="s">
        <v>79</v>
      </c>
      <c r="M51" s="2" t="s">
        <v>2873</v>
      </c>
    </row>
    <row r="52" spans="1:13" ht="33" customHeight="1">
      <c r="A52" s="43">
        <v>2022</v>
      </c>
      <c r="B52" s="56" t="s">
        <v>212</v>
      </c>
      <c r="C52" s="44" t="s">
        <v>1153</v>
      </c>
      <c r="D52" s="56" t="s">
        <v>1634</v>
      </c>
      <c r="E52" s="56" t="s">
        <v>1936</v>
      </c>
      <c r="F52" s="56" t="s">
        <v>2714</v>
      </c>
      <c r="G52" s="57" t="s">
        <v>2715</v>
      </c>
      <c r="H52" s="56" t="s">
        <v>79</v>
      </c>
      <c r="I52" s="56" t="s">
        <v>704</v>
      </c>
      <c r="J52" s="57" t="s">
        <v>176</v>
      </c>
      <c r="K52" s="56" t="s">
        <v>79</v>
      </c>
      <c r="L52" s="56" t="s">
        <v>79</v>
      </c>
      <c r="M52" s="2" t="s">
        <v>2873</v>
      </c>
    </row>
    <row r="53" spans="1:13" ht="33" customHeight="1">
      <c r="A53" s="43">
        <v>2022</v>
      </c>
      <c r="B53" s="56" t="s">
        <v>212</v>
      </c>
      <c r="C53" s="44" t="s">
        <v>1154</v>
      </c>
      <c r="D53" s="56" t="s">
        <v>1635</v>
      </c>
      <c r="E53" s="56" t="s">
        <v>1936</v>
      </c>
      <c r="F53" s="56" t="s">
        <v>2716</v>
      </c>
      <c r="G53" s="57" t="s">
        <v>2717</v>
      </c>
      <c r="H53" s="56" t="s">
        <v>79</v>
      </c>
      <c r="I53" s="56" t="s">
        <v>696</v>
      </c>
      <c r="J53" s="57" t="s">
        <v>265</v>
      </c>
      <c r="K53" s="56" t="s">
        <v>79</v>
      </c>
      <c r="L53" s="56" t="s">
        <v>79</v>
      </c>
      <c r="M53" s="2" t="s">
        <v>2873</v>
      </c>
    </row>
    <row r="54" spans="1:13" ht="33" customHeight="1">
      <c r="A54" s="43">
        <v>2022</v>
      </c>
      <c r="B54" s="56" t="s">
        <v>212</v>
      </c>
      <c r="C54" s="44" t="s">
        <v>1155</v>
      </c>
      <c r="D54" s="56" t="s">
        <v>1636</v>
      </c>
      <c r="E54" s="56" t="s">
        <v>1936</v>
      </c>
      <c r="F54" s="56" t="s">
        <v>2718</v>
      </c>
      <c r="G54" s="57" t="s">
        <v>2719</v>
      </c>
      <c r="H54" s="56" t="s">
        <v>79</v>
      </c>
      <c r="I54" s="56" t="s">
        <v>36</v>
      </c>
      <c r="J54" s="57" t="s">
        <v>175</v>
      </c>
      <c r="K54" s="56" t="s">
        <v>79</v>
      </c>
      <c r="L54" s="56" t="s">
        <v>79</v>
      </c>
      <c r="M54" s="2" t="s">
        <v>2873</v>
      </c>
    </row>
    <row r="55" spans="1:13" ht="33" customHeight="1">
      <c r="A55" s="43">
        <v>2022</v>
      </c>
      <c r="B55" s="56" t="s">
        <v>212</v>
      </c>
      <c r="C55" s="44" t="s">
        <v>1156</v>
      </c>
      <c r="D55" s="56" t="s">
        <v>1637</v>
      </c>
      <c r="E55" s="56" t="s">
        <v>1936</v>
      </c>
      <c r="F55" s="56" t="s">
        <v>2720</v>
      </c>
      <c r="G55" s="57" t="s">
        <v>2721</v>
      </c>
      <c r="H55" s="56" t="s">
        <v>79</v>
      </c>
      <c r="I55" s="56" t="s">
        <v>680</v>
      </c>
      <c r="J55" s="57" t="s">
        <v>681</v>
      </c>
      <c r="K55" s="56" t="s">
        <v>79</v>
      </c>
      <c r="L55" s="56" t="s">
        <v>79</v>
      </c>
      <c r="M55" s="2" t="s">
        <v>2873</v>
      </c>
    </row>
    <row r="56" spans="1:13" ht="33" customHeight="1">
      <c r="A56" s="43">
        <v>2022</v>
      </c>
      <c r="B56" s="56" t="s">
        <v>212</v>
      </c>
      <c r="C56" s="44" t="s">
        <v>1157</v>
      </c>
      <c r="D56" s="56" t="s">
        <v>1638</v>
      </c>
      <c r="E56" s="56" t="s">
        <v>1936</v>
      </c>
      <c r="F56" s="56" t="s">
        <v>2722</v>
      </c>
      <c r="G56" s="57" t="s">
        <v>2723</v>
      </c>
      <c r="H56" s="56" t="s">
        <v>79</v>
      </c>
      <c r="I56" s="56" t="s">
        <v>102</v>
      </c>
      <c r="J56" s="57" t="s">
        <v>132</v>
      </c>
      <c r="K56" s="56" t="s">
        <v>79</v>
      </c>
      <c r="L56" s="56" t="s">
        <v>79</v>
      </c>
      <c r="M56" s="2" t="s">
        <v>2873</v>
      </c>
    </row>
    <row r="57" spans="1:13" ht="33" customHeight="1">
      <c r="A57" s="43">
        <v>2022</v>
      </c>
      <c r="B57" s="56" t="s">
        <v>212</v>
      </c>
      <c r="C57" s="44" t="s">
        <v>1159</v>
      </c>
      <c r="D57" s="56" t="s">
        <v>1640</v>
      </c>
      <c r="E57" s="56" t="s">
        <v>1936</v>
      </c>
      <c r="F57" s="56" t="s">
        <v>2726</v>
      </c>
      <c r="G57" s="57" t="s">
        <v>2727</v>
      </c>
      <c r="H57" s="56" t="s">
        <v>79</v>
      </c>
      <c r="I57" s="56" t="s">
        <v>1904</v>
      </c>
      <c r="J57" s="57" t="s">
        <v>1905</v>
      </c>
      <c r="K57" s="56" t="s">
        <v>79</v>
      </c>
      <c r="L57" s="56" t="s">
        <v>79</v>
      </c>
      <c r="M57" s="2" t="s">
        <v>2873</v>
      </c>
    </row>
    <row r="58" spans="1:13" ht="33" customHeight="1">
      <c r="A58" s="43">
        <v>2022</v>
      </c>
      <c r="B58" s="56" t="s">
        <v>212</v>
      </c>
      <c r="C58" s="44" t="s">
        <v>1160</v>
      </c>
      <c r="D58" s="56" t="s">
        <v>1641</v>
      </c>
      <c r="E58" s="56" t="s">
        <v>1936</v>
      </c>
      <c r="F58" s="56" t="s">
        <v>2728</v>
      </c>
      <c r="G58" s="57" t="s">
        <v>2729</v>
      </c>
      <c r="H58" s="56" t="s">
        <v>79</v>
      </c>
      <c r="I58" s="56" t="s">
        <v>365</v>
      </c>
      <c r="J58" s="57" t="s">
        <v>366</v>
      </c>
      <c r="K58" s="56" t="s">
        <v>79</v>
      </c>
      <c r="L58" s="56" t="s">
        <v>79</v>
      </c>
      <c r="M58" s="2" t="s">
        <v>2873</v>
      </c>
    </row>
    <row r="59" spans="1:13" ht="33" customHeight="1">
      <c r="A59" s="43">
        <v>2022</v>
      </c>
      <c r="B59" s="56" t="s">
        <v>212</v>
      </c>
      <c r="C59" s="44" t="s">
        <v>1161</v>
      </c>
      <c r="D59" s="56" t="s">
        <v>1642</v>
      </c>
      <c r="E59" s="56" t="s">
        <v>1936</v>
      </c>
      <c r="F59" s="56" t="s">
        <v>2730</v>
      </c>
      <c r="G59" s="57" t="s">
        <v>2731</v>
      </c>
      <c r="H59" s="56" t="s">
        <v>79</v>
      </c>
      <c r="I59" s="56" t="s">
        <v>84</v>
      </c>
      <c r="J59" s="57" t="s">
        <v>1903</v>
      </c>
      <c r="K59" s="56" t="s">
        <v>79</v>
      </c>
      <c r="L59" s="56" t="s">
        <v>79</v>
      </c>
      <c r="M59" s="2" t="s">
        <v>2873</v>
      </c>
    </row>
    <row r="60" spans="1:13" ht="33" customHeight="1">
      <c r="A60" s="43">
        <v>2022</v>
      </c>
      <c r="B60" s="56" t="s">
        <v>212</v>
      </c>
      <c r="C60" s="44" t="s">
        <v>1162</v>
      </c>
      <c r="D60" s="56" t="s">
        <v>1643</v>
      </c>
      <c r="E60" s="56" t="s">
        <v>1936</v>
      </c>
      <c r="F60" s="56" t="s">
        <v>2732</v>
      </c>
      <c r="G60" s="57" t="s">
        <v>2733</v>
      </c>
      <c r="H60" s="56" t="s">
        <v>79</v>
      </c>
      <c r="I60" s="56" t="s">
        <v>367</v>
      </c>
      <c r="J60" s="57" t="s">
        <v>270</v>
      </c>
      <c r="K60" s="56" t="s">
        <v>79</v>
      </c>
      <c r="L60" s="56" t="s">
        <v>79</v>
      </c>
      <c r="M60" s="2" t="s">
        <v>2873</v>
      </c>
    </row>
    <row r="61" spans="1:13" ht="33" customHeight="1">
      <c r="A61" s="43">
        <v>2022</v>
      </c>
      <c r="B61" s="56" t="s">
        <v>212</v>
      </c>
      <c r="C61" s="44" t="s">
        <v>1163</v>
      </c>
      <c r="D61" s="56" t="s">
        <v>1644</v>
      </c>
      <c r="E61" s="56" t="s">
        <v>1936</v>
      </c>
      <c r="F61" s="56" t="s">
        <v>2734</v>
      </c>
      <c r="G61" s="57" t="s">
        <v>2735</v>
      </c>
      <c r="H61" s="56" t="s">
        <v>79</v>
      </c>
      <c r="I61" s="56" t="s">
        <v>368</v>
      </c>
      <c r="J61" s="57" t="s">
        <v>369</v>
      </c>
      <c r="K61" s="56" t="s">
        <v>79</v>
      </c>
      <c r="L61" s="56" t="s">
        <v>79</v>
      </c>
      <c r="M61" s="2" t="s">
        <v>2873</v>
      </c>
    </row>
    <row r="62" spans="1:13" ht="33" customHeight="1">
      <c r="A62" s="43">
        <v>2022</v>
      </c>
      <c r="B62" s="56" t="s">
        <v>212</v>
      </c>
      <c r="C62" s="44" t="s">
        <v>1165</v>
      </c>
      <c r="D62" s="56" t="s">
        <v>1646</v>
      </c>
      <c r="E62" s="56" t="s">
        <v>1936</v>
      </c>
      <c r="F62" s="56" t="s">
        <v>2738</v>
      </c>
      <c r="G62" s="57" t="s">
        <v>2739</v>
      </c>
      <c r="H62" s="56" t="s">
        <v>79</v>
      </c>
      <c r="I62" s="56" t="s">
        <v>367</v>
      </c>
      <c r="J62" s="57" t="s">
        <v>1833</v>
      </c>
      <c r="K62" s="56" t="s">
        <v>79</v>
      </c>
      <c r="L62" s="56" t="s">
        <v>79</v>
      </c>
      <c r="M62" s="2" t="s">
        <v>2873</v>
      </c>
    </row>
    <row r="63" spans="1:13" ht="33" customHeight="1">
      <c r="A63" s="43">
        <v>2022</v>
      </c>
      <c r="B63" s="44" t="s">
        <v>212</v>
      </c>
      <c r="C63" s="44" t="s">
        <v>1195</v>
      </c>
      <c r="D63" s="2" t="s">
        <v>1676</v>
      </c>
      <c r="E63" s="2" t="s">
        <v>1936</v>
      </c>
      <c r="F63" s="2" t="s">
        <v>2796</v>
      </c>
      <c r="G63" s="45" t="s">
        <v>2797</v>
      </c>
      <c r="H63" s="44" t="s">
        <v>78</v>
      </c>
      <c r="I63" s="44" t="s">
        <v>726</v>
      </c>
      <c r="J63" s="45" t="s">
        <v>1800</v>
      </c>
      <c r="K63" s="2" t="s">
        <v>284</v>
      </c>
      <c r="L63" s="44" t="s">
        <v>219</v>
      </c>
      <c r="M63" s="2" t="s">
        <v>2873</v>
      </c>
    </row>
    <row r="64" spans="1:13" ht="33" customHeight="1">
      <c r="A64" s="43">
        <v>2022</v>
      </c>
      <c r="B64" s="2" t="s">
        <v>212</v>
      </c>
      <c r="C64" s="44" t="s">
        <v>1196</v>
      </c>
      <c r="D64" s="2" t="s">
        <v>1677</v>
      </c>
      <c r="E64" s="2" t="s">
        <v>1936</v>
      </c>
      <c r="F64" s="2" t="s">
        <v>2798</v>
      </c>
      <c r="G64" s="3" t="s">
        <v>2799</v>
      </c>
      <c r="H64" s="2" t="s">
        <v>104</v>
      </c>
      <c r="I64" s="2" t="s">
        <v>294</v>
      </c>
      <c r="J64" s="3" t="s">
        <v>295</v>
      </c>
      <c r="K64" s="2" t="s">
        <v>219</v>
      </c>
      <c r="L64" s="44" t="s">
        <v>219</v>
      </c>
      <c r="M64" s="2" t="s">
        <v>2873</v>
      </c>
    </row>
    <row r="65" spans="1:13" ht="33" customHeight="1">
      <c r="A65" s="43">
        <v>2022</v>
      </c>
      <c r="B65" s="2" t="s">
        <v>212</v>
      </c>
      <c r="C65" s="44" t="s">
        <v>1197</v>
      </c>
      <c r="D65" s="2" t="s">
        <v>1678</v>
      </c>
      <c r="E65" s="2" t="s">
        <v>1936</v>
      </c>
      <c r="F65" s="2" t="s">
        <v>2800</v>
      </c>
      <c r="G65" s="3" t="s">
        <v>2801</v>
      </c>
      <c r="H65" s="2" t="s">
        <v>59</v>
      </c>
      <c r="I65" s="2" t="s">
        <v>294</v>
      </c>
      <c r="J65" s="3" t="s">
        <v>295</v>
      </c>
      <c r="K65" s="2" t="s">
        <v>219</v>
      </c>
      <c r="L65" s="44" t="s">
        <v>219</v>
      </c>
      <c r="M65" s="2" t="s">
        <v>2873</v>
      </c>
    </row>
    <row r="66" spans="1:13" ht="33" customHeight="1">
      <c r="A66" s="43">
        <v>2022</v>
      </c>
      <c r="B66" s="44" t="s">
        <v>212</v>
      </c>
      <c r="C66" s="44" t="s">
        <v>1198</v>
      </c>
      <c r="D66" s="44" t="s">
        <v>1679</v>
      </c>
      <c r="E66" s="2" t="s">
        <v>1936</v>
      </c>
      <c r="F66" s="44" t="s">
        <v>2802</v>
      </c>
      <c r="G66" s="3" t="s">
        <v>2803</v>
      </c>
      <c r="H66" s="2" t="s">
        <v>104</v>
      </c>
      <c r="I66" s="44" t="s">
        <v>1926</v>
      </c>
      <c r="J66" s="44" t="s">
        <v>122</v>
      </c>
      <c r="K66" s="2" t="s">
        <v>219</v>
      </c>
      <c r="L66" s="44" t="s">
        <v>219</v>
      </c>
      <c r="M66" s="2" t="s">
        <v>2873</v>
      </c>
    </row>
    <row r="67" spans="1:13" ht="33" customHeight="1">
      <c r="A67" s="43">
        <v>2022</v>
      </c>
      <c r="B67" s="44" t="s">
        <v>212</v>
      </c>
      <c r="C67" s="44" t="s">
        <v>1199</v>
      </c>
      <c r="D67" s="2" t="s">
        <v>1680</v>
      </c>
      <c r="E67" s="2" t="s">
        <v>1936</v>
      </c>
      <c r="F67" s="2" t="s">
        <v>2863</v>
      </c>
      <c r="G67" s="45" t="s">
        <v>2864</v>
      </c>
      <c r="H67" s="44" t="s">
        <v>18</v>
      </c>
      <c r="I67" s="44" t="s">
        <v>1927</v>
      </c>
      <c r="J67" s="45" t="s">
        <v>1928</v>
      </c>
      <c r="K67" s="2" t="s">
        <v>284</v>
      </c>
      <c r="L67" s="44" t="s">
        <v>219</v>
      </c>
      <c r="M67" s="2" t="s">
        <v>2873</v>
      </c>
    </row>
    <row r="68" spans="1:13" ht="33" customHeight="1">
      <c r="A68" s="43">
        <v>2022</v>
      </c>
      <c r="B68" s="44" t="s">
        <v>212</v>
      </c>
      <c r="C68" s="44" t="s">
        <v>1200</v>
      </c>
      <c r="D68" s="2" t="s">
        <v>1681</v>
      </c>
      <c r="E68" s="2" t="s">
        <v>1936</v>
      </c>
      <c r="F68" s="2" t="s">
        <v>2804</v>
      </c>
      <c r="G68" s="45" t="s">
        <v>2805</v>
      </c>
      <c r="H68" s="2" t="s">
        <v>104</v>
      </c>
      <c r="I68" s="44" t="s">
        <v>1927</v>
      </c>
      <c r="J68" s="45" t="s">
        <v>1928</v>
      </c>
      <c r="K68" s="2" t="s">
        <v>284</v>
      </c>
      <c r="L68" s="44" t="s">
        <v>219</v>
      </c>
      <c r="M68" s="2" t="s">
        <v>2873</v>
      </c>
    </row>
    <row r="69" spans="1:13" ht="33" customHeight="1">
      <c r="A69" s="43">
        <v>2022</v>
      </c>
      <c r="B69" s="44" t="s">
        <v>212</v>
      </c>
      <c r="C69" s="44" t="s">
        <v>1201</v>
      </c>
      <c r="D69" s="44" t="s">
        <v>1682</v>
      </c>
      <c r="E69" s="2" t="s">
        <v>1936</v>
      </c>
      <c r="F69" s="44" t="s">
        <v>2806</v>
      </c>
      <c r="G69" s="3" t="s">
        <v>2807</v>
      </c>
      <c r="H69" s="2" t="s">
        <v>104</v>
      </c>
      <c r="I69" s="44" t="s">
        <v>281</v>
      </c>
      <c r="J69" s="44" t="s">
        <v>122</v>
      </c>
      <c r="K69" s="2" t="s">
        <v>219</v>
      </c>
      <c r="L69" s="44" t="s">
        <v>219</v>
      </c>
      <c r="M69" s="2" t="s">
        <v>2873</v>
      </c>
    </row>
    <row r="70" spans="1:13" ht="33" customHeight="1">
      <c r="A70" s="43">
        <v>2022</v>
      </c>
      <c r="B70" s="44" t="s">
        <v>212</v>
      </c>
      <c r="C70" s="44" t="s">
        <v>1202</v>
      </c>
      <c r="D70" s="44" t="s">
        <v>1683</v>
      </c>
      <c r="E70" s="2" t="s">
        <v>1936</v>
      </c>
      <c r="F70" s="44" t="s">
        <v>2808</v>
      </c>
      <c r="G70" s="45" t="s">
        <v>2809</v>
      </c>
      <c r="H70" s="2" t="s">
        <v>104</v>
      </c>
      <c r="I70" s="44" t="s">
        <v>1929</v>
      </c>
      <c r="J70" s="45" t="s">
        <v>1930</v>
      </c>
      <c r="K70" s="2" t="s">
        <v>219</v>
      </c>
      <c r="L70" s="44" t="s">
        <v>219</v>
      </c>
      <c r="M70" s="2" t="s">
        <v>2873</v>
      </c>
    </row>
    <row r="71" spans="1:13" ht="33" customHeight="1">
      <c r="A71" s="43">
        <v>2022</v>
      </c>
      <c r="B71" s="2" t="s">
        <v>211</v>
      </c>
      <c r="C71" s="44" t="s">
        <v>1203</v>
      </c>
      <c r="D71" s="2" t="s">
        <v>1684</v>
      </c>
      <c r="E71" s="2" t="s">
        <v>1936</v>
      </c>
      <c r="F71" s="2" t="s">
        <v>618</v>
      </c>
      <c r="G71" s="3" t="s">
        <v>619</v>
      </c>
      <c r="H71" s="2" t="s">
        <v>5</v>
      </c>
      <c r="I71" s="2" t="s">
        <v>1731</v>
      </c>
      <c r="J71" s="3" t="s">
        <v>725</v>
      </c>
      <c r="K71" s="2" t="s">
        <v>284</v>
      </c>
      <c r="L71" s="44" t="s">
        <v>219</v>
      </c>
      <c r="M71" s="2" t="s">
        <v>2873</v>
      </c>
    </row>
    <row r="72" spans="1:13" ht="33" customHeight="1">
      <c r="A72" s="43">
        <v>2022</v>
      </c>
      <c r="B72" s="2" t="s">
        <v>211</v>
      </c>
      <c r="C72" s="44" t="s">
        <v>1204</v>
      </c>
      <c r="D72" s="2" t="s">
        <v>1685</v>
      </c>
      <c r="E72" s="2" t="s">
        <v>1936</v>
      </c>
      <c r="F72" s="2" t="s">
        <v>2810</v>
      </c>
      <c r="G72" s="3" t="s">
        <v>2811</v>
      </c>
      <c r="H72" s="2" t="s">
        <v>18</v>
      </c>
      <c r="I72" s="2" t="s">
        <v>1731</v>
      </c>
      <c r="J72" s="3" t="s">
        <v>725</v>
      </c>
      <c r="K72" s="2" t="s">
        <v>284</v>
      </c>
      <c r="L72" s="44" t="s">
        <v>219</v>
      </c>
      <c r="M72" s="2" t="s">
        <v>2873</v>
      </c>
    </row>
    <row r="73" spans="1:13" ht="33" customHeight="1">
      <c r="A73" s="43">
        <v>2022</v>
      </c>
      <c r="B73" s="2" t="s">
        <v>211</v>
      </c>
      <c r="C73" s="44" t="s">
        <v>1205</v>
      </c>
      <c r="D73" s="2" t="s">
        <v>1686</v>
      </c>
      <c r="E73" s="2" t="s">
        <v>1936</v>
      </c>
      <c r="F73" s="2" t="s">
        <v>554</v>
      </c>
      <c r="G73" s="3" t="s">
        <v>2812</v>
      </c>
      <c r="H73" s="2" t="s">
        <v>18</v>
      </c>
      <c r="I73" s="2" t="s">
        <v>316</v>
      </c>
      <c r="J73" s="3" t="s">
        <v>1802</v>
      </c>
      <c r="K73" s="2" t="s">
        <v>284</v>
      </c>
      <c r="L73" s="44" t="s">
        <v>219</v>
      </c>
      <c r="M73" s="2" t="s">
        <v>2873</v>
      </c>
    </row>
    <row r="74" spans="1:13" ht="33" customHeight="1">
      <c r="A74" s="43">
        <v>2022</v>
      </c>
      <c r="B74" s="2" t="s">
        <v>211</v>
      </c>
      <c r="C74" s="44" t="s">
        <v>1206</v>
      </c>
      <c r="D74" s="2" t="s">
        <v>1687</v>
      </c>
      <c r="E74" s="2" t="s">
        <v>1936</v>
      </c>
      <c r="F74" s="2" t="s">
        <v>2813</v>
      </c>
      <c r="G74" s="3" t="s">
        <v>2814</v>
      </c>
      <c r="H74" s="2" t="s">
        <v>5</v>
      </c>
      <c r="I74" s="2" t="s">
        <v>1801</v>
      </c>
      <c r="J74" s="3" t="s">
        <v>1802</v>
      </c>
      <c r="K74" s="2" t="s">
        <v>284</v>
      </c>
      <c r="L74" s="44" t="s">
        <v>219</v>
      </c>
      <c r="M74" s="2" t="s">
        <v>2873</v>
      </c>
    </row>
    <row r="75" spans="1:13" ht="33" customHeight="1">
      <c r="A75" s="43">
        <v>2022</v>
      </c>
      <c r="B75" s="2" t="s">
        <v>211</v>
      </c>
      <c r="C75" s="44" t="s">
        <v>1207</v>
      </c>
      <c r="D75" s="2" t="s">
        <v>1688</v>
      </c>
      <c r="E75" s="2" t="s">
        <v>1936</v>
      </c>
      <c r="F75" s="2" t="s">
        <v>2815</v>
      </c>
      <c r="G75" s="3" t="s">
        <v>2816</v>
      </c>
      <c r="H75" s="2" t="s">
        <v>5</v>
      </c>
      <c r="I75" s="2" t="s">
        <v>356</v>
      </c>
      <c r="J75" s="3" t="s">
        <v>299</v>
      </c>
      <c r="K75" s="2" t="s">
        <v>284</v>
      </c>
      <c r="L75" s="44" t="s">
        <v>219</v>
      </c>
      <c r="M75" s="2" t="s">
        <v>2873</v>
      </c>
    </row>
    <row r="76" spans="1:13" ht="33" customHeight="1">
      <c r="A76" s="43">
        <v>2022</v>
      </c>
      <c r="B76" s="2" t="s">
        <v>211</v>
      </c>
      <c r="C76" s="44" t="s">
        <v>1208</v>
      </c>
      <c r="D76" s="2" t="s">
        <v>1689</v>
      </c>
      <c r="E76" s="2" t="s">
        <v>1936</v>
      </c>
      <c r="F76" s="2" t="s">
        <v>2817</v>
      </c>
      <c r="G76" s="3" t="s">
        <v>2818</v>
      </c>
      <c r="H76" s="2" t="s">
        <v>78</v>
      </c>
      <c r="I76" s="2" t="s">
        <v>355</v>
      </c>
      <c r="J76" s="3" t="s">
        <v>1931</v>
      </c>
      <c r="K76" s="2" t="s">
        <v>284</v>
      </c>
      <c r="L76" s="44" t="s">
        <v>219</v>
      </c>
      <c r="M76" s="2" t="s">
        <v>2873</v>
      </c>
    </row>
    <row r="77" spans="1:13" ht="33" customHeight="1">
      <c r="A77" s="43">
        <v>2022</v>
      </c>
      <c r="B77" s="2" t="s">
        <v>211</v>
      </c>
      <c r="C77" s="44" t="s">
        <v>1209</v>
      </c>
      <c r="D77" s="2" t="s">
        <v>1690</v>
      </c>
      <c r="E77" s="2" t="s">
        <v>1936</v>
      </c>
      <c r="F77" s="2" t="s">
        <v>2819</v>
      </c>
      <c r="G77" s="3" t="s">
        <v>2820</v>
      </c>
      <c r="H77" s="2" t="s">
        <v>79</v>
      </c>
      <c r="I77" s="2" t="s">
        <v>354</v>
      </c>
      <c r="J77" s="3" t="s">
        <v>1932</v>
      </c>
      <c r="K77" s="2" t="s">
        <v>284</v>
      </c>
      <c r="L77" s="44" t="s">
        <v>219</v>
      </c>
      <c r="M77" s="2" t="s">
        <v>2873</v>
      </c>
    </row>
    <row r="78" spans="1:13" ht="33" customHeight="1">
      <c r="A78" s="43">
        <v>2022</v>
      </c>
      <c r="B78" s="2" t="s">
        <v>211</v>
      </c>
      <c r="C78" s="44" t="s">
        <v>1210</v>
      </c>
      <c r="D78" s="2" t="s">
        <v>1691</v>
      </c>
      <c r="E78" s="2" t="s">
        <v>1936</v>
      </c>
      <c r="F78" s="2" t="s">
        <v>2821</v>
      </c>
      <c r="G78" s="3" t="s">
        <v>2822</v>
      </c>
      <c r="H78" s="2" t="s">
        <v>18</v>
      </c>
      <c r="I78" s="2" t="s">
        <v>354</v>
      </c>
      <c r="J78" s="3" t="s">
        <v>1932</v>
      </c>
      <c r="K78" s="2" t="s">
        <v>284</v>
      </c>
      <c r="L78" s="44" t="s">
        <v>219</v>
      </c>
      <c r="M78" s="2" t="s">
        <v>2873</v>
      </c>
    </row>
    <row r="79" spans="1:13" ht="33" customHeight="1">
      <c r="A79" s="43">
        <v>2022</v>
      </c>
      <c r="B79" s="2" t="s">
        <v>211</v>
      </c>
      <c r="C79" s="44" t="s">
        <v>1211</v>
      </c>
      <c r="D79" s="2" t="s">
        <v>1692</v>
      </c>
      <c r="E79" s="2" t="s">
        <v>1936</v>
      </c>
      <c r="F79" s="2" t="s">
        <v>2823</v>
      </c>
      <c r="G79" s="3" t="s">
        <v>2824</v>
      </c>
      <c r="H79" s="2" t="s">
        <v>18</v>
      </c>
      <c r="I79" s="2" t="s">
        <v>92</v>
      </c>
      <c r="J79" s="3" t="s">
        <v>228</v>
      </c>
      <c r="K79" s="2" t="s">
        <v>284</v>
      </c>
      <c r="L79" s="44" t="s">
        <v>219</v>
      </c>
      <c r="M79" s="2" t="s">
        <v>2873</v>
      </c>
    </row>
    <row r="80" spans="1:13" ht="33" customHeight="1">
      <c r="A80" s="43">
        <v>2022</v>
      </c>
      <c r="B80" s="2" t="s">
        <v>211</v>
      </c>
      <c r="C80" s="44" t="s">
        <v>1212</v>
      </c>
      <c r="D80" s="2" t="s">
        <v>1693</v>
      </c>
      <c r="E80" s="2" t="s">
        <v>1936</v>
      </c>
      <c r="F80" s="2" t="s">
        <v>2825</v>
      </c>
      <c r="G80" s="3" t="s">
        <v>2826</v>
      </c>
      <c r="H80" s="2" t="s">
        <v>5</v>
      </c>
      <c r="I80" s="2" t="s">
        <v>353</v>
      </c>
      <c r="J80" s="3" t="s">
        <v>1933</v>
      </c>
      <c r="K80" s="2" t="s">
        <v>284</v>
      </c>
      <c r="L80" s="44" t="s">
        <v>219</v>
      </c>
      <c r="M80" s="2" t="s">
        <v>2873</v>
      </c>
    </row>
    <row r="81" spans="1:13" ht="33" customHeight="1">
      <c r="A81" s="43">
        <v>2022</v>
      </c>
      <c r="B81" s="2" t="s">
        <v>211</v>
      </c>
      <c r="C81" s="44" t="s">
        <v>1213</v>
      </c>
      <c r="D81" s="2" t="s">
        <v>1694</v>
      </c>
      <c r="E81" s="2" t="s">
        <v>1936</v>
      </c>
      <c r="F81" s="2" t="s">
        <v>2827</v>
      </c>
      <c r="G81" s="3" t="s">
        <v>2828</v>
      </c>
      <c r="H81" s="2" t="s">
        <v>18</v>
      </c>
      <c r="I81" s="2" t="s">
        <v>353</v>
      </c>
      <c r="J81" s="3" t="s">
        <v>1933</v>
      </c>
      <c r="K81" s="2" t="s">
        <v>284</v>
      </c>
      <c r="L81" s="44" t="s">
        <v>219</v>
      </c>
      <c r="M81" s="2" t="s">
        <v>2873</v>
      </c>
    </row>
    <row r="82" spans="1:13" ht="33" customHeight="1">
      <c r="A82" s="43">
        <v>2022</v>
      </c>
      <c r="B82" s="2" t="s">
        <v>211</v>
      </c>
      <c r="C82" s="44" t="s">
        <v>1214</v>
      </c>
      <c r="D82" s="2" t="s">
        <v>1695</v>
      </c>
      <c r="E82" s="2" t="s">
        <v>1936</v>
      </c>
      <c r="F82" s="2" t="s">
        <v>2829</v>
      </c>
      <c r="G82" s="3" t="s">
        <v>2830</v>
      </c>
      <c r="H82" s="2" t="s">
        <v>18</v>
      </c>
      <c r="I82" s="2" t="s">
        <v>353</v>
      </c>
      <c r="J82" s="3" t="s">
        <v>1933</v>
      </c>
      <c r="K82" s="2" t="s">
        <v>284</v>
      </c>
      <c r="L82" s="44" t="s">
        <v>219</v>
      </c>
      <c r="M82" s="2" t="s">
        <v>2873</v>
      </c>
    </row>
    <row r="83" spans="1:13" ht="33" customHeight="1">
      <c r="A83" s="43">
        <v>2022</v>
      </c>
      <c r="B83" s="2" t="s">
        <v>211</v>
      </c>
      <c r="C83" s="44" t="s">
        <v>1215</v>
      </c>
      <c r="D83" s="2" t="s">
        <v>1696</v>
      </c>
      <c r="E83" s="2" t="s">
        <v>1936</v>
      </c>
      <c r="F83" s="2" t="s">
        <v>2831</v>
      </c>
      <c r="G83" s="3" t="s">
        <v>2832</v>
      </c>
      <c r="H83" s="2" t="s">
        <v>18</v>
      </c>
      <c r="I83" s="2" t="s">
        <v>352</v>
      </c>
      <c r="J83" s="3" t="s">
        <v>1934</v>
      </c>
      <c r="K83" s="2" t="s">
        <v>284</v>
      </c>
      <c r="L83" s="44" t="s">
        <v>219</v>
      </c>
      <c r="M83" s="2" t="s">
        <v>2873</v>
      </c>
    </row>
    <row r="84" spans="1:13" ht="33" customHeight="1">
      <c r="A84" s="43">
        <v>2022</v>
      </c>
      <c r="B84" s="2" t="s">
        <v>211</v>
      </c>
      <c r="C84" s="44" t="s">
        <v>1216</v>
      </c>
      <c r="D84" s="2" t="s">
        <v>1697</v>
      </c>
      <c r="E84" s="2" t="s">
        <v>1936</v>
      </c>
      <c r="F84" s="2" t="s">
        <v>2833</v>
      </c>
      <c r="G84" s="3" t="s">
        <v>2834</v>
      </c>
      <c r="H84" s="2" t="s">
        <v>18</v>
      </c>
      <c r="I84" s="2" t="s">
        <v>1803</v>
      </c>
      <c r="J84" s="3" t="s">
        <v>1804</v>
      </c>
      <c r="K84" s="2" t="s">
        <v>284</v>
      </c>
      <c r="L84" s="44" t="s">
        <v>219</v>
      </c>
      <c r="M84" s="2" t="s">
        <v>2873</v>
      </c>
    </row>
    <row r="85" spans="1:13" ht="33" customHeight="1">
      <c r="A85" s="43">
        <v>2022</v>
      </c>
      <c r="B85" s="2" t="s">
        <v>211</v>
      </c>
      <c r="C85" s="44" t="s">
        <v>1217</v>
      </c>
      <c r="D85" s="2" t="s">
        <v>1698</v>
      </c>
      <c r="E85" s="2" t="s">
        <v>1936</v>
      </c>
      <c r="F85" s="2" t="s">
        <v>2835</v>
      </c>
      <c r="G85" s="3" t="s">
        <v>2836</v>
      </c>
      <c r="H85" s="2" t="s">
        <v>18</v>
      </c>
      <c r="I85" s="2" t="s">
        <v>1803</v>
      </c>
      <c r="J85" s="3" t="s">
        <v>1804</v>
      </c>
      <c r="K85" s="2" t="s">
        <v>284</v>
      </c>
      <c r="L85" s="44" t="s">
        <v>219</v>
      </c>
      <c r="M85" s="2" t="s">
        <v>2873</v>
      </c>
    </row>
    <row r="86" spans="1:13" ht="33" customHeight="1">
      <c r="A86" s="43">
        <v>2022</v>
      </c>
      <c r="B86" s="2" t="s">
        <v>211</v>
      </c>
      <c r="C86" s="44" t="s">
        <v>1218</v>
      </c>
      <c r="D86" s="2" t="s">
        <v>1699</v>
      </c>
      <c r="E86" s="2" t="s">
        <v>1936</v>
      </c>
      <c r="F86" s="2" t="s">
        <v>2837</v>
      </c>
      <c r="G86" s="3" t="s">
        <v>2838</v>
      </c>
      <c r="H86" s="2" t="s">
        <v>78</v>
      </c>
      <c r="I86" s="2" t="s">
        <v>296</v>
      </c>
      <c r="J86" s="3" t="s">
        <v>297</v>
      </c>
      <c r="K86" s="2" t="s">
        <v>284</v>
      </c>
      <c r="L86" s="44" t="s">
        <v>219</v>
      </c>
      <c r="M86" s="2" t="s">
        <v>2873</v>
      </c>
    </row>
    <row r="87" spans="1:13" ht="33" customHeight="1">
      <c r="A87" s="43">
        <v>2022</v>
      </c>
      <c r="B87" s="2" t="s">
        <v>211</v>
      </c>
      <c r="C87" s="44" t="s">
        <v>1220</v>
      </c>
      <c r="D87" s="2" t="s">
        <v>1701</v>
      </c>
      <c r="E87" s="2" t="s">
        <v>1936</v>
      </c>
      <c r="F87" s="2" t="s">
        <v>2839</v>
      </c>
      <c r="G87" s="3" t="s">
        <v>2840</v>
      </c>
      <c r="H87" s="2" t="s">
        <v>13</v>
      </c>
      <c r="I87" s="2" t="s">
        <v>1935</v>
      </c>
      <c r="J87" s="3" t="s">
        <v>192</v>
      </c>
      <c r="K87" s="2" t="s">
        <v>284</v>
      </c>
      <c r="L87" s="44" t="s">
        <v>219</v>
      </c>
      <c r="M87" s="2" t="s">
        <v>2873</v>
      </c>
    </row>
    <row r="88" spans="1:13" ht="33" customHeight="1">
      <c r="A88" s="8">
        <v>2021</v>
      </c>
      <c r="B88" s="8" t="s">
        <v>212</v>
      </c>
      <c r="C88" s="8" t="s">
        <v>416</v>
      </c>
      <c r="D88" s="2" t="s">
        <v>417</v>
      </c>
      <c r="E88" s="1" t="s">
        <v>1938</v>
      </c>
      <c r="F88" s="2" t="s">
        <v>516</v>
      </c>
      <c r="G88" s="9" t="s">
        <v>517</v>
      </c>
      <c r="H88" s="3" t="s">
        <v>13</v>
      </c>
      <c r="I88" s="10" t="s">
        <v>645</v>
      </c>
      <c r="J88" s="10" t="s">
        <v>640</v>
      </c>
      <c r="K88" s="2" t="s">
        <v>13</v>
      </c>
      <c r="L88" s="2" t="s">
        <v>13</v>
      </c>
      <c r="M88" s="2" t="s">
        <v>2873</v>
      </c>
    </row>
    <row r="89" spans="1:13" ht="33" customHeight="1">
      <c r="A89" s="43">
        <v>2022</v>
      </c>
      <c r="B89" s="44" t="s">
        <v>212</v>
      </c>
      <c r="C89" s="44" t="s">
        <v>967</v>
      </c>
      <c r="D89" s="44" t="s">
        <v>1451</v>
      </c>
      <c r="E89" s="44" t="s">
        <v>1936</v>
      </c>
      <c r="F89" s="44" t="s">
        <v>2365</v>
      </c>
      <c r="G89" s="45" t="s">
        <v>2366</v>
      </c>
      <c r="H89" s="44" t="s">
        <v>13</v>
      </c>
      <c r="I89" s="44" t="s">
        <v>641</v>
      </c>
      <c r="J89" s="44" t="s">
        <v>642</v>
      </c>
      <c r="K89" s="44" t="s">
        <v>13</v>
      </c>
      <c r="L89" s="44" t="s">
        <v>13</v>
      </c>
      <c r="M89" s="2" t="s">
        <v>2873</v>
      </c>
    </row>
    <row r="90" spans="1:13" ht="33" customHeight="1">
      <c r="A90" s="43">
        <v>2022</v>
      </c>
      <c r="B90" s="44" t="s">
        <v>212</v>
      </c>
      <c r="C90" s="44" t="s">
        <v>968</v>
      </c>
      <c r="D90" s="44" t="s">
        <v>1452</v>
      </c>
      <c r="E90" s="44" t="s">
        <v>1936</v>
      </c>
      <c r="F90" s="44" t="s">
        <v>2367</v>
      </c>
      <c r="G90" s="45" t="s">
        <v>2368</v>
      </c>
      <c r="H90" s="44" t="s">
        <v>18</v>
      </c>
      <c r="I90" s="44" t="s">
        <v>1822</v>
      </c>
      <c r="J90" s="44" t="s">
        <v>1823</v>
      </c>
      <c r="K90" s="44" t="s">
        <v>277</v>
      </c>
      <c r="L90" s="44" t="s">
        <v>13</v>
      </c>
      <c r="M90" s="2" t="s">
        <v>2873</v>
      </c>
    </row>
    <row r="91" spans="1:13" ht="33" customHeight="1">
      <c r="A91" s="43">
        <v>2022</v>
      </c>
      <c r="B91" s="44" t="s">
        <v>212</v>
      </c>
      <c r="C91" s="44" t="s">
        <v>969</v>
      </c>
      <c r="D91" s="44" t="s">
        <v>1453</v>
      </c>
      <c r="E91" s="44" t="s">
        <v>1936</v>
      </c>
      <c r="F91" s="44" t="s">
        <v>2369</v>
      </c>
      <c r="G91" s="45" t="s">
        <v>2370</v>
      </c>
      <c r="H91" s="44" t="s">
        <v>13</v>
      </c>
      <c r="I91" s="44" t="s">
        <v>80</v>
      </c>
      <c r="J91" s="44" t="s">
        <v>638</v>
      </c>
      <c r="K91" s="44" t="s">
        <v>13</v>
      </c>
      <c r="L91" s="44" t="s">
        <v>13</v>
      </c>
      <c r="M91" s="2" t="s">
        <v>2873</v>
      </c>
    </row>
    <row r="92" spans="1:13" ht="33" customHeight="1">
      <c r="A92" s="43">
        <v>2022</v>
      </c>
      <c r="B92" s="44" t="s">
        <v>212</v>
      </c>
      <c r="C92" s="44" t="s">
        <v>970</v>
      </c>
      <c r="D92" s="44" t="s">
        <v>1454</v>
      </c>
      <c r="E92" s="44" t="s">
        <v>1936</v>
      </c>
      <c r="F92" s="44" t="s">
        <v>2371</v>
      </c>
      <c r="G92" s="45" t="s">
        <v>2372</v>
      </c>
      <c r="H92" s="44" t="s">
        <v>13</v>
      </c>
      <c r="I92" s="44" t="s">
        <v>80</v>
      </c>
      <c r="J92" s="45" t="s">
        <v>286</v>
      </c>
      <c r="K92" s="44" t="s">
        <v>13</v>
      </c>
      <c r="L92" s="44" t="s">
        <v>13</v>
      </c>
      <c r="M92" s="2" t="s">
        <v>2873</v>
      </c>
    </row>
    <row r="93" spans="1:13" ht="33" customHeight="1">
      <c r="A93" s="43">
        <v>2022</v>
      </c>
      <c r="B93" s="44" t="s">
        <v>212</v>
      </c>
      <c r="C93" s="44" t="s">
        <v>972</v>
      </c>
      <c r="D93" s="44" t="s">
        <v>1456</v>
      </c>
      <c r="E93" s="44" t="s">
        <v>1936</v>
      </c>
      <c r="F93" s="44" t="s">
        <v>2375</v>
      </c>
      <c r="G93" s="45" t="s">
        <v>2376</v>
      </c>
      <c r="H93" s="44" t="s">
        <v>13</v>
      </c>
      <c r="I93" s="44" t="s">
        <v>14</v>
      </c>
      <c r="J93" s="44" t="s">
        <v>328</v>
      </c>
      <c r="K93" s="44" t="s">
        <v>13</v>
      </c>
      <c r="L93" s="44" t="s">
        <v>13</v>
      </c>
      <c r="M93" s="2" t="s">
        <v>2873</v>
      </c>
    </row>
    <row r="94" spans="1:13" ht="33" customHeight="1">
      <c r="A94" s="43">
        <v>2022</v>
      </c>
      <c r="B94" s="44" t="s">
        <v>212</v>
      </c>
      <c r="C94" s="44" t="s">
        <v>973</v>
      </c>
      <c r="D94" s="44" t="s">
        <v>1457</v>
      </c>
      <c r="E94" s="44" t="s">
        <v>1936</v>
      </c>
      <c r="F94" s="44" t="s">
        <v>2377</v>
      </c>
      <c r="G94" s="45" t="s">
        <v>2378</v>
      </c>
      <c r="H94" s="44" t="s">
        <v>13</v>
      </c>
      <c r="I94" s="44" t="s">
        <v>329</v>
      </c>
      <c r="J94" s="44" t="s">
        <v>330</v>
      </c>
      <c r="K94" s="44" t="s">
        <v>13</v>
      </c>
      <c r="L94" s="44" t="s">
        <v>13</v>
      </c>
      <c r="M94" s="2" t="s">
        <v>2873</v>
      </c>
    </row>
    <row r="95" spans="1:13" ht="33" customHeight="1">
      <c r="A95" s="43">
        <v>2022</v>
      </c>
      <c r="B95" s="44" t="s">
        <v>212</v>
      </c>
      <c r="C95" s="44" t="s">
        <v>975</v>
      </c>
      <c r="D95" s="44" t="s">
        <v>2847</v>
      </c>
      <c r="E95" s="44" t="s">
        <v>1936</v>
      </c>
      <c r="F95" s="44" t="s">
        <v>2381</v>
      </c>
      <c r="G95" s="45" t="s">
        <v>2382</v>
      </c>
      <c r="H95" s="44" t="s">
        <v>13</v>
      </c>
      <c r="I95" s="44" t="s">
        <v>641</v>
      </c>
      <c r="J95" s="44" t="s">
        <v>642</v>
      </c>
      <c r="K95" s="44" t="s">
        <v>13</v>
      </c>
      <c r="L95" s="44" t="s">
        <v>13</v>
      </c>
      <c r="M95" s="2" t="s">
        <v>2873</v>
      </c>
    </row>
    <row r="96" spans="1:13" ht="33" customHeight="1">
      <c r="A96" s="43">
        <v>2022</v>
      </c>
      <c r="B96" s="44" t="s">
        <v>212</v>
      </c>
      <c r="C96" s="44" t="s">
        <v>976</v>
      </c>
      <c r="D96" s="44" t="s">
        <v>1459</v>
      </c>
      <c r="E96" s="44" t="s">
        <v>1936</v>
      </c>
      <c r="F96" s="44" t="s">
        <v>2383</v>
      </c>
      <c r="G96" s="45" t="s">
        <v>2384</v>
      </c>
      <c r="H96" s="44" t="s">
        <v>13</v>
      </c>
      <c r="I96" s="44" t="s">
        <v>1759</v>
      </c>
      <c r="J96" s="44" t="s">
        <v>1760</v>
      </c>
      <c r="K96" s="44" t="s">
        <v>13</v>
      </c>
      <c r="L96" s="44" t="s">
        <v>13</v>
      </c>
      <c r="M96" s="2" t="s">
        <v>2873</v>
      </c>
    </row>
    <row r="97" spans="1:13" ht="33" customHeight="1">
      <c r="A97" s="43">
        <v>2022</v>
      </c>
      <c r="B97" s="44" t="s">
        <v>212</v>
      </c>
      <c r="C97" s="44" t="s">
        <v>978</v>
      </c>
      <c r="D97" s="44" t="s">
        <v>1461</v>
      </c>
      <c r="E97" s="44" t="s">
        <v>1936</v>
      </c>
      <c r="F97" s="44" t="s">
        <v>2387</v>
      </c>
      <c r="G97" s="45" t="s">
        <v>2388</v>
      </c>
      <c r="H97" s="44" t="s">
        <v>13</v>
      </c>
      <c r="I97" s="44" t="s">
        <v>1764</v>
      </c>
      <c r="J97" s="44">
        <v>993318</v>
      </c>
      <c r="K97" s="44" t="s">
        <v>13</v>
      </c>
      <c r="L97" s="44" t="s">
        <v>13</v>
      </c>
      <c r="M97" s="2" t="s">
        <v>2873</v>
      </c>
    </row>
    <row r="98" spans="1:13" ht="33" customHeight="1">
      <c r="A98" s="43">
        <v>2022</v>
      </c>
      <c r="B98" s="44" t="s">
        <v>212</v>
      </c>
      <c r="C98" s="44" t="s">
        <v>979</v>
      </c>
      <c r="D98" s="44" t="s">
        <v>1462</v>
      </c>
      <c r="E98" s="44" t="s">
        <v>1936</v>
      </c>
      <c r="F98" s="44" t="s">
        <v>103</v>
      </c>
      <c r="G98" s="45" t="s">
        <v>2389</v>
      </c>
      <c r="H98" s="44" t="s">
        <v>13</v>
      </c>
      <c r="I98" s="44" t="s">
        <v>1827</v>
      </c>
      <c r="J98" s="44">
        <v>215727</v>
      </c>
      <c r="K98" s="44" t="s">
        <v>13</v>
      </c>
      <c r="L98" s="44" t="s">
        <v>13</v>
      </c>
      <c r="M98" s="2" t="s">
        <v>2873</v>
      </c>
    </row>
    <row r="99" spans="1:13" ht="33" customHeight="1">
      <c r="A99" s="43">
        <v>2022</v>
      </c>
      <c r="B99" s="44" t="s">
        <v>212</v>
      </c>
      <c r="C99" s="44" t="s">
        <v>981</v>
      </c>
      <c r="D99" s="44" t="s">
        <v>1464</v>
      </c>
      <c r="E99" s="44" t="s">
        <v>1936</v>
      </c>
      <c r="F99" s="44" t="s">
        <v>2392</v>
      </c>
      <c r="G99" s="45" t="s">
        <v>2393</v>
      </c>
      <c r="H99" s="44" t="s">
        <v>13</v>
      </c>
      <c r="I99" s="44" t="s">
        <v>1763</v>
      </c>
      <c r="J99" s="44" t="s">
        <v>249</v>
      </c>
      <c r="K99" s="44" t="s">
        <v>13</v>
      </c>
      <c r="L99" s="44" t="s">
        <v>13</v>
      </c>
      <c r="M99" s="2" t="s">
        <v>2873</v>
      </c>
    </row>
    <row r="100" spans="1:13" ht="33" customHeight="1">
      <c r="A100" s="43">
        <v>2022</v>
      </c>
      <c r="B100" s="44" t="s">
        <v>212</v>
      </c>
      <c r="C100" s="44" t="s">
        <v>2844</v>
      </c>
      <c r="D100" s="44" t="s">
        <v>2843</v>
      </c>
      <c r="E100" s="44" t="s">
        <v>1936</v>
      </c>
      <c r="F100" s="44" t="s">
        <v>2841</v>
      </c>
      <c r="G100" s="45" t="s">
        <v>2842</v>
      </c>
      <c r="H100" s="44" t="s">
        <v>13</v>
      </c>
      <c r="I100" s="44" t="s">
        <v>1828</v>
      </c>
      <c r="J100" s="44" t="s">
        <v>1829</v>
      </c>
      <c r="K100" s="44" t="s">
        <v>13</v>
      </c>
      <c r="L100" s="44" t="s">
        <v>13</v>
      </c>
      <c r="M100" s="2" t="s">
        <v>2873</v>
      </c>
    </row>
    <row r="101" spans="1:13" ht="33" customHeight="1">
      <c r="A101" s="43">
        <v>2022</v>
      </c>
      <c r="B101" s="44" t="s">
        <v>212</v>
      </c>
      <c r="C101" s="44" t="s">
        <v>982</v>
      </c>
      <c r="D101" s="44" t="s">
        <v>1465</v>
      </c>
      <c r="E101" s="44" t="s">
        <v>1936</v>
      </c>
      <c r="F101" s="44" t="s">
        <v>2394</v>
      </c>
      <c r="G101" s="45" t="s">
        <v>2395</v>
      </c>
      <c r="H101" s="44" t="s">
        <v>13</v>
      </c>
      <c r="I101" s="44" t="s">
        <v>326</v>
      </c>
      <c r="J101" s="44" t="s">
        <v>327</v>
      </c>
      <c r="K101" s="44" t="s">
        <v>13</v>
      </c>
      <c r="L101" s="44" t="s">
        <v>13</v>
      </c>
      <c r="M101" s="2" t="s">
        <v>2873</v>
      </c>
    </row>
    <row r="102" spans="1:13" ht="33" customHeight="1">
      <c r="A102" s="43">
        <v>2022</v>
      </c>
      <c r="B102" s="44" t="s">
        <v>212</v>
      </c>
      <c r="C102" s="44" t="s">
        <v>983</v>
      </c>
      <c r="D102" s="44" t="s">
        <v>1466</v>
      </c>
      <c r="E102" s="44" t="s">
        <v>1936</v>
      </c>
      <c r="F102" s="44" t="s">
        <v>2396</v>
      </c>
      <c r="G102" s="45" t="s">
        <v>2397</v>
      </c>
      <c r="H102" s="44" t="s">
        <v>13</v>
      </c>
      <c r="I102" s="44" t="s">
        <v>1830</v>
      </c>
      <c r="J102" s="44" t="s">
        <v>1831</v>
      </c>
      <c r="K102" s="44" t="s">
        <v>13</v>
      </c>
      <c r="L102" s="44" t="s">
        <v>13</v>
      </c>
      <c r="M102" s="2" t="s">
        <v>2873</v>
      </c>
    </row>
    <row r="103" spans="1:13" ht="33" customHeight="1">
      <c r="A103" s="43">
        <v>2022</v>
      </c>
      <c r="B103" s="44" t="s">
        <v>212</v>
      </c>
      <c r="C103" s="44" t="s">
        <v>984</v>
      </c>
      <c r="D103" s="44" t="s">
        <v>1467</v>
      </c>
      <c r="E103" s="44" t="s">
        <v>1936</v>
      </c>
      <c r="F103" s="44" t="s">
        <v>2861</v>
      </c>
      <c r="G103" s="45" t="s">
        <v>2862</v>
      </c>
      <c r="H103" s="44" t="s">
        <v>13</v>
      </c>
      <c r="I103" s="44" t="s">
        <v>1832</v>
      </c>
      <c r="J103" s="44" t="s">
        <v>1833</v>
      </c>
      <c r="K103" s="44" t="s">
        <v>13</v>
      </c>
      <c r="L103" s="44" t="s">
        <v>13</v>
      </c>
      <c r="M103" s="2" t="s">
        <v>2873</v>
      </c>
    </row>
    <row r="104" spans="1:13" ht="33" customHeight="1">
      <c r="A104" s="43">
        <v>2022</v>
      </c>
      <c r="B104" s="44" t="s">
        <v>212</v>
      </c>
      <c r="C104" s="44" t="s">
        <v>985</v>
      </c>
      <c r="D104" s="44" t="s">
        <v>1468</v>
      </c>
      <c r="E104" s="44" t="s">
        <v>1936</v>
      </c>
      <c r="F104" s="44" t="s">
        <v>2398</v>
      </c>
      <c r="G104" s="45" t="s">
        <v>2399</v>
      </c>
      <c r="H104" s="44" t="s">
        <v>13</v>
      </c>
      <c r="I104" s="44" t="s">
        <v>89</v>
      </c>
      <c r="J104" s="44" t="s">
        <v>137</v>
      </c>
      <c r="K104" s="44" t="s">
        <v>5</v>
      </c>
      <c r="L104" s="44" t="s">
        <v>13</v>
      </c>
      <c r="M104" s="2" t="s">
        <v>2873</v>
      </c>
    </row>
    <row r="105" spans="1:13" ht="33" customHeight="1">
      <c r="A105" s="43">
        <v>2022</v>
      </c>
      <c r="B105" s="44" t="s">
        <v>212</v>
      </c>
      <c r="C105" s="44" t="s">
        <v>986</v>
      </c>
      <c r="D105" s="44" t="s">
        <v>1469</v>
      </c>
      <c r="E105" s="44" t="s">
        <v>1936</v>
      </c>
      <c r="F105" s="44" t="s">
        <v>2400</v>
      </c>
      <c r="G105" s="45" t="s">
        <v>2401</v>
      </c>
      <c r="H105" s="44" t="s">
        <v>13</v>
      </c>
      <c r="I105" s="44" t="s">
        <v>28</v>
      </c>
      <c r="J105" s="44" t="s">
        <v>1834</v>
      </c>
      <c r="K105" s="44" t="s">
        <v>88</v>
      </c>
      <c r="L105" s="44" t="s">
        <v>13</v>
      </c>
      <c r="M105" s="2" t="s">
        <v>2873</v>
      </c>
    </row>
    <row r="106" spans="1:13" ht="33" customHeight="1">
      <c r="A106" s="43">
        <v>2022</v>
      </c>
      <c r="B106" s="44" t="s">
        <v>212</v>
      </c>
      <c r="C106" s="44" t="s">
        <v>987</v>
      </c>
      <c r="D106" s="44" t="s">
        <v>1470</v>
      </c>
      <c r="E106" s="44" t="s">
        <v>1936</v>
      </c>
      <c r="F106" s="44" t="s">
        <v>2402</v>
      </c>
      <c r="G106" s="45" t="s">
        <v>2403</v>
      </c>
      <c r="H106" s="44" t="s">
        <v>13</v>
      </c>
      <c r="I106" s="44" t="s">
        <v>641</v>
      </c>
      <c r="J106" s="44" t="s">
        <v>642</v>
      </c>
      <c r="K106" s="44" t="s">
        <v>13</v>
      </c>
      <c r="L106" s="44" t="s">
        <v>13</v>
      </c>
      <c r="M106" s="2" t="s">
        <v>2873</v>
      </c>
    </row>
    <row r="107" spans="1:13" ht="33" customHeight="1">
      <c r="A107" s="43">
        <v>2022</v>
      </c>
      <c r="B107" s="44" t="s">
        <v>212</v>
      </c>
      <c r="C107" s="44" t="s">
        <v>988</v>
      </c>
      <c r="D107" s="44" t="s">
        <v>1471</v>
      </c>
      <c r="E107" s="44" t="s">
        <v>1936</v>
      </c>
      <c r="F107" s="44" t="s">
        <v>2404</v>
      </c>
      <c r="G107" s="45" t="s">
        <v>519</v>
      </c>
      <c r="H107" s="44" t="s">
        <v>13</v>
      </c>
      <c r="I107" s="44" t="s">
        <v>1835</v>
      </c>
      <c r="J107" s="44">
        <v>135028</v>
      </c>
      <c r="K107" s="44" t="s">
        <v>13</v>
      </c>
      <c r="L107" s="44" t="s">
        <v>13</v>
      </c>
      <c r="M107" s="2" t="s">
        <v>2873</v>
      </c>
    </row>
    <row r="108" spans="1:13" ht="33" customHeight="1">
      <c r="A108" s="43">
        <v>2022</v>
      </c>
      <c r="B108" s="44" t="s">
        <v>212</v>
      </c>
      <c r="C108" s="44" t="s">
        <v>989</v>
      </c>
      <c r="D108" s="44" t="s">
        <v>1472</v>
      </c>
      <c r="E108" s="44" t="s">
        <v>1936</v>
      </c>
      <c r="F108" s="44" t="s">
        <v>2405</v>
      </c>
      <c r="G108" s="45" t="s">
        <v>2406</v>
      </c>
      <c r="H108" s="44" t="s">
        <v>13</v>
      </c>
      <c r="I108" s="44" t="s">
        <v>1824</v>
      </c>
      <c r="J108" s="44" t="s">
        <v>1825</v>
      </c>
      <c r="K108" s="44" t="s">
        <v>13</v>
      </c>
      <c r="L108" s="44" t="s">
        <v>13</v>
      </c>
      <c r="M108" s="2" t="s">
        <v>2873</v>
      </c>
    </row>
    <row r="109" spans="1:13" ht="33" customHeight="1">
      <c r="A109" s="43">
        <v>2022</v>
      </c>
      <c r="B109" s="44" t="s">
        <v>212</v>
      </c>
      <c r="C109" s="44" t="s">
        <v>990</v>
      </c>
      <c r="D109" s="44" t="s">
        <v>1473</v>
      </c>
      <c r="E109" s="44" t="s">
        <v>1936</v>
      </c>
      <c r="F109" s="44" t="s">
        <v>2407</v>
      </c>
      <c r="G109" s="45" t="s">
        <v>2408</v>
      </c>
      <c r="H109" s="44" t="s">
        <v>13</v>
      </c>
      <c r="I109" s="44" t="s">
        <v>1836</v>
      </c>
      <c r="J109" s="44" t="s">
        <v>1837</v>
      </c>
      <c r="K109" s="44" t="s">
        <v>13</v>
      </c>
      <c r="L109" s="44" t="s">
        <v>13</v>
      </c>
      <c r="M109" s="2" t="s">
        <v>2873</v>
      </c>
    </row>
    <row r="110" spans="1:13" ht="33" customHeight="1">
      <c r="A110" s="43">
        <v>2022</v>
      </c>
      <c r="B110" s="44" t="s">
        <v>212</v>
      </c>
      <c r="C110" s="44" t="s">
        <v>991</v>
      </c>
      <c r="D110" s="44" t="s">
        <v>1474</v>
      </c>
      <c r="E110" s="44" t="s">
        <v>1936</v>
      </c>
      <c r="F110" s="44" t="s">
        <v>2409</v>
      </c>
      <c r="G110" s="45" t="s">
        <v>2410</v>
      </c>
      <c r="H110" s="44" t="s">
        <v>13</v>
      </c>
      <c r="I110" s="44" t="s">
        <v>659</v>
      </c>
      <c r="J110" s="44">
        <v>175353</v>
      </c>
      <c r="K110" s="44" t="s">
        <v>622</v>
      </c>
      <c r="L110" s="44" t="s">
        <v>13</v>
      </c>
      <c r="M110" s="2" t="s">
        <v>2873</v>
      </c>
    </row>
    <row r="111" spans="1:13" ht="33" customHeight="1">
      <c r="A111" s="43">
        <v>2022</v>
      </c>
      <c r="B111" s="44" t="s">
        <v>212</v>
      </c>
      <c r="C111" s="44" t="s">
        <v>992</v>
      </c>
      <c r="D111" s="44" t="s">
        <v>1475</v>
      </c>
      <c r="E111" s="44" t="s">
        <v>1936</v>
      </c>
      <c r="F111" s="44" t="s">
        <v>2411</v>
      </c>
      <c r="G111" s="45" t="s">
        <v>2412</v>
      </c>
      <c r="H111" s="44" t="s">
        <v>13</v>
      </c>
      <c r="I111" s="44" t="s">
        <v>1838</v>
      </c>
      <c r="J111" s="44" t="s">
        <v>1839</v>
      </c>
      <c r="K111" s="44" t="s">
        <v>13</v>
      </c>
      <c r="L111" s="44" t="s">
        <v>13</v>
      </c>
      <c r="M111" s="2" t="s">
        <v>2873</v>
      </c>
    </row>
    <row r="112" spans="1:13" ht="33" customHeight="1">
      <c r="A112" s="43">
        <v>2022</v>
      </c>
      <c r="B112" s="44" t="s">
        <v>212</v>
      </c>
      <c r="C112" s="44" t="s">
        <v>993</v>
      </c>
      <c r="D112" s="44" t="s">
        <v>1476</v>
      </c>
      <c r="E112" s="44" t="s">
        <v>1936</v>
      </c>
      <c r="F112" s="44" t="s">
        <v>2413</v>
      </c>
      <c r="G112" s="45" t="s">
        <v>2414</v>
      </c>
      <c r="H112" s="44" t="s">
        <v>13</v>
      </c>
      <c r="I112" s="44" t="s">
        <v>1840</v>
      </c>
      <c r="J112" s="44" t="s">
        <v>1841</v>
      </c>
      <c r="K112" s="44" t="s">
        <v>13</v>
      </c>
      <c r="L112" s="44" t="s">
        <v>13</v>
      </c>
      <c r="M112" s="2" t="s">
        <v>2873</v>
      </c>
    </row>
    <row r="113" spans="1:13" ht="33" customHeight="1">
      <c r="A113" s="43">
        <v>2022</v>
      </c>
      <c r="B113" s="44" t="s">
        <v>212</v>
      </c>
      <c r="C113" s="44" t="s">
        <v>994</v>
      </c>
      <c r="D113" s="44" t="s">
        <v>1477</v>
      </c>
      <c r="E113" s="44" t="s">
        <v>1936</v>
      </c>
      <c r="F113" s="44" t="s">
        <v>2415</v>
      </c>
      <c r="G113" s="45" t="s">
        <v>2416</v>
      </c>
      <c r="H113" s="44" t="s">
        <v>13</v>
      </c>
      <c r="I113" s="44" t="s">
        <v>329</v>
      </c>
      <c r="J113" s="44" t="s">
        <v>330</v>
      </c>
      <c r="K113" s="44" t="s">
        <v>13</v>
      </c>
      <c r="L113" s="44" t="s">
        <v>13</v>
      </c>
      <c r="M113" s="2" t="s">
        <v>2873</v>
      </c>
    </row>
    <row r="114" spans="1:13" ht="33" customHeight="1">
      <c r="A114" s="43">
        <v>2022</v>
      </c>
      <c r="B114" s="44" t="s">
        <v>212</v>
      </c>
      <c r="C114" s="44" t="s">
        <v>995</v>
      </c>
      <c r="D114" s="44" t="s">
        <v>1478</v>
      </c>
      <c r="E114" s="44" t="s">
        <v>1936</v>
      </c>
      <c r="F114" s="44" t="s">
        <v>2417</v>
      </c>
      <c r="G114" s="45" t="s">
        <v>2418</v>
      </c>
      <c r="H114" s="44" t="s">
        <v>13</v>
      </c>
      <c r="I114" s="44" t="s">
        <v>1842</v>
      </c>
      <c r="J114" s="44">
        <v>205682</v>
      </c>
      <c r="K114" s="44" t="s">
        <v>13</v>
      </c>
      <c r="L114" s="44" t="s">
        <v>13</v>
      </c>
      <c r="M114" s="2" t="s">
        <v>2873</v>
      </c>
    </row>
    <row r="115" spans="1:13" ht="33" customHeight="1">
      <c r="A115" s="43">
        <v>2022</v>
      </c>
      <c r="B115" s="44" t="s">
        <v>212</v>
      </c>
      <c r="C115" s="44" t="s">
        <v>996</v>
      </c>
      <c r="D115" s="44" t="s">
        <v>1479</v>
      </c>
      <c r="E115" s="44" t="s">
        <v>1936</v>
      </c>
      <c r="F115" s="44" t="s">
        <v>2419</v>
      </c>
      <c r="G115" s="45" t="s">
        <v>2420</v>
      </c>
      <c r="H115" s="44" t="s">
        <v>13</v>
      </c>
      <c r="I115" s="44" t="s">
        <v>374</v>
      </c>
      <c r="J115" s="44" t="s">
        <v>375</v>
      </c>
      <c r="K115" s="44" t="s">
        <v>88</v>
      </c>
      <c r="L115" s="44" t="s">
        <v>13</v>
      </c>
      <c r="M115" s="2" t="s">
        <v>2873</v>
      </c>
    </row>
    <row r="116" spans="1:13" ht="33" customHeight="1">
      <c r="A116" s="43">
        <v>2022</v>
      </c>
      <c r="B116" s="44" t="s">
        <v>212</v>
      </c>
      <c r="C116" s="44" t="s">
        <v>998</v>
      </c>
      <c r="D116" s="2" t="s">
        <v>1481</v>
      </c>
      <c r="E116" s="2" t="s">
        <v>1936</v>
      </c>
      <c r="F116" s="2" t="s">
        <v>2423</v>
      </c>
      <c r="G116" s="3" t="s">
        <v>2424</v>
      </c>
      <c r="H116" s="2" t="s">
        <v>13</v>
      </c>
      <c r="I116" s="2" t="s">
        <v>643</v>
      </c>
      <c r="J116" s="3" t="s">
        <v>644</v>
      </c>
      <c r="K116" s="2" t="s">
        <v>13</v>
      </c>
      <c r="L116" s="2" t="s">
        <v>13</v>
      </c>
      <c r="M116" s="2" t="s">
        <v>2873</v>
      </c>
    </row>
    <row r="117" spans="1:13" ht="33" customHeight="1">
      <c r="A117" s="43">
        <v>2022</v>
      </c>
      <c r="B117" s="2" t="s">
        <v>212</v>
      </c>
      <c r="C117" s="44" t="s">
        <v>1009</v>
      </c>
      <c r="D117" s="2" t="s">
        <v>1492</v>
      </c>
      <c r="E117" s="2" t="s">
        <v>1936</v>
      </c>
      <c r="F117" s="2" t="s">
        <v>305</v>
      </c>
      <c r="G117" s="3" t="s">
        <v>2443</v>
      </c>
      <c r="H117" s="2" t="s">
        <v>15</v>
      </c>
      <c r="I117" s="2" t="s">
        <v>648</v>
      </c>
      <c r="J117" s="2" t="s">
        <v>649</v>
      </c>
      <c r="K117" s="2" t="s">
        <v>15</v>
      </c>
      <c r="L117" s="2" t="s">
        <v>15</v>
      </c>
      <c r="M117" s="2" t="s">
        <v>2873</v>
      </c>
    </row>
    <row r="118" spans="1:13" ht="33" customHeight="1">
      <c r="A118" s="43">
        <v>2022</v>
      </c>
      <c r="B118" s="2" t="s">
        <v>212</v>
      </c>
      <c r="C118" s="44" t="s">
        <v>1010</v>
      </c>
      <c r="D118" s="2" t="s">
        <v>1493</v>
      </c>
      <c r="E118" s="2" t="s">
        <v>1936</v>
      </c>
      <c r="F118" s="2" t="s">
        <v>522</v>
      </c>
      <c r="G118" s="3" t="s">
        <v>523</v>
      </c>
      <c r="H118" s="2" t="s">
        <v>15</v>
      </c>
      <c r="I118" s="2" t="s">
        <v>648</v>
      </c>
      <c r="J118" s="2" t="s">
        <v>649</v>
      </c>
      <c r="K118" s="2" t="s">
        <v>15</v>
      </c>
      <c r="L118" s="2" t="s">
        <v>15</v>
      </c>
      <c r="M118" s="2" t="s">
        <v>2873</v>
      </c>
    </row>
    <row r="119" spans="1:13" ht="33" customHeight="1">
      <c r="A119" s="43">
        <v>2022</v>
      </c>
      <c r="B119" s="2" t="s">
        <v>212</v>
      </c>
      <c r="C119" s="44" t="s">
        <v>1011</v>
      </c>
      <c r="D119" s="2" t="s">
        <v>1494</v>
      </c>
      <c r="E119" s="2" t="s">
        <v>1936</v>
      </c>
      <c r="F119" s="2" t="s">
        <v>2444</v>
      </c>
      <c r="G119" s="3" t="s">
        <v>2445</v>
      </c>
      <c r="H119" s="2" t="s">
        <v>15</v>
      </c>
      <c r="I119" s="2" t="s">
        <v>657</v>
      </c>
      <c r="J119" s="2" t="s">
        <v>658</v>
      </c>
      <c r="K119" s="2" t="s">
        <v>15</v>
      </c>
      <c r="L119" s="2" t="s">
        <v>15</v>
      </c>
      <c r="M119" s="2" t="s">
        <v>2873</v>
      </c>
    </row>
    <row r="120" spans="1:13" ht="33" customHeight="1">
      <c r="A120" s="43">
        <v>2022</v>
      </c>
      <c r="B120" s="2" t="s">
        <v>212</v>
      </c>
      <c r="C120" s="44" t="s">
        <v>1012</v>
      </c>
      <c r="D120" s="2" t="s">
        <v>1495</v>
      </c>
      <c r="E120" s="2" t="s">
        <v>1936</v>
      </c>
      <c r="F120" s="2" t="s">
        <v>2446</v>
      </c>
      <c r="G120" s="3" t="s">
        <v>2447</v>
      </c>
      <c r="H120" s="2" t="s">
        <v>15</v>
      </c>
      <c r="I120" s="2" t="s">
        <v>342</v>
      </c>
      <c r="J120" s="58" t="s">
        <v>253</v>
      </c>
      <c r="K120" s="2" t="s">
        <v>15</v>
      </c>
      <c r="L120" s="2" t="s">
        <v>15</v>
      </c>
      <c r="M120" s="2" t="s">
        <v>2873</v>
      </c>
    </row>
    <row r="121" spans="1:13" ht="33" customHeight="1">
      <c r="A121" s="43">
        <v>2022</v>
      </c>
      <c r="B121" s="2" t="s">
        <v>212</v>
      </c>
      <c r="C121" s="44" t="s">
        <v>1013</v>
      </c>
      <c r="D121" s="2" t="s">
        <v>1496</v>
      </c>
      <c r="E121" s="2" t="s">
        <v>1936</v>
      </c>
      <c r="F121" s="2" t="s">
        <v>2448</v>
      </c>
      <c r="G121" s="3" t="s">
        <v>2449</v>
      </c>
      <c r="H121" s="2" t="s">
        <v>15</v>
      </c>
      <c r="I121" s="2" t="s">
        <v>342</v>
      </c>
      <c r="J121" s="2" t="s">
        <v>253</v>
      </c>
      <c r="K121" s="2" t="s">
        <v>15</v>
      </c>
      <c r="L121" s="2" t="s">
        <v>15</v>
      </c>
      <c r="M121" s="2" t="s">
        <v>2873</v>
      </c>
    </row>
    <row r="122" spans="1:13" ht="33" customHeight="1">
      <c r="A122" s="43">
        <v>2022</v>
      </c>
      <c r="B122" s="2" t="s">
        <v>212</v>
      </c>
      <c r="C122" s="44" t="s">
        <v>1014</v>
      </c>
      <c r="D122" s="2" t="s">
        <v>1497</v>
      </c>
      <c r="E122" s="44" t="s">
        <v>1936</v>
      </c>
      <c r="F122" s="2" t="s">
        <v>2450</v>
      </c>
      <c r="G122" s="50" t="s">
        <v>2451</v>
      </c>
      <c r="H122" s="44" t="s">
        <v>15</v>
      </c>
      <c r="I122" s="44" t="s">
        <v>342</v>
      </c>
      <c r="J122" s="2" t="s">
        <v>253</v>
      </c>
      <c r="K122" s="2" t="s">
        <v>15</v>
      </c>
      <c r="L122" s="44" t="s">
        <v>15</v>
      </c>
      <c r="M122" s="2" t="s">
        <v>2873</v>
      </c>
    </row>
    <row r="123" spans="1:13" ht="33" customHeight="1">
      <c r="A123" s="43">
        <v>2022</v>
      </c>
      <c r="B123" s="2" t="s">
        <v>212</v>
      </c>
      <c r="C123" s="44" t="s">
        <v>1015</v>
      </c>
      <c r="D123" s="2" t="s">
        <v>1498</v>
      </c>
      <c r="E123" s="2" t="s">
        <v>1936</v>
      </c>
      <c r="F123" s="2" t="s">
        <v>2452</v>
      </c>
      <c r="G123" s="3" t="s">
        <v>2453</v>
      </c>
      <c r="H123" s="2" t="s">
        <v>15</v>
      </c>
      <c r="I123" s="2" t="s">
        <v>651</v>
      </c>
      <c r="J123" s="2" t="s">
        <v>652</v>
      </c>
      <c r="K123" s="2" t="s">
        <v>15</v>
      </c>
      <c r="L123" s="2" t="s">
        <v>15</v>
      </c>
      <c r="M123" s="2" t="s">
        <v>2873</v>
      </c>
    </row>
    <row r="124" spans="1:13" ht="33" customHeight="1">
      <c r="A124" s="43">
        <v>2022</v>
      </c>
      <c r="B124" s="2" t="s">
        <v>212</v>
      </c>
      <c r="C124" s="44" t="s">
        <v>1016</v>
      </c>
      <c r="D124" s="2" t="s">
        <v>1499</v>
      </c>
      <c r="E124" s="2" t="s">
        <v>1936</v>
      </c>
      <c r="F124" s="2" t="s">
        <v>2454</v>
      </c>
      <c r="G124" s="3" t="s">
        <v>2455</v>
      </c>
      <c r="H124" s="2" t="s">
        <v>15</v>
      </c>
      <c r="I124" s="2" t="s">
        <v>337</v>
      </c>
      <c r="J124" s="2" t="s">
        <v>338</v>
      </c>
      <c r="K124" s="2" t="s">
        <v>15</v>
      </c>
      <c r="L124" s="2" t="s">
        <v>15</v>
      </c>
      <c r="M124" s="2" t="s">
        <v>2873</v>
      </c>
    </row>
    <row r="125" spans="1:13" ht="33" customHeight="1">
      <c r="A125" s="43">
        <v>2022</v>
      </c>
      <c r="B125" s="2" t="s">
        <v>212</v>
      </c>
      <c r="C125" s="44" t="s">
        <v>1017</v>
      </c>
      <c r="D125" s="2" t="s">
        <v>1500</v>
      </c>
      <c r="E125" s="2" t="s">
        <v>1936</v>
      </c>
      <c r="F125" s="2" t="s">
        <v>2456</v>
      </c>
      <c r="G125" s="3" t="s">
        <v>2457</v>
      </c>
      <c r="H125" s="2" t="s">
        <v>15</v>
      </c>
      <c r="I125" s="2" t="s">
        <v>16</v>
      </c>
      <c r="J125" s="2" t="s">
        <v>650</v>
      </c>
      <c r="K125" s="2" t="s">
        <v>15</v>
      </c>
      <c r="L125" s="2" t="s">
        <v>15</v>
      </c>
      <c r="M125" s="2" t="s">
        <v>2873</v>
      </c>
    </row>
    <row r="126" spans="1:13" ht="33" customHeight="1">
      <c r="A126" s="43">
        <v>2022</v>
      </c>
      <c r="B126" s="2" t="s">
        <v>212</v>
      </c>
      <c r="C126" s="44" t="s">
        <v>1018</v>
      </c>
      <c r="D126" s="2" t="s">
        <v>1501</v>
      </c>
      <c r="E126" s="2" t="s">
        <v>1936</v>
      </c>
      <c r="F126" s="2" t="s">
        <v>2458</v>
      </c>
      <c r="G126" s="3" t="s">
        <v>2459</v>
      </c>
      <c r="H126" s="2" t="s">
        <v>15</v>
      </c>
      <c r="I126" s="2" t="s">
        <v>653</v>
      </c>
      <c r="J126" s="2" t="s">
        <v>654</v>
      </c>
      <c r="K126" s="2" t="s">
        <v>15</v>
      </c>
      <c r="L126" s="2" t="s">
        <v>15</v>
      </c>
      <c r="M126" s="2" t="s">
        <v>2873</v>
      </c>
    </row>
    <row r="127" spans="1:13" ht="33" customHeight="1">
      <c r="A127" s="43">
        <v>2022</v>
      </c>
      <c r="B127" s="2" t="s">
        <v>212</v>
      </c>
      <c r="C127" s="44" t="s">
        <v>1019</v>
      </c>
      <c r="D127" s="2" t="s">
        <v>1502</v>
      </c>
      <c r="E127" s="2" t="s">
        <v>1936</v>
      </c>
      <c r="F127" s="2" t="s">
        <v>2460</v>
      </c>
      <c r="G127" s="3" t="s">
        <v>2461</v>
      </c>
      <c r="H127" s="2" t="s">
        <v>15</v>
      </c>
      <c r="I127" s="2" t="s">
        <v>100</v>
      </c>
      <c r="J127" s="2" t="s">
        <v>118</v>
      </c>
      <c r="K127" s="2" t="s">
        <v>15</v>
      </c>
      <c r="L127" s="2" t="s">
        <v>15</v>
      </c>
      <c r="M127" s="2" t="s">
        <v>2873</v>
      </c>
    </row>
    <row r="128" spans="1:13" ht="33" customHeight="1">
      <c r="A128" s="43">
        <v>2022</v>
      </c>
      <c r="B128" s="2" t="s">
        <v>212</v>
      </c>
      <c r="C128" s="44" t="s">
        <v>1020</v>
      </c>
      <c r="D128" s="2" t="s">
        <v>1503</v>
      </c>
      <c r="E128" s="2" t="s">
        <v>1936</v>
      </c>
      <c r="F128" s="2" t="s">
        <v>574</v>
      </c>
      <c r="G128" s="3" t="s">
        <v>575</v>
      </c>
      <c r="H128" s="2" t="s">
        <v>15</v>
      </c>
      <c r="I128" s="2" t="s">
        <v>1850</v>
      </c>
      <c r="J128" s="2">
        <v>993296</v>
      </c>
      <c r="K128" s="2" t="s">
        <v>15</v>
      </c>
      <c r="L128" s="2" t="s">
        <v>15</v>
      </c>
      <c r="M128" s="2" t="s">
        <v>2873</v>
      </c>
    </row>
    <row r="129" spans="1:13" ht="33" customHeight="1">
      <c r="A129" s="43">
        <v>2022</v>
      </c>
      <c r="B129" s="2" t="s">
        <v>212</v>
      </c>
      <c r="C129" s="44" t="s">
        <v>1021</v>
      </c>
      <c r="D129" s="2" t="s">
        <v>1504</v>
      </c>
      <c r="E129" s="2" t="s">
        <v>1936</v>
      </c>
      <c r="F129" s="2" t="s">
        <v>2462</v>
      </c>
      <c r="G129" s="50" t="s">
        <v>2463</v>
      </c>
      <c r="H129" s="2" t="s">
        <v>15</v>
      </c>
      <c r="I129" s="2" t="s">
        <v>14</v>
      </c>
      <c r="J129" s="58" t="s">
        <v>146</v>
      </c>
      <c r="K129" s="2" t="s">
        <v>15</v>
      </c>
      <c r="L129" s="2" t="s">
        <v>15</v>
      </c>
      <c r="M129" s="2" t="s">
        <v>2873</v>
      </c>
    </row>
    <row r="130" spans="1:13" ht="33" customHeight="1">
      <c r="A130" s="43">
        <v>2022</v>
      </c>
      <c r="B130" s="2" t="s">
        <v>212</v>
      </c>
      <c r="C130" s="44" t="s">
        <v>1022</v>
      </c>
      <c r="D130" s="2" t="s">
        <v>1505</v>
      </c>
      <c r="E130" s="2" t="s">
        <v>1936</v>
      </c>
      <c r="F130" s="2" t="s">
        <v>2464</v>
      </c>
      <c r="G130" s="3" t="s">
        <v>2465</v>
      </c>
      <c r="H130" s="2" t="s">
        <v>15</v>
      </c>
      <c r="I130" s="2" t="s">
        <v>1851</v>
      </c>
      <c r="J130" s="58" t="s">
        <v>191</v>
      </c>
      <c r="K130" s="2" t="s">
        <v>15</v>
      </c>
      <c r="L130" s="2" t="s">
        <v>15</v>
      </c>
      <c r="M130" s="2" t="s">
        <v>2873</v>
      </c>
    </row>
    <row r="131" spans="1:13" ht="33" customHeight="1">
      <c r="A131" s="43">
        <v>2022</v>
      </c>
      <c r="B131" s="2" t="s">
        <v>212</v>
      </c>
      <c r="C131" s="44" t="s">
        <v>1023</v>
      </c>
      <c r="D131" s="2" t="s">
        <v>1506</v>
      </c>
      <c r="E131" s="2" t="s">
        <v>1936</v>
      </c>
      <c r="F131" s="2" t="s">
        <v>2466</v>
      </c>
      <c r="G131" s="3" t="s">
        <v>2467</v>
      </c>
      <c r="H131" s="2" t="s">
        <v>15</v>
      </c>
      <c r="I131" s="2" t="s">
        <v>1852</v>
      </c>
      <c r="J131" s="2" t="s">
        <v>1853</v>
      </c>
      <c r="K131" s="2" t="s">
        <v>15</v>
      </c>
      <c r="L131" s="2" t="s">
        <v>15</v>
      </c>
      <c r="M131" s="2" t="s">
        <v>2873</v>
      </c>
    </row>
    <row r="132" spans="1:13" ht="33" customHeight="1">
      <c r="A132" s="43">
        <v>2022</v>
      </c>
      <c r="B132" s="2" t="s">
        <v>212</v>
      </c>
      <c r="C132" s="44" t="s">
        <v>1024</v>
      </c>
      <c r="D132" s="2" t="s">
        <v>419</v>
      </c>
      <c r="E132" s="2" t="s">
        <v>1936</v>
      </c>
      <c r="F132" s="2" t="s">
        <v>520</v>
      </c>
      <c r="G132" s="3" t="s">
        <v>521</v>
      </c>
      <c r="H132" s="2" t="s">
        <v>15</v>
      </c>
      <c r="I132" s="2" t="s">
        <v>655</v>
      </c>
      <c r="J132" s="2" t="s">
        <v>656</v>
      </c>
      <c r="K132" s="2" t="s">
        <v>15</v>
      </c>
      <c r="L132" s="2" t="s">
        <v>15</v>
      </c>
      <c r="M132" s="2" t="s">
        <v>2873</v>
      </c>
    </row>
    <row r="133" spans="1:13" ht="33" customHeight="1">
      <c r="A133" s="43">
        <v>2022</v>
      </c>
      <c r="B133" s="2" t="s">
        <v>212</v>
      </c>
      <c r="C133" s="44" t="s">
        <v>1025</v>
      </c>
      <c r="D133" s="2" t="s">
        <v>1507</v>
      </c>
      <c r="E133" s="2" t="s">
        <v>1936</v>
      </c>
      <c r="F133" s="2" t="s">
        <v>2468</v>
      </c>
      <c r="G133" s="3" t="s">
        <v>2469</v>
      </c>
      <c r="H133" s="2" t="s">
        <v>15</v>
      </c>
      <c r="I133" s="2" t="s">
        <v>1854</v>
      </c>
      <c r="J133" s="2" t="s">
        <v>1855</v>
      </c>
      <c r="K133" s="2" t="s">
        <v>15</v>
      </c>
      <c r="L133" s="2" t="s">
        <v>15</v>
      </c>
      <c r="M133" s="2" t="s">
        <v>2873</v>
      </c>
    </row>
    <row r="134" spans="1:13" ht="33" customHeight="1">
      <c r="A134" s="43">
        <v>2022</v>
      </c>
      <c r="B134" s="2" t="s">
        <v>212</v>
      </c>
      <c r="C134" s="44" t="s">
        <v>1026</v>
      </c>
      <c r="D134" s="2" t="s">
        <v>1508</v>
      </c>
      <c r="E134" s="2" t="s">
        <v>1936</v>
      </c>
      <c r="F134" s="2" t="s">
        <v>2470</v>
      </c>
      <c r="G134" s="3" t="s">
        <v>2471</v>
      </c>
      <c r="H134" s="2" t="s">
        <v>15</v>
      </c>
      <c r="I134" s="2" t="s">
        <v>1769</v>
      </c>
      <c r="J134" s="2" t="s">
        <v>147</v>
      </c>
      <c r="K134" s="2" t="s">
        <v>15</v>
      </c>
      <c r="L134" s="2" t="s">
        <v>15</v>
      </c>
      <c r="M134" s="2" t="s">
        <v>2873</v>
      </c>
    </row>
    <row r="135" spans="1:13" ht="33" customHeight="1">
      <c r="A135" s="43">
        <v>2022</v>
      </c>
      <c r="B135" s="2" t="s">
        <v>212</v>
      </c>
      <c r="C135" s="44" t="s">
        <v>1027</v>
      </c>
      <c r="D135" s="2" t="s">
        <v>1509</v>
      </c>
      <c r="E135" s="2" t="s">
        <v>1936</v>
      </c>
      <c r="F135" s="2" t="s">
        <v>2472</v>
      </c>
      <c r="G135" s="3" t="s">
        <v>2473</v>
      </c>
      <c r="H135" s="2" t="s">
        <v>15</v>
      </c>
      <c r="I135" s="2" t="s">
        <v>1769</v>
      </c>
      <c r="J135" s="2" t="s">
        <v>147</v>
      </c>
      <c r="K135" s="2" t="s">
        <v>15</v>
      </c>
      <c r="L135" s="2" t="s">
        <v>15</v>
      </c>
      <c r="M135" s="2" t="s">
        <v>2873</v>
      </c>
    </row>
    <row r="136" spans="1:13" ht="33" customHeight="1">
      <c r="A136" s="43">
        <v>2022</v>
      </c>
      <c r="B136" s="2" t="s">
        <v>212</v>
      </c>
      <c r="C136" s="44" t="s">
        <v>1028</v>
      </c>
      <c r="D136" s="2" t="s">
        <v>1510</v>
      </c>
      <c r="E136" s="2" t="s">
        <v>1936</v>
      </c>
      <c r="F136" s="2" t="s">
        <v>2474</v>
      </c>
      <c r="G136" s="3" t="s">
        <v>2475</v>
      </c>
      <c r="H136" s="2" t="s">
        <v>15</v>
      </c>
      <c r="I136" s="2" t="s">
        <v>1856</v>
      </c>
      <c r="J136" s="2" t="s">
        <v>1857</v>
      </c>
      <c r="K136" s="2" t="s">
        <v>15</v>
      </c>
      <c r="L136" s="2" t="s">
        <v>15</v>
      </c>
      <c r="M136" s="2" t="s">
        <v>2873</v>
      </c>
    </row>
    <row r="137" spans="1:13" ht="33" customHeight="1">
      <c r="A137" s="43">
        <v>2022</v>
      </c>
      <c r="B137" s="2" t="s">
        <v>212</v>
      </c>
      <c r="C137" s="44" t="s">
        <v>1029</v>
      </c>
      <c r="D137" s="2" t="s">
        <v>1511</v>
      </c>
      <c r="E137" s="2" t="s">
        <v>1936</v>
      </c>
      <c r="F137" s="2" t="s">
        <v>2476</v>
      </c>
      <c r="G137" s="3" t="s">
        <v>2477</v>
      </c>
      <c r="H137" s="2" t="s">
        <v>15</v>
      </c>
      <c r="I137" s="2" t="s">
        <v>17</v>
      </c>
      <c r="J137" s="2" t="s">
        <v>148</v>
      </c>
      <c r="K137" s="2" t="s">
        <v>15</v>
      </c>
      <c r="L137" s="2" t="s">
        <v>15</v>
      </c>
      <c r="M137" s="2" t="s">
        <v>2873</v>
      </c>
    </row>
    <row r="138" spans="1:13" ht="33" customHeight="1">
      <c r="A138" s="43">
        <v>2022</v>
      </c>
      <c r="B138" s="2" t="s">
        <v>212</v>
      </c>
      <c r="C138" s="44" t="s">
        <v>1030</v>
      </c>
      <c r="D138" s="2" t="s">
        <v>1512</v>
      </c>
      <c r="E138" s="2" t="s">
        <v>1936</v>
      </c>
      <c r="F138" s="2" t="s">
        <v>2478</v>
      </c>
      <c r="G138" s="3" t="s">
        <v>2479</v>
      </c>
      <c r="H138" s="2" t="s">
        <v>15</v>
      </c>
      <c r="I138" s="2" t="s">
        <v>17</v>
      </c>
      <c r="J138" s="2" t="s">
        <v>148</v>
      </c>
      <c r="K138" s="2" t="s">
        <v>15</v>
      </c>
      <c r="L138" s="2" t="s">
        <v>15</v>
      </c>
      <c r="M138" s="2" t="s">
        <v>2873</v>
      </c>
    </row>
    <row r="139" spans="1:13" ht="33" customHeight="1">
      <c r="A139" s="43">
        <v>2022</v>
      </c>
      <c r="B139" s="2" t="s">
        <v>212</v>
      </c>
      <c r="C139" s="44" t="s">
        <v>1031</v>
      </c>
      <c r="D139" s="2" t="s">
        <v>1513</v>
      </c>
      <c r="E139" s="2" t="s">
        <v>1936</v>
      </c>
      <c r="F139" s="2" t="s">
        <v>2480</v>
      </c>
      <c r="G139" s="3" t="s">
        <v>2481</v>
      </c>
      <c r="H139" s="2" t="s">
        <v>15</v>
      </c>
      <c r="I139" s="2" t="s">
        <v>17</v>
      </c>
      <c r="J139" s="3" t="s">
        <v>148</v>
      </c>
      <c r="K139" s="2" t="s">
        <v>15</v>
      </c>
      <c r="L139" s="2" t="s">
        <v>15</v>
      </c>
      <c r="M139" s="2" t="s">
        <v>2873</v>
      </c>
    </row>
    <row r="140" spans="1:13" ht="33" customHeight="1">
      <c r="A140" s="43">
        <v>2022</v>
      </c>
      <c r="B140" s="2" t="s">
        <v>212</v>
      </c>
      <c r="C140" s="44" t="s">
        <v>1032</v>
      </c>
      <c r="D140" s="2" t="s">
        <v>1514</v>
      </c>
      <c r="E140" s="2" t="s">
        <v>1936</v>
      </c>
      <c r="F140" s="2" t="s">
        <v>2482</v>
      </c>
      <c r="G140" s="3" t="s">
        <v>2483</v>
      </c>
      <c r="H140" s="2" t="s">
        <v>15</v>
      </c>
      <c r="I140" s="2" t="s">
        <v>17</v>
      </c>
      <c r="J140" s="50" t="s">
        <v>148</v>
      </c>
      <c r="K140" s="2" t="s">
        <v>15</v>
      </c>
      <c r="L140" s="2" t="s">
        <v>15</v>
      </c>
      <c r="M140" s="2" t="s">
        <v>2873</v>
      </c>
    </row>
    <row r="141" spans="1:13" ht="33" customHeight="1">
      <c r="A141" s="43">
        <v>2022</v>
      </c>
      <c r="B141" s="2" t="s">
        <v>212</v>
      </c>
      <c r="C141" s="44" t="s">
        <v>1033</v>
      </c>
      <c r="D141" s="2" t="s">
        <v>1515</v>
      </c>
      <c r="E141" s="2" t="s">
        <v>1936</v>
      </c>
      <c r="F141" s="2" t="s">
        <v>2484</v>
      </c>
      <c r="G141" s="3" t="s">
        <v>2485</v>
      </c>
      <c r="H141" s="2" t="s">
        <v>15</v>
      </c>
      <c r="I141" s="2" t="s">
        <v>17</v>
      </c>
      <c r="J141" s="3" t="s">
        <v>148</v>
      </c>
      <c r="K141" s="2" t="s">
        <v>15</v>
      </c>
      <c r="L141" s="2" t="s">
        <v>15</v>
      </c>
      <c r="M141" s="2" t="s">
        <v>2873</v>
      </c>
    </row>
    <row r="142" spans="1:13" ht="33" customHeight="1">
      <c r="A142" s="43">
        <v>2022</v>
      </c>
      <c r="B142" s="2" t="s">
        <v>212</v>
      </c>
      <c r="C142" s="44" t="s">
        <v>1034</v>
      </c>
      <c r="D142" s="2" t="s">
        <v>1516</v>
      </c>
      <c r="E142" s="2" t="s">
        <v>1936</v>
      </c>
      <c r="F142" s="2" t="s">
        <v>2486</v>
      </c>
      <c r="G142" s="3" t="s">
        <v>2487</v>
      </c>
      <c r="H142" s="2" t="s">
        <v>15</v>
      </c>
      <c r="I142" s="2" t="s">
        <v>1858</v>
      </c>
      <c r="J142" s="3" t="s">
        <v>1859</v>
      </c>
      <c r="K142" s="2" t="s">
        <v>15</v>
      </c>
      <c r="L142" s="2" t="s">
        <v>15</v>
      </c>
      <c r="M142" s="2" t="s">
        <v>2873</v>
      </c>
    </row>
    <row r="143" spans="1:13" ht="33" customHeight="1">
      <c r="A143" s="43">
        <v>2022</v>
      </c>
      <c r="B143" s="2" t="s">
        <v>212</v>
      </c>
      <c r="C143" s="44" t="s">
        <v>1035</v>
      </c>
      <c r="D143" s="2" t="s">
        <v>1517</v>
      </c>
      <c r="E143" s="2" t="s">
        <v>1936</v>
      </c>
      <c r="F143" s="2" t="s">
        <v>2488</v>
      </c>
      <c r="G143" s="3" t="s">
        <v>2489</v>
      </c>
      <c r="H143" s="2" t="s">
        <v>15</v>
      </c>
      <c r="I143" s="2" t="s">
        <v>100</v>
      </c>
      <c r="J143" s="2" t="s">
        <v>118</v>
      </c>
      <c r="K143" s="2" t="s">
        <v>15</v>
      </c>
      <c r="L143" s="2" t="s">
        <v>15</v>
      </c>
      <c r="M143" s="2" t="s">
        <v>2873</v>
      </c>
    </row>
    <row r="144" spans="1:13" ht="33" customHeight="1">
      <c r="A144" s="43">
        <v>2022</v>
      </c>
      <c r="B144" s="2" t="s">
        <v>212</v>
      </c>
      <c r="C144" s="44" t="s">
        <v>1036</v>
      </c>
      <c r="D144" s="2" t="s">
        <v>1518</v>
      </c>
      <c r="E144" s="2" t="s">
        <v>1936</v>
      </c>
      <c r="F144" s="2" t="s">
        <v>2490</v>
      </c>
      <c r="G144" s="3" t="s">
        <v>2491</v>
      </c>
      <c r="H144" s="2" t="s">
        <v>37</v>
      </c>
      <c r="I144" s="2" t="s">
        <v>14</v>
      </c>
      <c r="J144" s="2" t="s">
        <v>146</v>
      </c>
      <c r="K144" s="2" t="s">
        <v>15</v>
      </c>
      <c r="L144" s="2" t="s">
        <v>15</v>
      </c>
      <c r="M144" s="2" t="s">
        <v>2873</v>
      </c>
    </row>
    <row r="145" spans="1:13" ht="33" customHeight="1">
      <c r="A145" s="43">
        <v>2022</v>
      </c>
      <c r="B145" s="2" t="s">
        <v>212</v>
      </c>
      <c r="C145" s="44" t="s">
        <v>1037</v>
      </c>
      <c r="D145" s="2" t="s">
        <v>1519</v>
      </c>
      <c r="E145" s="2" t="s">
        <v>1936</v>
      </c>
      <c r="F145" s="2" t="s">
        <v>2492</v>
      </c>
      <c r="G145" s="3" t="s">
        <v>2493</v>
      </c>
      <c r="H145" s="2" t="s">
        <v>13</v>
      </c>
      <c r="I145" s="2" t="s">
        <v>14</v>
      </c>
      <c r="J145" s="2" t="s">
        <v>146</v>
      </c>
      <c r="K145" s="2" t="s">
        <v>15</v>
      </c>
      <c r="L145" s="2" t="s">
        <v>15</v>
      </c>
      <c r="M145" s="2" t="s">
        <v>2873</v>
      </c>
    </row>
    <row r="146" spans="1:13" ht="33" customHeight="1">
      <c r="A146" s="43">
        <v>2022</v>
      </c>
      <c r="B146" s="2" t="s">
        <v>212</v>
      </c>
      <c r="C146" s="44" t="s">
        <v>1038</v>
      </c>
      <c r="D146" s="2" t="s">
        <v>1520</v>
      </c>
      <c r="E146" s="2" t="s">
        <v>1936</v>
      </c>
      <c r="F146" s="2" t="s">
        <v>2494</v>
      </c>
      <c r="G146" s="3" t="s">
        <v>2495</v>
      </c>
      <c r="H146" s="2" t="s">
        <v>15</v>
      </c>
      <c r="I146" s="2" t="s">
        <v>1860</v>
      </c>
      <c r="J146" s="58" t="s">
        <v>149</v>
      </c>
      <c r="K146" s="2" t="s">
        <v>15</v>
      </c>
      <c r="L146" s="2" t="s">
        <v>15</v>
      </c>
      <c r="M146" s="2" t="s">
        <v>2873</v>
      </c>
    </row>
    <row r="147" spans="1:13" ht="33" customHeight="1">
      <c r="A147" s="43">
        <v>2022</v>
      </c>
      <c r="B147" s="44" t="s">
        <v>212</v>
      </c>
      <c r="C147" s="44" t="s">
        <v>1183</v>
      </c>
      <c r="D147" s="44" t="s">
        <v>1664</v>
      </c>
      <c r="E147" s="44" t="s">
        <v>1936</v>
      </c>
      <c r="F147" s="44" t="s">
        <v>2773</v>
      </c>
      <c r="G147" s="45" t="s">
        <v>2774</v>
      </c>
      <c r="H147" s="44" t="s">
        <v>622</v>
      </c>
      <c r="I147" s="44" t="s">
        <v>659</v>
      </c>
      <c r="J147" s="45" t="s">
        <v>275</v>
      </c>
      <c r="K147" s="44" t="s">
        <v>622</v>
      </c>
      <c r="L147" s="44" t="s">
        <v>622</v>
      </c>
      <c r="M147" s="2" t="s">
        <v>2873</v>
      </c>
    </row>
    <row r="148" spans="1:13" ht="33" customHeight="1">
      <c r="A148" s="43">
        <v>2022</v>
      </c>
      <c r="B148" s="45" t="s">
        <v>212</v>
      </c>
      <c r="C148" s="44" t="s">
        <v>1184</v>
      </c>
      <c r="D148" s="45" t="s">
        <v>1665</v>
      </c>
      <c r="E148" s="45" t="s">
        <v>1936</v>
      </c>
      <c r="F148" s="45" t="s">
        <v>2775</v>
      </c>
      <c r="G148" s="45" t="s">
        <v>2776</v>
      </c>
      <c r="H148" s="45" t="s">
        <v>622</v>
      </c>
      <c r="I148" s="45" t="s">
        <v>376</v>
      </c>
      <c r="J148" s="44" t="s">
        <v>377</v>
      </c>
      <c r="K148" s="44" t="s">
        <v>622</v>
      </c>
      <c r="L148" s="45" t="s">
        <v>622</v>
      </c>
      <c r="M148" s="2" t="s">
        <v>2873</v>
      </c>
    </row>
    <row r="149" spans="1:13" ht="33" customHeight="1">
      <c r="A149" s="43">
        <v>2022</v>
      </c>
      <c r="B149" s="2" t="s">
        <v>212</v>
      </c>
      <c r="C149" s="44" t="s">
        <v>1185</v>
      </c>
      <c r="D149" s="2" t="s">
        <v>1666</v>
      </c>
      <c r="E149" s="2" t="s">
        <v>1936</v>
      </c>
      <c r="F149" s="2" t="s">
        <v>617</v>
      </c>
      <c r="G149" s="3" t="s">
        <v>2777</v>
      </c>
      <c r="H149" s="2" t="s">
        <v>622</v>
      </c>
      <c r="I149" s="2" t="s">
        <v>718</v>
      </c>
      <c r="J149" s="3">
        <v>165242</v>
      </c>
      <c r="K149" s="2" t="s">
        <v>622</v>
      </c>
      <c r="L149" s="2" t="s">
        <v>622</v>
      </c>
      <c r="M149" s="2" t="s">
        <v>2873</v>
      </c>
    </row>
    <row r="150" spans="1:13" ht="33" customHeight="1">
      <c r="A150" s="43">
        <v>2022</v>
      </c>
      <c r="B150" s="2" t="s">
        <v>212</v>
      </c>
      <c r="C150" s="44" t="s">
        <v>1186</v>
      </c>
      <c r="D150" s="2" t="s">
        <v>1667</v>
      </c>
      <c r="E150" s="2" t="s">
        <v>1936</v>
      </c>
      <c r="F150" s="2" t="s">
        <v>2778</v>
      </c>
      <c r="G150" s="3" t="s">
        <v>2779</v>
      </c>
      <c r="H150" s="2" t="s">
        <v>622</v>
      </c>
      <c r="I150" s="2" t="s">
        <v>659</v>
      </c>
      <c r="J150" s="3" t="s">
        <v>275</v>
      </c>
      <c r="K150" s="2" t="s">
        <v>622</v>
      </c>
      <c r="L150" s="2" t="s">
        <v>622</v>
      </c>
      <c r="M150" s="2" t="s">
        <v>2873</v>
      </c>
    </row>
    <row r="151" spans="1:13" ht="33" customHeight="1">
      <c r="A151" s="8">
        <v>2021</v>
      </c>
      <c r="B151" s="2" t="s">
        <v>211</v>
      </c>
      <c r="C151" s="8" t="s">
        <v>401</v>
      </c>
      <c r="D151" s="2" t="s">
        <v>2870</v>
      </c>
      <c r="E151" s="1" t="s">
        <v>1938</v>
      </c>
      <c r="F151" s="2" t="s">
        <v>500</v>
      </c>
      <c r="G151" s="3" t="s">
        <v>501</v>
      </c>
      <c r="H151" s="3" t="s">
        <v>5</v>
      </c>
      <c r="I151" s="10" t="s">
        <v>633</v>
      </c>
      <c r="J151" s="11" t="s">
        <v>634</v>
      </c>
      <c r="K151" s="2" t="s">
        <v>5</v>
      </c>
      <c r="L151" s="2" t="s">
        <v>5</v>
      </c>
      <c r="M151" s="2" t="s">
        <v>2873</v>
      </c>
    </row>
    <row r="152" spans="1:13" ht="33" customHeight="1">
      <c r="A152" s="8">
        <v>2021</v>
      </c>
      <c r="B152" s="2" t="s">
        <v>211</v>
      </c>
      <c r="C152" s="8" t="s">
        <v>402</v>
      </c>
      <c r="D152" s="2" t="s">
        <v>403</v>
      </c>
      <c r="E152" s="1" t="s">
        <v>1938</v>
      </c>
      <c r="F152" s="2" t="s">
        <v>502</v>
      </c>
      <c r="G152" s="9" t="s">
        <v>503</v>
      </c>
      <c r="H152" s="13" t="s">
        <v>620</v>
      </c>
      <c r="I152" s="10" t="s">
        <v>321</v>
      </c>
      <c r="J152" s="10" t="s">
        <v>322</v>
      </c>
      <c r="K152" s="2" t="s">
        <v>5</v>
      </c>
      <c r="L152" s="2" t="s">
        <v>5</v>
      </c>
      <c r="M152" s="2" t="s">
        <v>2873</v>
      </c>
    </row>
    <row r="153" spans="1:13" ht="33" customHeight="1">
      <c r="A153" s="8">
        <v>2021</v>
      </c>
      <c r="B153" s="2" t="s">
        <v>211</v>
      </c>
      <c r="C153" s="8" t="s">
        <v>404</v>
      </c>
      <c r="D153" s="2" t="s">
        <v>405</v>
      </c>
      <c r="E153" s="1" t="s">
        <v>1938</v>
      </c>
      <c r="F153" s="2" t="s">
        <v>504</v>
      </c>
      <c r="G153" s="3" t="s">
        <v>505</v>
      </c>
      <c r="H153" s="3" t="s">
        <v>15</v>
      </c>
      <c r="I153" s="10" t="s">
        <v>321</v>
      </c>
      <c r="J153" s="10" t="s">
        <v>322</v>
      </c>
      <c r="K153" s="2" t="s">
        <v>5</v>
      </c>
      <c r="L153" s="2" t="s">
        <v>5</v>
      </c>
      <c r="M153" s="2" t="s">
        <v>2873</v>
      </c>
    </row>
    <row r="154" spans="1:13" ht="33" customHeight="1">
      <c r="A154" s="8">
        <v>2021</v>
      </c>
      <c r="B154" s="2" t="s">
        <v>211</v>
      </c>
      <c r="C154" s="8" t="s">
        <v>406</v>
      </c>
      <c r="D154" s="2" t="s">
        <v>407</v>
      </c>
      <c r="E154" s="1" t="s">
        <v>1938</v>
      </c>
      <c r="F154" s="2" t="s">
        <v>506</v>
      </c>
      <c r="G154" s="9" t="s">
        <v>507</v>
      </c>
      <c r="H154" s="3" t="s">
        <v>5</v>
      </c>
      <c r="I154" s="10" t="s">
        <v>321</v>
      </c>
      <c r="J154" s="10" t="s">
        <v>322</v>
      </c>
      <c r="K154" s="2" t="s">
        <v>5</v>
      </c>
      <c r="L154" s="2" t="s">
        <v>5</v>
      </c>
      <c r="M154" s="2" t="s">
        <v>2873</v>
      </c>
    </row>
    <row r="155" spans="1:13" ht="33" customHeight="1">
      <c r="A155" s="8">
        <v>2021</v>
      </c>
      <c r="B155" s="2" t="s">
        <v>211</v>
      </c>
      <c r="C155" s="8" t="s">
        <v>408</v>
      </c>
      <c r="D155" s="2" t="s">
        <v>409</v>
      </c>
      <c r="E155" s="1" t="s">
        <v>1938</v>
      </c>
      <c r="F155" s="2" t="s">
        <v>508</v>
      </c>
      <c r="G155" s="3" t="s">
        <v>509</v>
      </c>
      <c r="H155" s="3" t="s">
        <v>5</v>
      </c>
      <c r="I155" s="10" t="s">
        <v>624</v>
      </c>
      <c r="J155" s="10" t="s">
        <v>625</v>
      </c>
      <c r="K155" s="2" t="s">
        <v>5</v>
      </c>
      <c r="L155" s="2" t="s">
        <v>5</v>
      </c>
      <c r="M155" s="2" t="s">
        <v>2873</v>
      </c>
    </row>
    <row r="156" spans="1:13" ht="33" customHeight="1">
      <c r="A156" s="8">
        <v>2021</v>
      </c>
      <c r="B156" s="2" t="s">
        <v>211</v>
      </c>
      <c r="C156" s="8" t="s">
        <v>410</v>
      </c>
      <c r="D156" s="2" t="s">
        <v>411</v>
      </c>
      <c r="E156" s="1" t="s">
        <v>1938</v>
      </c>
      <c r="F156" s="2" t="s">
        <v>510</v>
      </c>
      <c r="G156" s="9" t="s">
        <v>511</v>
      </c>
      <c r="H156" s="3" t="s">
        <v>5</v>
      </c>
      <c r="I156" s="10" t="s">
        <v>323</v>
      </c>
      <c r="J156" s="10" t="s">
        <v>730</v>
      </c>
      <c r="K156" s="2" t="s">
        <v>5</v>
      </c>
      <c r="L156" s="2" t="s">
        <v>5</v>
      </c>
      <c r="M156" s="2" t="s">
        <v>2873</v>
      </c>
    </row>
    <row r="157" spans="1:13" ht="33" customHeight="1">
      <c r="A157" s="8">
        <v>2021</v>
      </c>
      <c r="B157" s="2" t="s">
        <v>211</v>
      </c>
      <c r="C157" s="8" t="s">
        <v>412</v>
      </c>
      <c r="D157" s="14" t="s">
        <v>413</v>
      </c>
      <c r="E157" s="1" t="s">
        <v>1938</v>
      </c>
      <c r="F157" s="14" t="s">
        <v>512</v>
      </c>
      <c r="G157" s="9" t="s">
        <v>513</v>
      </c>
      <c r="H157" s="15" t="s">
        <v>5</v>
      </c>
      <c r="I157" s="16" t="s">
        <v>636</v>
      </c>
      <c r="J157" s="16" t="s">
        <v>637</v>
      </c>
      <c r="K157" s="14" t="s">
        <v>5</v>
      </c>
      <c r="L157" s="2" t="s">
        <v>5</v>
      </c>
      <c r="M157" s="2" t="s">
        <v>2873</v>
      </c>
    </row>
    <row r="158" spans="1:13" ht="33" customHeight="1">
      <c r="A158" s="43">
        <v>2022</v>
      </c>
      <c r="B158" s="44" t="s">
        <v>212</v>
      </c>
      <c r="C158" s="44" t="s">
        <v>926</v>
      </c>
      <c r="D158" s="44" t="s">
        <v>1410</v>
      </c>
      <c r="E158" s="44" t="s">
        <v>1936</v>
      </c>
      <c r="F158" s="44" t="s">
        <v>2292</v>
      </c>
      <c r="G158" s="45" t="s">
        <v>2293</v>
      </c>
      <c r="H158" s="44" t="s">
        <v>5</v>
      </c>
      <c r="I158" s="44" t="s">
        <v>1805</v>
      </c>
      <c r="J158" s="45" t="s">
        <v>1806</v>
      </c>
      <c r="K158" s="44" t="s">
        <v>219</v>
      </c>
      <c r="L158" s="44" t="s">
        <v>5</v>
      </c>
      <c r="M158" s="2" t="s">
        <v>2873</v>
      </c>
    </row>
    <row r="159" spans="1:13" ht="33" customHeight="1">
      <c r="A159" s="43">
        <v>2022</v>
      </c>
      <c r="B159" s="44" t="s">
        <v>212</v>
      </c>
      <c r="C159" s="44" t="s">
        <v>927</v>
      </c>
      <c r="D159" s="44" t="s">
        <v>1411</v>
      </c>
      <c r="E159" s="44" t="s">
        <v>1936</v>
      </c>
      <c r="F159" s="44" t="s">
        <v>302</v>
      </c>
      <c r="G159" s="45" t="s">
        <v>303</v>
      </c>
      <c r="H159" s="44" t="s">
        <v>5</v>
      </c>
      <c r="I159" s="44" t="s">
        <v>107</v>
      </c>
      <c r="J159" s="45" t="s">
        <v>114</v>
      </c>
      <c r="K159" s="44" t="s">
        <v>5</v>
      </c>
      <c r="L159" s="44" t="s">
        <v>5</v>
      </c>
      <c r="M159" s="2" t="s">
        <v>2873</v>
      </c>
    </row>
    <row r="160" spans="1:13" ht="33" customHeight="1">
      <c r="A160" s="43">
        <v>2022</v>
      </c>
      <c r="B160" s="44" t="s">
        <v>212</v>
      </c>
      <c r="C160" s="44" t="s">
        <v>928</v>
      </c>
      <c r="D160" s="44" t="s">
        <v>1412</v>
      </c>
      <c r="E160" s="44" t="s">
        <v>1936</v>
      </c>
      <c r="F160" s="44" t="s">
        <v>2294</v>
      </c>
      <c r="G160" s="45" t="s">
        <v>2295</v>
      </c>
      <c r="H160" s="44" t="s">
        <v>5</v>
      </c>
      <c r="I160" s="44" t="s">
        <v>628</v>
      </c>
      <c r="J160" s="45" t="s">
        <v>629</v>
      </c>
      <c r="K160" s="44" t="s">
        <v>5</v>
      </c>
      <c r="L160" s="44" t="s">
        <v>5</v>
      </c>
      <c r="M160" s="2" t="s">
        <v>2873</v>
      </c>
    </row>
    <row r="161" spans="1:13" ht="33" customHeight="1">
      <c r="A161" s="43">
        <v>2022</v>
      </c>
      <c r="B161" s="44" t="s">
        <v>212</v>
      </c>
      <c r="C161" s="44" t="s">
        <v>929</v>
      </c>
      <c r="D161" s="44" t="s">
        <v>1413</v>
      </c>
      <c r="E161" s="44" t="s">
        <v>1936</v>
      </c>
      <c r="F161" s="44" t="s">
        <v>229</v>
      </c>
      <c r="G161" s="45" t="s">
        <v>2296</v>
      </c>
      <c r="H161" s="44" t="s">
        <v>5</v>
      </c>
      <c r="I161" s="44" t="s">
        <v>1807</v>
      </c>
      <c r="J161" s="45" t="s">
        <v>1808</v>
      </c>
      <c r="K161" s="44" t="s">
        <v>5</v>
      </c>
      <c r="L161" s="44" t="s">
        <v>5</v>
      </c>
      <c r="M161" s="2" t="s">
        <v>2873</v>
      </c>
    </row>
    <row r="162" spans="1:13" ht="33" customHeight="1">
      <c r="A162" s="43">
        <v>2022</v>
      </c>
      <c r="B162" s="44" t="s">
        <v>212</v>
      </c>
      <c r="C162" s="44" t="s">
        <v>930</v>
      </c>
      <c r="D162" s="44" t="s">
        <v>1414</v>
      </c>
      <c r="E162" s="44" t="s">
        <v>1936</v>
      </c>
      <c r="F162" s="44" t="s">
        <v>2297</v>
      </c>
      <c r="G162" s="45" t="s">
        <v>2298</v>
      </c>
      <c r="H162" s="44" t="s">
        <v>5</v>
      </c>
      <c r="I162" s="44" t="s">
        <v>89</v>
      </c>
      <c r="J162" s="45" t="s">
        <v>137</v>
      </c>
      <c r="K162" s="44" t="s">
        <v>5</v>
      </c>
      <c r="L162" s="44" t="s">
        <v>5</v>
      </c>
      <c r="M162" s="2" t="s">
        <v>2873</v>
      </c>
    </row>
    <row r="163" spans="1:13" ht="33" customHeight="1">
      <c r="A163" s="43">
        <v>2022</v>
      </c>
      <c r="B163" s="44" t="s">
        <v>212</v>
      </c>
      <c r="C163" s="44" t="s">
        <v>932</v>
      </c>
      <c r="D163" s="44" t="s">
        <v>1416</v>
      </c>
      <c r="E163" s="44" t="s">
        <v>1936</v>
      </c>
      <c r="F163" s="44" t="s">
        <v>2301</v>
      </c>
      <c r="G163" s="45" t="s">
        <v>2302</v>
      </c>
      <c r="H163" s="44" t="s">
        <v>5</v>
      </c>
      <c r="I163" s="2" t="s">
        <v>321</v>
      </c>
      <c r="J163" s="3">
        <v>195495</v>
      </c>
      <c r="K163" s="2" t="s">
        <v>5</v>
      </c>
      <c r="L163" s="44" t="s">
        <v>5</v>
      </c>
      <c r="M163" s="2" t="s">
        <v>2873</v>
      </c>
    </row>
    <row r="164" spans="1:13" ht="33" customHeight="1">
      <c r="A164" s="43">
        <v>2022</v>
      </c>
      <c r="B164" s="44" t="s">
        <v>212</v>
      </c>
      <c r="C164" s="44" t="s">
        <v>933</v>
      </c>
      <c r="D164" s="44" t="s">
        <v>1417</v>
      </c>
      <c r="E164" s="44" t="s">
        <v>1936</v>
      </c>
      <c r="F164" s="44" t="s">
        <v>492</v>
      </c>
      <c r="G164" s="45" t="s">
        <v>493</v>
      </c>
      <c r="H164" s="44" t="s">
        <v>5</v>
      </c>
      <c r="I164" s="44" t="s">
        <v>10</v>
      </c>
      <c r="J164" s="3">
        <v>992835</v>
      </c>
      <c r="K164" s="44" t="s">
        <v>5</v>
      </c>
      <c r="L164" s="44" t="s">
        <v>5</v>
      </c>
      <c r="M164" s="2" t="s">
        <v>2873</v>
      </c>
    </row>
    <row r="165" spans="1:13" ht="33" customHeight="1">
      <c r="A165" s="43">
        <v>2022</v>
      </c>
      <c r="B165" s="44" t="s">
        <v>212</v>
      </c>
      <c r="C165" s="44" t="s">
        <v>934</v>
      </c>
      <c r="D165" s="44" t="s">
        <v>1418</v>
      </c>
      <c r="E165" s="44" t="s">
        <v>1936</v>
      </c>
      <c r="F165" s="44" t="s">
        <v>502</v>
      </c>
      <c r="G165" s="45" t="s">
        <v>503</v>
      </c>
      <c r="H165" s="44" t="s">
        <v>5</v>
      </c>
      <c r="I165" s="44" t="s">
        <v>321</v>
      </c>
      <c r="J165" s="46" t="s">
        <v>322</v>
      </c>
      <c r="K165" s="44" t="s">
        <v>5</v>
      </c>
      <c r="L165" s="44" t="s">
        <v>5</v>
      </c>
      <c r="M165" s="2" t="s">
        <v>2873</v>
      </c>
    </row>
    <row r="166" spans="1:13" ht="33" customHeight="1">
      <c r="A166" s="43">
        <v>2022</v>
      </c>
      <c r="B166" s="44" t="s">
        <v>212</v>
      </c>
      <c r="C166" s="44" t="s">
        <v>936</v>
      </c>
      <c r="D166" s="44" t="s">
        <v>1420</v>
      </c>
      <c r="E166" s="44" t="s">
        <v>1936</v>
      </c>
      <c r="F166" s="44" t="s">
        <v>2305</v>
      </c>
      <c r="G166" s="45" t="s">
        <v>2306</v>
      </c>
      <c r="H166" s="44" t="s">
        <v>5</v>
      </c>
      <c r="I166" s="44" t="s">
        <v>631</v>
      </c>
      <c r="J166" s="45" t="s">
        <v>632</v>
      </c>
      <c r="K166" s="44" t="s">
        <v>5</v>
      </c>
      <c r="L166" s="44" t="s">
        <v>5</v>
      </c>
      <c r="M166" s="2" t="s">
        <v>2873</v>
      </c>
    </row>
    <row r="167" spans="1:13" ht="33" customHeight="1">
      <c r="A167" s="43">
        <v>2022</v>
      </c>
      <c r="B167" s="44" t="s">
        <v>212</v>
      </c>
      <c r="C167" s="44" t="s">
        <v>937</v>
      </c>
      <c r="D167" s="2" t="s">
        <v>1421</v>
      </c>
      <c r="E167" s="44" t="s">
        <v>1936</v>
      </c>
      <c r="F167" s="44" t="s">
        <v>494</v>
      </c>
      <c r="G167" s="45" t="s">
        <v>495</v>
      </c>
      <c r="H167" s="44" t="s">
        <v>5</v>
      </c>
      <c r="I167" s="44" t="s">
        <v>10</v>
      </c>
      <c r="J167" s="45" t="s">
        <v>247</v>
      </c>
      <c r="K167" s="44" t="s">
        <v>5</v>
      </c>
      <c r="L167" s="44" t="s">
        <v>5</v>
      </c>
      <c r="M167" s="2" t="s">
        <v>2873</v>
      </c>
    </row>
    <row r="168" spans="1:13" ht="33" customHeight="1">
      <c r="A168" s="43">
        <v>2022</v>
      </c>
      <c r="B168" s="44" t="s">
        <v>212</v>
      </c>
      <c r="C168" s="44" t="s">
        <v>938</v>
      </c>
      <c r="D168" s="44" t="s">
        <v>1422</v>
      </c>
      <c r="E168" s="44" t="s">
        <v>1936</v>
      </c>
      <c r="F168" s="44" t="s">
        <v>2307</v>
      </c>
      <c r="G168" s="45" t="s">
        <v>2308</v>
      </c>
      <c r="H168" s="44" t="s">
        <v>5</v>
      </c>
      <c r="I168" s="44" t="s">
        <v>1736</v>
      </c>
      <c r="J168" s="45" t="s">
        <v>135</v>
      </c>
      <c r="K168" s="44" t="s">
        <v>5</v>
      </c>
      <c r="L168" s="44" t="s">
        <v>5</v>
      </c>
      <c r="M168" s="2" t="s">
        <v>2873</v>
      </c>
    </row>
    <row r="169" spans="1:13" ht="33" customHeight="1">
      <c r="A169" s="43">
        <v>2022</v>
      </c>
      <c r="B169" s="44" t="s">
        <v>212</v>
      </c>
      <c r="C169" s="44" t="s">
        <v>939</v>
      </c>
      <c r="D169" s="44" t="s">
        <v>1423</v>
      </c>
      <c r="E169" s="44" t="s">
        <v>1936</v>
      </c>
      <c r="F169" s="44" t="s">
        <v>2309</v>
      </c>
      <c r="G169" s="45" t="s">
        <v>2310</v>
      </c>
      <c r="H169" s="44" t="s">
        <v>5</v>
      </c>
      <c r="I169" s="44" t="s">
        <v>1809</v>
      </c>
      <c r="J169" s="45" t="s">
        <v>1810</v>
      </c>
      <c r="K169" s="44" t="s">
        <v>5</v>
      </c>
      <c r="L169" s="44" t="s">
        <v>5</v>
      </c>
      <c r="M169" s="2" t="s">
        <v>2873</v>
      </c>
    </row>
    <row r="170" spans="1:13" ht="33" customHeight="1">
      <c r="A170" s="43">
        <v>2022</v>
      </c>
      <c r="B170" s="44" t="s">
        <v>212</v>
      </c>
      <c r="C170" s="44" t="s">
        <v>940</v>
      </c>
      <c r="D170" s="2" t="s">
        <v>1424</v>
      </c>
      <c r="E170" s="44" t="s">
        <v>1936</v>
      </c>
      <c r="F170" s="44" t="s">
        <v>2311</v>
      </c>
      <c r="G170" s="45" t="s">
        <v>2312</v>
      </c>
      <c r="H170" s="44" t="s">
        <v>5</v>
      </c>
      <c r="I170" s="44" t="s">
        <v>90</v>
      </c>
      <c r="J170" s="45" t="s">
        <v>139</v>
      </c>
      <c r="K170" s="44" t="s">
        <v>5</v>
      </c>
      <c r="L170" s="44" t="s">
        <v>5</v>
      </c>
      <c r="M170" s="2" t="s">
        <v>2873</v>
      </c>
    </row>
    <row r="171" spans="1:13" ht="33" customHeight="1">
      <c r="A171" s="43">
        <v>2022</v>
      </c>
      <c r="B171" s="44" t="s">
        <v>212</v>
      </c>
      <c r="C171" s="44" t="s">
        <v>941</v>
      </c>
      <c r="D171" s="44" t="s">
        <v>1425</v>
      </c>
      <c r="E171" s="44" t="s">
        <v>1936</v>
      </c>
      <c r="F171" s="44" t="s">
        <v>2313</v>
      </c>
      <c r="G171" s="45" t="s">
        <v>2314</v>
      </c>
      <c r="H171" s="44" t="s">
        <v>5</v>
      </c>
      <c r="I171" s="44" t="s">
        <v>109</v>
      </c>
      <c r="J171" s="45" t="s">
        <v>274</v>
      </c>
      <c r="K171" s="44" t="s">
        <v>88</v>
      </c>
      <c r="L171" s="44" t="s">
        <v>5</v>
      </c>
      <c r="M171" s="2" t="s">
        <v>2873</v>
      </c>
    </row>
    <row r="172" spans="1:13" ht="33" customHeight="1">
      <c r="A172" s="43">
        <v>2022</v>
      </c>
      <c r="B172" s="44" t="s">
        <v>212</v>
      </c>
      <c r="C172" s="44" t="s">
        <v>942</v>
      </c>
      <c r="D172" s="44" t="s">
        <v>1426</v>
      </c>
      <c r="E172" s="44" t="s">
        <v>1936</v>
      </c>
      <c r="F172" s="44" t="s">
        <v>2315</v>
      </c>
      <c r="G172" s="45" t="s">
        <v>2316</v>
      </c>
      <c r="H172" s="44" t="s">
        <v>5</v>
      </c>
      <c r="I172" s="44" t="s">
        <v>1811</v>
      </c>
      <c r="J172" s="45" t="s">
        <v>1812</v>
      </c>
      <c r="K172" s="44" t="s">
        <v>5</v>
      </c>
      <c r="L172" s="44" t="s">
        <v>5</v>
      </c>
      <c r="M172" s="2" t="s">
        <v>2873</v>
      </c>
    </row>
    <row r="173" spans="1:13" ht="33" customHeight="1">
      <c r="A173" s="43">
        <v>2022</v>
      </c>
      <c r="B173" s="44" t="s">
        <v>212</v>
      </c>
      <c r="C173" s="44" t="s">
        <v>943</v>
      </c>
      <c r="D173" s="44" t="s">
        <v>1427</v>
      </c>
      <c r="E173" s="44" t="s">
        <v>1936</v>
      </c>
      <c r="F173" s="44" t="s">
        <v>2317</v>
      </c>
      <c r="G173" s="45" t="s">
        <v>2318</v>
      </c>
      <c r="H173" s="44" t="s">
        <v>5</v>
      </c>
      <c r="I173" s="44" t="s">
        <v>1813</v>
      </c>
      <c r="J173" s="45" t="s">
        <v>1814</v>
      </c>
      <c r="K173" s="44" t="s">
        <v>5</v>
      </c>
      <c r="L173" s="44" t="s">
        <v>5</v>
      </c>
      <c r="M173" s="2" t="s">
        <v>2873</v>
      </c>
    </row>
    <row r="174" spans="1:13" ht="33" customHeight="1">
      <c r="A174" s="43">
        <v>2022</v>
      </c>
      <c r="B174" s="44" t="s">
        <v>212</v>
      </c>
      <c r="C174" s="44" t="s">
        <v>944</v>
      </c>
      <c r="D174" s="44" t="s">
        <v>1428</v>
      </c>
      <c r="E174" s="44" t="s">
        <v>1936</v>
      </c>
      <c r="F174" s="44" t="s">
        <v>2319</v>
      </c>
      <c r="G174" s="45" t="s">
        <v>2320</v>
      </c>
      <c r="H174" s="44" t="s">
        <v>5</v>
      </c>
      <c r="I174" s="44" t="s">
        <v>10</v>
      </c>
      <c r="J174" s="45" t="s">
        <v>247</v>
      </c>
      <c r="K174" s="44" t="s">
        <v>5</v>
      </c>
      <c r="L174" s="44" t="s">
        <v>5</v>
      </c>
      <c r="M174" s="2" t="s">
        <v>2873</v>
      </c>
    </row>
    <row r="175" spans="1:13" ht="33" customHeight="1">
      <c r="A175" s="43">
        <v>2022</v>
      </c>
      <c r="B175" s="44" t="s">
        <v>212</v>
      </c>
      <c r="C175" s="44" t="s">
        <v>945</v>
      </c>
      <c r="D175" s="44" t="s">
        <v>1429</v>
      </c>
      <c r="E175" s="44" t="s">
        <v>1936</v>
      </c>
      <c r="F175" s="44" t="s">
        <v>2321</v>
      </c>
      <c r="G175" s="45" t="s">
        <v>2322</v>
      </c>
      <c r="H175" s="44" t="s">
        <v>5</v>
      </c>
      <c r="I175" s="44" t="s">
        <v>713</v>
      </c>
      <c r="J175" s="45" t="s">
        <v>1794</v>
      </c>
      <c r="K175" s="44" t="s">
        <v>31</v>
      </c>
      <c r="L175" s="44" t="s">
        <v>5</v>
      </c>
      <c r="M175" s="2" t="s">
        <v>2873</v>
      </c>
    </row>
    <row r="176" spans="1:13" ht="33" customHeight="1">
      <c r="A176" s="43">
        <v>2022</v>
      </c>
      <c r="B176" s="44" t="s">
        <v>212</v>
      </c>
      <c r="C176" s="44" t="s">
        <v>946</v>
      </c>
      <c r="D176" s="44" t="s">
        <v>1430</v>
      </c>
      <c r="E176" s="44" t="s">
        <v>1936</v>
      </c>
      <c r="F176" s="44" t="s">
        <v>2323</v>
      </c>
      <c r="G176" s="45" t="s">
        <v>2324</v>
      </c>
      <c r="H176" s="44" t="s">
        <v>5</v>
      </c>
      <c r="I176" s="44" t="s">
        <v>1736</v>
      </c>
      <c r="J176" s="45" t="s">
        <v>135</v>
      </c>
      <c r="K176" s="44" t="s">
        <v>5</v>
      </c>
      <c r="L176" s="44" t="s">
        <v>5</v>
      </c>
      <c r="M176" s="2" t="s">
        <v>2873</v>
      </c>
    </row>
    <row r="177" spans="1:13" ht="33" customHeight="1">
      <c r="A177" s="43">
        <v>2022</v>
      </c>
      <c r="B177" s="44" t="s">
        <v>212</v>
      </c>
      <c r="C177" s="44" t="s">
        <v>947</v>
      </c>
      <c r="D177" s="44" t="s">
        <v>1431</v>
      </c>
      <c r="E177" s="44" t="s">
        <v>1936</v>
      </c>
      <c r="F177" s="44" t="s">
        <v>2325</v>
      </c>
      <c r="G177" s="45" t="s">
        <v>2326</v>
      </c>
      <c r="H177" s="44" t="s">
        <v>5</v>
      </c>
      <c r="I177" s="44" t="s">
        <v>713</v>
      </c>
      <c r="J177" s="45" t="s">
        <v>1794</v>
      </c>
      <c r="K177" s="44" t="s">
        <v>31</v>
      </c>
      <c r="L177" s="44" t="s">
        <v>5</v>
      </c>
      <c r="M177" s="2" t="s">
        <v>2873</v>
      </c>
    </row>
    <row r="178" spans="1:13" ht="33" customHeight="1">
      <c r="A178" s="43">
        <v>2022</v>
      </c>
      <c r="B178" s="44" t="s">
        <v>212</v>
      </c>
      <c r="C178" s="44" t="s">
        <v>950</v>
      </c>
      <c r="D178" s="44" t="s">
        <v>1434</v>
      </c>
      <c r="E178" s="44" t="s">
        <v>1936</v>
      </c>
      <c r="F178" s="44" t="s">
        <v>2331</v>
      </c>
      <c r="G178" s="45" t="s">
        <v>2332</v>
      </c>
      <c r="H178" s="44" t="s">
        <v>5</v>
      </c>
      <c r="I178" s="44" t="s">
        <v>1736</v>
      </c>
      <c r="J178" s="45" t="s">
        <v>135</v>
      </c>
      <c r="K178" s="44" t="s">
        <v>5</v>
      </c>
      <c r="L178" s="44" t="s">
        <v>5</v>
      </c>
      <c r="M178" s="2" t="s">
        <v>2873</v>
      </c>
    </row>
    <row r="179" spans="1:13" ht="33" customHeight="1">
      <c r="A179" s="43">
        <v>2022</v>
      </c>
      <c r="B179" s="44" t="s">
        <v>212</v>
      </c>
      <c r="C179" s="44" t="s">
        <v>953</v>
      </c>
      <c r="D179" s="44" t="s">
        <v>1437</v>
      </c>
      <c r="E179" s="44" t="s">
        <v>1936</v>
      </c>
      <c r="F179" s="44" t="s">
        <v>2337</v>
      </c>
      <c r="G179" s="45" t="s">
        <v>2338</v>
      </c>
      <c r="H179" s="44" t="s">
        <v>5</v>
      </c>
      <c r="I179" s="44" t="s">
        <v>9</v>
      </c>
      <c r="J179" s="45" t="s">
        <v>142</v>
      </c>
      <c r="K179" s="44" t="s">
        <v>5</v>
      </c>
      <c r="L179" s="44" t="s">
        <v>5</v>
      </c>
      <c r="M179" s="2" t="s">
        <v>2873</v>
      </c>
    </row>
    <row r="180" spans="1:13" ht="33" customHeight="1">
      <c r="A180" s="43">
        <v>2022</v>
      </c>
      <c r="B180" s="44" t="s">
        <v>212</v>
      </c>
      <c r="C180" s="44" t="s">
        <v>954</v>
      </c>
      <c r="D180" s="44" t="s">
        <v>1438</v>
      </c>
      <c r="E180" s="44" t="s">
        <v>1936</v>
      </c>
      <c r="F180" s="44" t="s">
        <v>2339</v>
      </c>
      <c r="G180" s="45" t="s">
        <v>2340</v>
      </c>
      <c r="H180" s="44" t="s">
        <v>5</v>
      </c>
      <c r="I180" s="44" t="s">
        <v>11</v>
      </c>
      <c r="J180" s="45" t="s">
        <v>259</v>
      </c>
      <c r="K180" s="44" t="s">
        <v>5</v>
      </c>
      <c r="L180" s="44" t="s">
        <v>5</v>
      </c>
      <c r="M180" s="2" t="s">
        <v>2873</v>
      </c>
    </row>
    <row r="181" spans="1:13" ht="33" customHeight="1">
      <c r="A181" s="43">
        <v>2022</v>
      </c>
      <c r="B181" s="44" t="s">
        <v>212</v>
      </c>
      <c r="C181" s="44" t="s">
        <v>955</v>
      </c>
      <c r="D181" s="44" t="s">
        <v>1439</v>
      </c>
      <c r="E181" s="44" t="s">
        <v>1936</v>
      </c>
      <c r="F181" s="44" t="s">
        <v>2341</v>
      </c>
      <c r="G181" s="45" t="s">
        <v>2342</v>
      </c>
      <c r="H181" s="44" t="s">
        <v>5</v>
      </c>
      <c r="I181" s="44" t="s">
        <v>1807</v>
      </c>
      <c r="J181" s="45" t="s">
        <v>1808</v>
      </c>
      <c r="K181" s="44" t="s">
        <v>5</v>
      </c>
      <c r="L181" s="44" t="s">
        <v>5</v>
      </c>
      <c r="M181" s="2" t="s">
        <v>2873</v>
      </c>
    </row>
    <row r="182" spans="1:13" ht="33" customHeight="1">
      <c r="A182" s="43">
        <v>2022</v>
      </c>
      <c r="B182" s="44" t="s">
        <v>212</v>
      </c>
      <c r="C182" s="44" t="s">
        <v>956</v>
      </c>
      <c r="D182" s="2" t="s">
        <v>1440</v>
      </c>
      <c r="E182" s="44" t="s">
        <v>1936</v>
      </c>
      <c r="F182" s="44" t="s">
        <v>2343</v>
      </c>
      <c r="G182" s="45" t="s">
        <v>2344</v>
      </c>
      <c r="H182" s="44" t="s">
        <v>5</v>
      </c>
      <c r="I182" s="44" t="s">
        <v>47</v>
      </c>
      <c r="J182" s="45" t="s">
        <v>630</v>
      </c>
      <c r="K182" s="44" t="s">
        <v>5</v>
      </c>
      <c r="L182" s="44" t="s">
        <v>5</v>
      </c>
      <c r="M182" s="2" t="s">
        <v>2873</v>
      </c>
    </row>
    <row r="183" spans="1:13" ht="33" customHeight="1">
      <c r="A183" s="43">
        <v>2022</v>
      </c>
      <c r="B183" s="44" t="s">
        <v>212</v>
      </c>
      <c r="C183" s="44" t="s">
        <v>957</v>
      </c>
      <c r="D183" s="44" t="s">
        <v>1441</v>
      </c>
      <c r="E183" s="44" t="s">
        <v>1936</v>
      </c>
      <c r="F183" s="44" t="s">
        <v>2345</v>
      </c>
      <c r="G183" s="45" t="s">
        <v>2346</v>
      </c>
      <c r="H183" s="44" t="s">
        <v>5</v>
      </c>
      <c r="I183" s="44" t="s">
        <v>45</v>
      </c>
      <c r="J183" s="45" t="s">
        <v>269</v>
      </c>
      <c r="K183" s="44" t="s">
        <v>79</v>
      </c>
      <c r="L183" s="44" t="s">
        <v>5</v>
      </c>
      <c r="M183" s="2" t="s">
        <v>2873</v>
      </c>
    </row>
    <row r="184" spans="1:13" ht="33" customHeight="1">
      <c r="A184" s="43">
        <v>2022</v>
      </c>
      <c r="B184" s="44" t="s">
        <v>212</v>
      </c>
      <c r="C184" s="44" t="s">
        <v>958</v>
      </c>
      <c r="D184" s="44" t="s">
        <v>1442</v>
      </c>
      <c r="E184" s="44" t="s">
        <v>1936</v>
      </c>
      <c r="F184" s="44" t="s">
        <v>2347</v>
      </c>
      <c r="G184" s="45" t="s">
        <v>2348</v>
      </c>
      <c r="H184" s="44" t="s">
        <v>5</v>
      </c>
      <c r="I184" s="44" t="s">
        <v>107</v>
      </c>
      <c r="J184" s="45" t="s">
        <v>114</v>
      </c>
      <c r="K184" s="44" t="s">
        <v>5</v>
      </c>
      <c r="L184" s="44" t="s">
        <v>5</v>
      </c>
      <c r="M184" s="2" t="s">
        <v>2873</v>
      </c>
    </row>
    <row r="185" spans="1:13" ht="33" customHeight="1">
      <c r="A185" s="43">
        <v>2022</v>
      </c>
      <c r="B185" s="44" t="s">
        <v>212</v>
      </c>
      <c r="C185" s="44" t="s">
        <v>959</v>
      </c>
      <c r="D185" s="44" t="s">
        <v>1443</v>
      </c>
      <c r="E185" s="44" t="s">
        <v>1936</v>
      </c>
      <c r="F185" s="44" t="s">
        <v>2349</v>
      </c>
      <c r="G185" s="45" t="s">
        <v>2350</v>
      </c>
      <c r="H185" s="44" t="s">
        <v>5</v>
      </c>
      <c r="I185" s="44" t="s">
        <v>1816</v>
      </c>
      <c r="J185" s="45" t="s">
        <v>1817</v>
      </c>
      <c r="K185" s="44" t="s">
        <v>5</v>
      </c>
      <c r="L185" s="44" t="s">
        <v>5</v>
      </c>
      <c r="M185" s="2" t="s">
        <v>2873</v>
      </c>
    </row>
    <row r="186" spans="1:13" ht="33" customHeight="1">
      <c r="A186" s="43">
        <v>2022</v>
      </c>
      <c r="B186" s="44" t="s">
        <v>212</v>
      </c>
      <c r="C186" s="44" t="s">
        <v>960</v>
      </c>
      <c r="D186" s="44" t="s">
        <v>1444</v>
      </c>
      <c r="E186" s="44" t="s">
        <v>1936</v>
      </c>
      <c r="F186" s="44" t="s">
        <v>2351</v>
      </c>
      <c r="G186" s="45" t="s">
        <v>2352</v>
      </c>
      <c r="H186" s="44" t="s">
        <v>5</v>
      </c>
      <c r="I186" s="44" t="s">
        <v>376</v>
      </c>
      <c r="J186" s="45" t="s">
        <v>377</v>
      </c>
      <c r="K186" s="44" t="s">
        <v>5</v>
      </c>
      <c r="L186" s="44" t="s">
        <v>5</v>
      </c>
      <c r="M186" s="2" t="s">
        <v>2873</v>
      </c>
    </row>
    <row r="187" spans="1:13" ht="33" customHeight="1">
      <c r="A187" s="43">
        <v>2022</v>
      </c>
      <c r="B187" s="44" t="s">
        <v>212</v>
      </c>
      <c r="C187" s="44" t="s">
        <v>961</v>
      </c>
      <c r="D187" s="44" t="s">
        <v>1445</v>
      </c>
      <c r="E187" s="44" t="s">
        <v>1936</v>
      </c>
      <c r="F187" s="44" t="s">
        <v>2353</v>
      </c>
      <c r="G187" s="45" t="s">
        <v>2354</v>
      </c>
      <c r="H187" s="44" t="s">
        <v>5</v>
      </c>
      <c r="I187" s="44" t="s">
        <v>1818</v>
      </c>
      <c r="J187" s="45" t="s">
        <v>1819</v>
      </c>
      <c r="K187" s="44" t="s">
        <v>5</v>
      </c>
      <c r="L187" s="44" t="s">
        <v>5</v>
      </c>
      <c r="M187" s="2" t="s">
        <v>2873</v>
      </c>
    </row>
    <row r="188" spans="1:13" ht="33" customHeight="1">
      <c r="A188" s="43">
        <v>2022</v>
      </c>
      <c r="B188" s="44" t="s">
        <v>212</v>
      </c>
      <c r="C188" s="44" t="s">
        <v>962</v>
      </c>
      <c r="D188" s="44" t="s">
        <v>1446</v>
      </c>
      <c r="E188" s="44" t="s">
        <v>1936</v>
      </c>
      <c r="F188" s="44" t="s">
        <v>2355</v>
      </c>
      <c r="G188" s="45" t="s">
        <v>2356</v>
      </c>
      <c r="H188" s="44" t="s">
        <v>5</v>
      </c>
      <c r="I188" s="44" t="s">
        <v>628</v>
      </c>
      <c r="J188" s="45" t="s">
        <v>629</v>
      </c>
      <c r="K188" s="44" t="s">
        <v>5</v>
      </c>
      <c r="L188" s="44" t="s">
        <v>5</v>
      </c>
      <c r="M188" s="2" t="s">
        <v>2873</v>
      </c>
    </row>
    <row r="189" spans="1:13" ht="33" customHeight="1">
      <c r="A189" s="43">
        <v>2022</v>
      </c>
      <c r="B189" s="44" t="s">
        <v>212</v>
      </c>
      <c r="C189" s="44" t="s">
        <v>963</v>
      </c>
      <c r="D189" s="44" t="s">
        <v>1447</v>
      </c>
      <c r="E189" s="44" t="s">
        <v>1936</v>
      </c>
      <c r="F189" s="44" t="s">
        <v>2357</v>
      </c>
      <c r="G189" s="45" t="s">
        <v>2358</v>
      </c>
      <c r="H189" s="44" t="s">
        <v>5</v>
      </c>
      <c r="I189" s="44" t="s">
        <v>1732</v>
      </c>
      <c r="J189" s="45" t="s">
        <v>1733</v>
      </c>
      <c r="K189" s="44" t="s">
        <v>5</v>
      </c>
      <c r="L189" s="44" t="s">
        <v>5</v>
      </c>
      <c r="M189" s="2" t="s">
        <v>2873</v>
      </c>
    </row>
    <row r="190" spans="1:13" ht="33" customHeight="1">
      <c r="A190" s="43">
        <v>2022</v>
      </c>
      <c r="B190" s="44" t="s">
        <v>212</v>
      </c>
      <c r="C190" s="44" t="s">
        <v>964</v>
      </c>
      <c r="D190" s="44" t="s">
        <v>1448</v>
      </c>
      <c r="E190" s="44" t="s">
        <v>1936</v>
      </c>
      <c r="F190" s="44" t="s">
        <v>2359</v>
      </c>
      <c r="G190" s="45" t="s">
        <v>2360</v>
      </c>
      <c r="H190" s="44" t="s">
        <v>18</v>
      </c>
      <c r="I190" s="44" t="s">
        <v>309</v>
      </c>
      <c r="J190" s="45" t="s">
        <v>310</v>
      </c>
      <c r="K190" s="44" t="s">
        <v>5</v>
      </c>
      <c r="L190" s="44" t="s">
        <v>5</v>
      </c>
      <c r="M190" s="2" t="s">
        <v>2873</v>
      </c>
    </row>
    <row r="191" spans="1:13" ht="33" customHeight="1">
      <c r="A191" s="43">
        <v>2022</v>
      </c>
      <c r="B191" s="44" t="s">
        <v>212</v>
      </c>
      <c r="C191" s="44" t="s">
        <v>965</v>
      </c>
      <c r="D191" s="44" t="s">
        <v>1449</v>
      </c>
      <c r="E191" s="44" t="s">
        <v>1936</v>
      </c>
      <c r="F191" s="44" t="s">
        <v>2361</v>
      </c>
      <c r="G191" s="45" t="s">
        <v>2362</v>
      </c>
      <c r="H191" s="44" t="s">
        <v>5</v>
      </c>
      <c r="I191" s="44" t="s">
        <v>1820</v>
      </c>
      <c r="J191" s="45" t="s">
        <v>1821</v>
      </c>
      <c r="K191" s="44" t="s">
        <v>5</v>
      </c>
      <c r="L191" s="44" t="s">
        <v>5</v>
      </c>
      <c r="M191" s="2" t="s">
        <v>2873</v>
      </c>
    </row>
    <row r="192" spans="1:13" ht="33" customHeight="1">
      <c r="A192" s="43">
        <v>2022</v>
      </c>
      <c r="B192" s="44" t="s">
        <v>212</v>
      </c>
      <c r="C192" s="44" t="s">
        <v>966</v>
      </c>
      <c r="D192" s="44" t="s">
        <v>1450</v>
      </c>
      <c r="E192" s="44" t="s">
        <v>1936</v>
      </c>
      <c r="F192" s="44" t="s">
        <v>2363</v>
      </c>
      <c r="G192" s="45" t="s">
        <v>2364</v>
      </c>
      <c r="H192" s="44" t="s">
        <v>5</v>
      </c>
      <c r="I192" s="44" t="s">
        <v>47</v>
      </c>
      <c r="J192" s="45" t="s">
        <v>630</v>
      </c>
      <c r="K192" s="44" t="s">
        <v>5</v>
      </c>
      <c r="L192" s="44" t="s">
        <v>5</v>
      </c>
      <c r="M192" s="2" t="s">
        <v>2873</v>
      </c>
    </row>
    <row r="193" spans="1:13" ht="33" customHeight="1">
      <c r="A193" s="8">
        <v>2021</v>
      </c>
      <c r="B193" s="2" t="s">
        <v>211</v>
      </c>
      <c r="C193" s="8" t="s">
        <v>480</v>
      </c>
      <c r="D193" s="38" t="s">
        <v>481</v>
      </c>
      <c r="E193" s="35" t="s">
        <v>1938</v>
      </c>
      <c r="F193" s="38" t="s">
        <v>610</v>
      </c>
      <c r="G193" s="39" t="s">
        <v>611</v>
      </c>
      <c r="H193" s="38" t="s">
        <v>31</v>
      </c>
      <c r="I193" s="38" t="s">
        <v>393</v>
      </c>
      <c r="J193" s="2">
        <v>53967</v>
      </c>
      <c r="K193" s="38" t="s">
        <v>31</v>
      </c>
      <c r="L193" s="2" t="s">
        <v>61</v>
      </c>
      <c r="M193" s="2" t="s">
        <v>2873</v>
      </c>
    </row>
    <row r="194" spans="1:13" ht="33" customHeight="1">
      <c r="A194" s="8">
        <v>2021</v>
      </c>
      <c r="B194" s="2" t="s">
        <v>211</v>
      </c>
      <c r="C194" s="8" t="s">
        <v>482</v>
      </c>
      <c r="D194" s="38" t="s">
        <v>483</v>
      </c>
      <c r="E194" s="35" t="s">
        <v>1938</v>
      </c>
      <c r="F194" s="38" t="s">
        <v>612</v>
      </c>
      <c r="G194" s="39" t="s">
        <v>613</v>
      </c>
      <c r="H194" s="38" t="s">
        <v>31</v>
      </c>
      <c r="I194" s="38" t="s">
        <v>712</v>
      </c>
      <c r="J194" s="2">
        <v>165267</v>
      </c>
      <c r="K194" s="38" t="s">
        <v>31</v>
      </c>
      <c r="L194" s="2" t="s">
        <v>61</v>
      </c>
      <c r="M194" s="2" t="s">
        <v>2873</v>
      </c>
    </row>
    <row r="195" spans="1:13" ht="33" customHeight="1">
      <c r="A195" s="8">
        <v>2021</v>
      </c>
      <c r="B195" s="2" t="s">
        <v>211</v>
      </c>
      <c r="C195" s="8" t="s">
        <v>484</v>
      </c>
      <c r="D195" s="40" t="s">
        <v>485</v>
      </c>
      <c r="E195" s="35" t="s">
        <v>1938</v>
      </c>
      <c r="F195" s="40" t="s">
        <v>614</v>
      </c>
      <c r="G195" s="41" t="s">
        <v>615</v>
      </c>
      <c r="H195" s="40" t="s">
        <v>31</v>
      </c>
      <c r="I195" s="40" t="s">
        <v>712</v>
      </c>
      <c r="J195" s="42">
        <v>165267</v>
      </c>
      <c r="K195" s="40" t="s">
        <v>31</v>
      </c>
      <c r="L195" s="2" t="s">
        <v>61</v>
      </c>
      <c r="M195" s="2" t="s">
        <v>2873</v>
      </c>
    </row>
    <row r="196" spans="1:13" ht="33" customHeight="1">
      <c r="A196" s="8">
        <v>2021</v>
      </c>
      <c r="B196" s="2" t="s">
        <v>211</v>
      </c>
      <c r="C196" s="8" t="s">
        <v>486</v>
      </c>
      <c r="D196" s="40" t="s">
        <v>487</v>
      </c>
      <c r="E196" s="35" t="s">
        <v>1938</v>
      </c>
      <c r="F196" s="40" t="s">
        <v>524</v>
      </c>
      <c r="G196" s="41" t="s">
        <v>616</v>
      </c>
      <c r="H196" s="40" t="s">
        <v>31</v>
      </c>
      <c r="I196" s="40" t="s">
        <v>712</v>
      </c>
      <c r="J196" s="42">
        <v>165267</v>
      </c>
      <c r="K196" s="40" t="s">
        <v>31</v>
      </c>
      <c r="L196" s="2" t="s">
        <v>61</v>
      </c>
      <c r="M196" s="2" t="s">
        <v>2873</v>
      </c>
    </row>
    <row r="197" spans="1:13" ht="33" customHeight="1">
      <c r="A197" s="43">
        <v>2022</v>
      </c>
      <c r="B197" s="44" t="s">
        <v>212</v>
      </c>
      <c r="C197" s="44" t="s">
        <v>1166</v>
      </c>
      <c r="D197" s="44" t="s">
        <v>1647</v>
      </c>
      <c r="E197" s="44" t="s">
        <v>1939</v>
      </c>
      <c r="F197" s="44" t="s">
        <v>2740</v>
      </c>
      <c r="G197" s="45" t="s">
        <v>2741</v>
      </c>
      <c r="H197" s="44" t="s">
        <v>31</v>
      </c>
      <c r="I197" s="44" t="s">
        <v>1908</v>
      </c>
      <c r="J197" s="45" t="s">
        <v>1909</v>
      </c>
      <c r="K197" s="44" t="s">
        <v>31</v>
      </c>
      <c r="L197" s="44" t="s">
        <v>31</v>
      </c>
      <c r="M197" s="2" t="s">
        <v>2873</v>
      </c>
    </row>
    <row r="198" spans="1:13" ht="33" customHeight="1">
      <c r="A198" s="43">
        <v>2022</v>
      </c>
      <c r="B198" s="44" t="s">
        <v>212</v>
      </c>
      <c r="C198" s="44" t="s">
        <v>1168</v>
      </c>
      <c r="D198" s="2" t="s">
        <v>1649</v>
      </c>
      <c r="E198" s="44" t="s">
        <v>1936</v>
      </c>
      <c r="F198" s="44" t="s">
        <v>215</v>
      </c>
      <c r="G198" s="45" t="s">
        <v>2744</v>
      </c>
      <c r="H198" s="44" t="s">
        <v>31</v>
      </c>
      <c r="I198" s="44" t="s">
        <v>712</v>
      </c>
      <c r="J198" s="45" t="s">
        <v>273</v>
      </c>
      <c r="K198" s="44" t="s">
        <v>31</v>
      </c>
      <c r="L198" s="44" t="s">
        <v>31</v>
      </c>
      <c r="M198" s="2" t="s">
        <v>2873</v>
      </c>
    </row>
    <row r="199" spans="1:13" ht="33" customHeight="1">
      <c r="A199" s="43">
        <v>2022</v>
      </c>
      <c r="B199" s="44" t="s">
        <v>212</v>
      </c>
      <c r="C199" s="44" t="s">
        <v>1169</v>
      </c>
      <c r="D199" s="2" t="s">
        <v>1650</v>
      </c>
      <c r="E199" s="44" t="s">
        <v>1936</v>
      </c>
      <c r="F199" s="44" t="s">
        <v>2745</v>
      </c>
      <c r="G199" s="45" t="s">
        <v>2746</v>
      </c>
      <c r="H199" s="44" t="s">
        <v>31</v>
      </c>
      <c r="I199" s="44" t="s">
        <v>373</v>
      </c>
      <c r="J199" s="45" t="s">
        <v>1793</v>
      </c>
      <c r="K199" s="44" t="s">
        <v>31</v>
      </c>
      <c r="L199" s="44" t="s">
        <v>31</v>
      </c>
      <c r="M199" s="2" t="s">
        <v>2873</v>
      </c>
    </row>
    <row r="200" spans="1:13" ht="33" customHeight="1">
      <c r="A200" s="43">
        <v>2022</v>
      </c>
      <c r="B200" s="44" t="s">
        <v>212</v>
      </c>
      <c r="C200" s="44" t="s">
        <v>1170</v>
      </c>
      <c r="D200" s="45" t="s">
        <v>1651</v>
      </c>
      <c r="E200" s="44" t="s">
        <v>1936</v>
      </c>
      <c r="F200" s="44" t="s">
        <v>2747</v>
      </c>
      <c r="G200" s="45" t="s">
        <v>2748</v>
      </c>
      <c r="H200" s="44" t="s">
        <v>31</v>
      </c>
      <c r="I200" s="44" t="s">
        <v>1910</v>
      </c>
      <c r="J200" s="45" t="s">
        <v>1911</v>
      </c>
      <c r="K200" s="44" t="s">
        <v>31</v>
      </c>
      <c r="L200" s="44" t="s">
        <v>31</v>
      </c>
      <c r="M200" s="2" t="s">
        <v>2873</v>
      </c>
    </row>
    <row r="201" spans="1:13" ht="33" customHeight="1">
      <c r="A201" s="43">
        <v>2022</v>
      </c>
      <c r="B201" s="44" t="s">
        <v>212</v>
      </c>
      <c r="C201" s="44" t="s">
        <v>1171</v>
      </c>
      <c r="D201" s="44" t="s">
        <v>1652</v>
      </c>
      <c r="E201" s="44" t="s">
        <v>1936</v>
      </c>
      <c r="F201" s="44" t="s">
        <v>2749</v>
      </c>
      <c r="G201" s="45" t="s">
        <v>2750</v>
      </c>
      <c r="H201" s="44" t="s">
        <v>31</v>
      </c>
      <c r="I201" s="44" t="s">
        <v>715</v>
      </c>
      <c r="J201" s="45" t="s">
        <v>1912</v>
      </c>
      <c r="K201" s="44" t="s">
        <v>31</v>
      </c>
      <c r="L201" s="44" t="s">
        <v>31</v>
      </c>
      <c r="M201" s="2" t="s">
        <v>2873</v>
      </c>
    </row>
    <row r="202" spans="1:13" ht="33" customHeight="1">
      <c r="A202" s="43">
        <v>2022</v>
      </c>
      <c r="B202" s="44" t="s">
        <v>212</v>
      </c>
      <c r="C202" s="44" t="s">
        <v>1172</v>
      </c>
      <c r="D202" s="44" t="s">
        <v>1653</v>
      </c>
      <c r="E202" s="44" t="s">
        <v>1936</v>
      </c>
      <c r="F202" s="44" t="s">
        <v>2751</v>
      </c>
      <c r="G202" s="45" t="s">
        <v>2752</v>
      </c>
      <c r="H202" s="44" t="s">
        <v>31</v>
      </c>
      <c r="I202" s="44" t="s">
        <v>715</v>
      </c>
      <c r="J202" s="44">
        <v>114953</v>
      </c>
      <c r="K202" s="44" t="s">
        <v>31</v>
      </c>
      <c r="L202" s="44" t="s">
        <v>31</v>
      </c>
      <c r="M202" s="2" t="s">
        <v>2873</v>
      </c>
    </row>
    <row r="203" spans="1:13" ht="33" customHeight="1">
      <c r="A203" s="43">
        <v>2022</v>
      </c>
      <c r="B203" s="44" t="s">
        <v>212</v>
      </c>
      <c r="C203" s="44" t="s">
        <v>1173</v>
      </c>
      <c r="D203" s="44" t="s">
        <v>1654</v>
      </c>
      <c r="E203" s="44" t="s">
        <v>1936</v>
      </c>
      <c r="F203" s="44" t="s">
        <v>2753</v>
      </c>
      <c r="G203" s="45" t="s">
        <v>2754</v>
      </c>
      <c r="H203" s="44" t="s">
        <v>31</v>
      </c>
      <c r="I203" s="44" t="s">
        <v>714</v>
      </c>
      <c r="J203" s="45" t="s">
        <v>1913</v>
      </c>
      <c r="K203" s="44" t="s">
        <v>31</v>
      </c>
      <c r="L203" s="44" t="s">
        <v>31</v>
      </c>
      <c r="M203" s="2" t="s">
        <v>2873</v>
      </c>
    </row>
    <row r="204" spans="1:13" ht="33" customHeight="1">
      <c r="A204" s="43">
        <v>2022</v>
      </c>
      <c r="B204" s="44" t="s">
        <v>212</v>
      </c>
      <c r="C204" s="44" t="s">
        <v>1174</v>
      </c>
      <c r="D204" s="2" t="s">
        <v>1655</v>
      </c>
      <c r="E204" s="44" t="s">
        <v>1936</v>
      </c>
      <c r="F204" s="44" t="s">
        <v>2755</v>
      </c>
      <c r="G204" s="45" t="s">
        <v>2756</v>
      </c>
      <c r="H204" s="44" t="s">
        <v>31</v>
      </c>
      <c r="I204" s="44" t="s">
        <v>715</v>
      </c>
      <c r="J204" s="45" t="s">
        <v>1912</v>
      </c>
      <c r="K204" s="44" t="s">
        <v>31</v>
      </c>
      <c r="L204" s="44" t="s">
        <v>31</v>
      </c>
      <c r="M204" s="2" t="s">
        <v>2873</v>
      </c>
    </row>
    <row r="205" spans="1:13" ht="33" customHeight="1">
      <c r="A205" s="43">
        <v>2022</v>
      </c>
      <c r="B205" s="44" t="s">
        <v>212</v>
      </c>
      <c r="C205" s="44" t="s">
        <v>1175</v>
      </c>
      <c r="D205" s="44" t="s">
        <v>1656</v>
      </c>
      <c r="E205" s="44" t="s">
        <v>1936</v>
      </c>
      <c r="F205" s="44" t="s">
        <v>2757</v>
      </c>
      <c r="G205" s="45" t="s">
        <v>2758</v>
      </c>
      <c r="H205" s="44" t="s">
        <v>31</v>
      </c>
      <c r="I205" s="44" t="s">
        <v>1910</v>
      </c>
      <c r="J205" s="45" t="s">
        <v>1911</v>
      </c>
      <c r="K205" s="44" t="s">
        <v>31</v>
      </c>
      <c r="L205" s="44" t="s">
        <v>31</v>
      </c>
      <c r="M205" s="2" t="s">
        <v>2873</v>
      </c>
    </row>
    <row r="206" spans="1:13" ht="33" customHeight="1">
      <c r="A206" s="43">
        <v>2022</v>
      </c>
      <c r="B206" s="44" t="s">
        <v>212</v>
      </c>
      <c r="C206" s="44" t="s">
        <v>1176</v>
      </c>
      <c r="D206" s="44" t="s">
        <v>1657</v>
      </c>
      <c r="E206" s="44" t="s">
        <v>1936</v>
      </c>
      <c r="F206" s="44" t="s">
        <v>2759</v>
      </c>
      <c r="G206" s="45" t="s">
        <v>2760</v>
      </c>
      <c r="H206" s="44" t="s">
        <v>31</v>
      </c>
      <c r="I206" s="44" t="s">
        <v>715</v>
      </c>
      <c r="J206" s="45" t="s">
        <v>1912</v>
      </c>
      <c r="K206" s="44" t="s">
        <v>31</v>
      </c>
      <c r="L206" s="44" t="s">
        <v>31</v>
      </c>
      <c r="M206" s="2" t="s">
        <v>2873</v>
      </c>
    </row>
    <row r="207" spans="1:13" ht="33" customHeight="1">
      <c r="A207" s="43">
        <v>2022</v>
      </c>
      <c r="B207" s="44" t="s">
        <v>212</v>
      </c>
      <c r="C207" s="44" t="s">
        <v>1177</v>
      </c>
      <c r="D207" s="44" t="s">
        <v>1658</v>
      </c>
      <c r="E207" s="44" t="s">
        <v>1936</v>
      </c>
      <c r="F207" s="44" t="s">
        <v>2761</v>
      </c>
      <c r="G207" s="45" t="s">
        <v>2762</v>
      </c>
      <c r="H207" s="44" t="s">
        <v>31</v>
      </c>
      <c r="I207" s="44" t="s">
        <v>1914</v>
      </c>
      <c r="J207" s="45" t="s">
        <v>1912</v>
      </c>
      <c r="K207" s="44" t="s">
        <v>31</v>
      </c>
      <c r="L207" s="44" t="s">
        <v>31</v>
      </c>
      <c r="M207" s="2" t="s">
        <v>2873</v>
      </c>
    </row>
    <row r="208" spans="1:13" ht="33" customHeight="1">
      <c r="A208" s="43">
        <v>2022</v>
      </c>
      <c r="B208" s="44" t="s">
        <v>212</v>
      </c>
      <c r="C208" s="44" t="s">
        <v>1178</v>
      </c>
      <c r="D208" s="2" t="s">
        <v>1659</v>
      </c>
      <c r="E208" s="44" t="s">
        <v>1936</v>
      </c>
      <c r="F208" s="2" t="s">
        <v>2763</v>
      </c>
      <c r="G208" s="3" t="s">
        <v>2764</v>
      </c>
      <c r="H208" s="2" t="s">
        <v>88</v>
      </c>
      <c r="I208" s="2" t="s">
        <v>1915</v>
      </c>
      <c r="J208" s="45" t="s">
        <v>1916</v>
      </c>
      <c r="K208" s="2" t="s">
        <v>88</v>
      </c>
      <c r="L208" s="2" t="s">
        <v>88</v>
      </c>
      <c r="M208" s="2" t="s">
        <v>2873</v>
      </c>
    </row>
    <row r="209" spans="1:13" ht="33" customHeight="1">
      <c r="A209" s="43">
        <v>2022</v>
      </c>
      <c r="B209" s="2" t="s">
        <v>212</v>
      </c>
      <c r="C209" s="44" t="s">
        <v>1179</v>
      </c>
      <c r="D209" s="2" t="s">
        <v>1660</v>
      </c>
      <c r="E209" s="2" t="s">
        <v>1936</v>
      </c>
      <c r="F209" s="2" t="s">
        <v>2765</v>
      </c>
      <c r="G209" s="3" t="s">
        <v>2766</v>
      </c>
      <c r="H209" s="2" t="s">
        <v>88</v>
      </c>
      <c r="I209" s="2" t="s">
        <v>716</v>
      </c>
      <c r="J209" s="3" t="s">
        <v>717</v>
      </c>
      <c r="K209" s="2" t="s">
        <v>88</v>
      </c>
      <c r="L209" s="2" t="s">
        <v>88</v>
      </c>
      <c r="M209" s="2" t="s">
        <v>2873</v>
      </c>
    </row>
    <row r="210" spans="1:13" ht="33" customHeight="1">
      <c r="A210" s="43">
        <v>2022</v>
      </c>
      <c r="B210" s="67" t="s">
        <v>212</v>
      </c>
      <c r="C210" s="44" t="s">
        <v>1180</v>
      </c>
      <c r="D210" s="67" t="s">
        <v>1661</v>
      </c>
      <c r="E210" s="67" t="s">
        <v>1936</v>
      </c>
      <c r="F210" s="67" t="s">
        <v>2767</v>
      </c>
      <c r="G210" s="68" t="s">
        <v>2768</v>
      </c>
      <c r="H210" s="67" t="s">
        <v>88</v>
      </c>
      <c r="I210" s="67" t="s">
        <v>109</v>
      </c>
      <c r="J210" s="68" t="s">
        <v>274</v>
      </c>
      <c r="K210" s="67" t="s">
        <v>88</v>
      </c>
      <c r="L210" s="67" t="s">
        <v>88</v>
      </c>
      <c r="M210" s="2" t="s">
        <v>2873</v>
      </c>
    </row>
    <row r="211" spans="1:13" ht="33" customHeight="1">
      <c r="A211" s="43">
        <v>2022</v>
      </c>
      <c r="B211" s="44" t="s">
        <v>212</v>
      </c>
      <c r="C211" s="44" t="s">
        <v>1181</v>
      </c>
      <c r="D211" s="2" t="s">
        <v>1662</v>
      </c>
      <c r="E211" s="44" t="s">
        <v>1936</v>
      </c>
      <c r="F211" s="44" t="s">
        <v>2769</v>
      </c>
      <c r="G211" s="45" t="s">
        <v>2770</v>
      </c>
      <c r="H211" s="44" t="s">
        <v>88</v>
      </c>
      <c r="I211" s="44" t="s">
        <v>1917</v>
      </c>
      <c r="J211" s="2">
        <v>104874</v>
      </c>
      <c r="K211" s="44" t="s">
        <v>88</v>
      </c>
      <c r="L211" s="44" t="s">
        <v>88</v>
      </c>
      <c r="M211" s="2" t="s">
        <v>2873</v>
      </c>
    </row>
    <row r="212" spans="1:13" ht="33" customHeight="1">
      <c r="A212" s="43">
        <v>2022</v>
      </c>
      <c r="B212" s="2" t="s">
        <v>212</v>
      </c>
      <c r="C212" s="44" t="s">
        <v>1182</v>
      </c>
      <c r="D212" s="2" t="s">
        <v>1663</v>
      </c>
      <c r="E212" s="2" t="s">
        <v>1936</v>
      </c>
      <c r="F212" s="2" t="s">
        <v>2771</v>
      </c>
      <c r="G212" s="3" t="s">
        <v>2772</v>
      </c>
      <c r="H212" s="2" t="s">
        <v>13</v>
      </c>
      <c r="I212" s="2" t="s">
        <v>240</v>
      </c>
      <c r="J212" s="3" t="s">
        <v>241</v>
      </c>
      <c r="K212" s="2" t="s">
        <v>106</v>
      </c>
      <c r="L212" s="2" t="s">
        <v>106</v>
      </c>
      <c r="M212" s="2" t="s">
        <v>2873</v>
      </c>
    </row>
    <row r="213" spans="1:13" ht="33" customHeight="1">
      <c r="A213" s="8">
        <v>2021</v>
      </c>
      <c r="B213" s="2" t="s">
        <v>212</v>
      </c>
      <c r="C213" s="8" t="s">
        <v>424</v>
      </c>
      <c r="D213" s="2" t="s">
        <v>425</v>
      </c>
      <c r="E213" s="1" t="s">
        <v>1938</v>
      </c>
      <c r="F213" s="2" t="s">
        <v>532</v>
      </c>
      <c r="G213" s="9" t="s">
        <v>533</v>
      </c>
      <c r="H213" s="3" t="s">
        <v>18</v>
      </c>
      <c r="I213" s="2" t="s">
        <v>66</v>
      </c>
      <c r="J213" s="17">
        <v>114916</v>
      </c>
      <c r="K213" s="2" t="s">
        <v>18</v>
      </c>
      <c r="L213" s="2" t="s">
        <v>18</v>
      </c>
      <c r="M213" s="2" t="s">
        <v>2873</v>
      </c>
    </row>
    <row r="214" spans="1:13" ht="33" customHeight="1">
      <c r="A214" s="8">
        <v>2021</v>
      </c>
      <c r="B214" s="2" t="s">
        <v>212</v>
      </c>
      <c r="C214" s="8" t="s">
        <v>426</v>
      </c>
      <c r="D214" s="2" t="s">
        <v>427</v>
      </c>
      <c r="E214" s="1" t="s">
        <v>1938</v>
      </c>
      <c r="F214" s="2" t="s">
        <v>534</v>
      </c>
      <c r="G214" s="9" t="s">
        <v>535</v>
      </c>
      <c r="H214" s="3" t="s">
        <v>18</v>
      </c>
      <c r="I214" s="2" t="s">
        <v>82</v>
      </c>
      <c r="J214" s="17">
        <v>33622</v>
      </c>
      <c r="K214" s="2" t="s">
        <v>18</v>
      </c>
      <c r="L214" s="2" t="s">
        <v>18</v>
      </c>
      <c r="M214" s="2" t="s">
        <v>2873</v>
      </c>
    </row>
    <row r="215" spans="1:13" ht="33" customHeight="1">
      <c r="A215" s="8">
        <v>2021</v>
      </c>
      <c r="B215" s="2" t="s">
        <v>212</v>
      </c>
      <c r="C215" s="8" t="s">
        <v>428</v>
      </c>
      <c r="D215" s="2" t="s">
        <v>429</v>
      </c>
      <c r="E215" s="1" t="s">
        <v>1938</v>
      </c>
      <c r="F215" s="2" t="s">
        <v>536</v>
      </c>
      <c r="G215" s="9" t="s">
        <v>537</v>
      </c>
      <c r="H215" s="3" t="s">
        <v>18</v>
      </c>
      <c r="I215" s="2" t="s">
        <v>345</v>
      </c>
      <c r="J215" s="17">
        <v>185401</v>
      </c>
      <c r="K215" s="2" t="s">
        <v>18</v>
      </c>
      <c r="L215" s="2" t="s">
        <v>18</v>
      </c>
      <c r="M215" s="2" t="s">
        <v>2873</v>
      </c>
    </row>
    <row r="216" spans="1:13" ht="33" customHeight="1">
      <c r="A216" s="8">
        <v>2021</v>
      </c>
      <c r="B216" s="2" t="s">
        <v>212</v>
      </c>
      <c r="C216" s="8" t="s">
        <v>733</v>
      </c>
      <c r="D216" s="2" t="s">
        <v>732</v>
      </c>
      <c r="E216" s="1" t="s">
        <v>1938</v>
      </c>
      <c r="F216" s="2" t="s">
        <v>538</v>
      </c>
      <c r="G216" s="9" t="s">
        <v>539</v>
      </c>
      <c r="H216" s="3" t="s">
        <v>18</v>
      </c>
      <c r="I216" s="2" t="s">
        <v>347</v>
      </c>
      <c r="J216" s="17">
        <v>125006</v>
      </c>
      <c r="K216" s="2" t="s">
        <v>18</v>
      </c>
      <c r="L216" s="2" t="s">
        <v>18</v>
      </c>
      <c r="M216" s="2" t="s">
        <v>2873</v>
      </c>
    </row>
    <row r="217" spans="1:13" ht="33" customHeight="1">
      <c r="A217" s="8">
        <v>2021</v>
      </c>
      <c r="B217" s="2" t="s">
        <v>212</v>
      </c>
      <c r="C217" s="8" t="s">
        <v>430</v>
      </c>
      <c r="D217" s="2" t="s">
        <v>431</v>
      </c>
      <c r="E217" s="1" t="s">
        <v>1938</v>
      </c>
      <c r="F217" s="2" t="s">
        <v>542</v>
      </c>
      <c r="G217" s="9" t="s">
        <v>543</v>
      </c>
      <c r="H217" s="3" t="s">
        <v>18</v>
      </c>
      <c r="I217" s="2" t="s">
        <v>660</v>
      </c>
      <c r="J217" s="17">
        <v>155159</v>
      </c>
      <c r="K217" s="2" t="s">
        <v>18</v>
      </c>
      <c r="L217" s="2" t="s">
        <v>18</v>
      </c>
      <c r="M217" s="2" t="s">
        <v>2873</v>
      </c>
    </row>
    <row r="218" spans="1:13" ht="33" customHeight="1">
      <c r="A218" s="8">
        <v>2021</v>
      </c>
      <c r="B218" s="2" t="s">
        <v>212</v>
      </c>
      <c r="C218" s="8" t="s">
        <v>432</v>
      </c>
      <c r="D218" s="2" t="s">
        <v>433</v>
      </c>
      <c r="E218" s="1" t="s">
        <v>1938</v>
      </c>
      <c r="F218" s="2" t="s">
        <v>546</v>
      </c>
      <c r="G218" s="9" t="s">
        <v>547</v>
      </c>
      <c r="H218" s="3" t="s">
        <v>18</v>
      </c>
      <c r="I218" s="2" t="s">
        <v>660</v>
      </c>
      <c r="J218" s="17">
        <v>155159</v>
      </c>
      <c r="K218" s="2" t="s">
        <v>18</v>
      </c>
      <c r="L218" s="2" t="s">
        <v>18</v>
      </c>
      <c r="M218" s="2" t="s">
        <v>2873</v>
      </c>
    </row>
    <row r="219" spans="1:13" ht="33" customHeight="1">
      <c r="A219" s="8">
        <v>2021</v>
      </c>
      <c r="B219" s="2" t="s">
        <v>212</v>
      </c>
      <c r="C219" s="8" t="s">
        <v>434</v>
      </c>
      <c r="D219" s="2" t="s">
        <v>435</v>
      </c>
      <c r="E219" s="1" t="s">
        <v>1938</v>
      </c>
      <c r="F219" s="2" t="s">
        <v>548</v>
      </c>
      <c r="G219" s="9" t="s">
        <v>549</v>
      </c>
      <c r="H219" s="3" t="s">
        <v>18</v>
      </c>
      <c r="I219" s="2" t="s">
        <v>666</v>
      </c>
      <c r="J219" s="17">
        <v>195528</v>
      </c>
      <c r="K219" s="2" t="s">
        <v>18</v>
      </c>
      <c r="L219" s="2" t="s">
        <v>18</v>
      </c>
      <c r="M219" s="2" t="s">
        <v>2873</v>
      </c>
    </row>
    <row r="220" spans="1:13" ht="33" customHeight="1">
      <c r="A220" s="8">
        <v>2021</v>
      </c>
      <c r="B220" s="2" t="s">
        <v>212</v>
      </c>
      <c r="C220" s="8" t="s">
        <v>436</v>
      </c>
      <c r="D220" s="2" t="s">
        <v>437</v>
      </c>
      <c r="E220" s="1" t="s">
        <v>1938</v>
      </c>
      <c r="F220" s="2" t="s">
        <v>550</v>
      </c>
      <c r="G220" s="9" t="s">
        <v>551</v>
      </c>
      <c r="H220" s="3" t="s">
        <v>18</v>
      </c>
      <c r="I220" s="2" t="s">
        <v>667</v>
      </c>
      <c r="J220" s="17">
        <v>205631</v>
      </c>
      <c r="K220" s="2" t="s">
        <v>18</v>
      </c>
      <c r="L220" s="2" t="s">
        <v>18</v>
      </c>
      <c r="M220" s="2" t="s">
        <v>2873</v>
      </c>
    </row>
    <row r="221" spans="1:13" ht="33" customHeight="1">
      <c r="A221" s="8">
        <v>2021</v>
      </c>
      <c r="B221" s="2" t="s">
        <v>212</v>
      </c>
      <c r="C221" s="8" t="s">
        <v>438</v>
      </c>
      <c r="D221" s="2" t="s">
        <v>439</v>
      </c>
      <c r="E221" s="1" t="s">
        <v>1938</v>
      </c>
      <c r="F221" s="2" t="s">
        <v>552</v>
      </c>
      <c r="G221" s="9" t="s">
        <v>553</v>
      </c>
      <c r="H221" s="3" t="s">
        <v>18</v>
      </c>
      <c r="I221" s="2" t="s">
        <v>667</v>
      </c>
      <c r="J221" s="17">
        <v>205631</v>
      </c>
      <c r="K221" s="2" t="s">
        <v>18</v>
      </c>
      <c r="L221" s="2" t="s">
        <v>18</v>
      </c>
      <c r="M221" s="2" t="s">
        <v>2873</v>
      </c>
    </row>
    <row r="222" spans="1:13" ht="33" customHeight="1">
      <c r="A222" s="43">
        <v>2022</v>
      </c>
      <c r="B222" s="44" t="s">
        <v>212</v>
      </c>
      <c r="C222" s="44" t="s">
        <v>1039</v>
      </c>
      <c r="D222" s="44" t="s">
        <v>1521</v>
      </c>
      <c r="E222" s="44" t="s">
        <v>1936</v>
      </c>
      <c r="F222" s="44" t="s">
        <v>2496</v>
      </c>
      <c r="G222" s="45" t="s">
        <v>2497</v>
      </c>
      <c r="H222" s="44" t="s">
        <v>104</v>
      </c>
      <c r="I222" s="44" t="s">
        <v>185</v>
      </c>
      <c r="J222" s="45" t="s">
        <v>1861</v>
      </c>
      <c r="K222" s="2" t="s">
        <v>104</v>
      </c>
      <c r="L222" s="44" t="s">
        <v>104</v>
      </c>
      <c r="M222" s="2" t="s">
        <v>2873</v>
      </c>
    </row>
    <row r="223" spans="1:13" ht="33" customHeight="1">
      <c r="A223" s="43">
        <v>2022</v>
      </c>
      <c r="B223" s="44" t="s">
        <v>212</v>
      </c>
      <c r="C223" s="44" t="s">
        <v>1040</v>
      </c>
      <c r="D223" s="2" t="s">
        <v>1522</v>
      </c>
      <c r="E223" s="2" t="s">
        <v>1936</v>
      </c>
      <c r="F223" s="2" t="s">
        <v>2498</v>
      </c>
      <c r="G223" s="3" t="s">
        <v>2499</v>
      </c>
      <c r="H223" s="2" t="s">
        <v>18</v>
      </c>
      <c r="I223" s="2" t="s">
        <v>1862</v>
      </c>
      <c r="J223" s="3" t="s">
        <v>1863</v>
      </c>
      <c r="K223" s="2" t="s">
        <v>104</v>
      </c>
      <c r="L223" s="2" t="s">
        <v>18</v>
      </c>
      <c r="M223" s="2" t="s">
        <v>2873</v>
      </c>
    </row>
    <row r="224" spans="1:13" ht="33" customHeight="1">
      <c r="A224" s="43">
        <v>2022</v>
      </c>
      <c r="B224" s="44" t="s">
        <v>212</v>
      </c>
      <c r="C224" s="44" t="s">
        <v>1041</v>
      </c>
      <c r="D224" s="2" t="s">
        <v>1523</v>
      </c>
      <c r="E224" s="2" t="s">
        <v>1936</v>
      </c>
      <c r="F224" s="2" t="s">
        <v>2500</v>
      </c>
      <c r="G224" s="3" t="s">
        <v>2501</v>
      </c>
      <c r="H224" s="2" t="s">
        <v>18</v>
      </c>
      <c r="I224" s="2" t="s">
        <v>19</v>
      </c>
      <c r="J224" s="3" t="s">
        <v>257</v>
      </c>
      <c r="K224" s="2" t="s">
        <v>18</v>
      </c>
      <c r="L224" s="2" t="s">
        <v>18</v>
      </c>
      <c r="M224" s="2" t="s">
        <v>2873</v>
      </c>
    </row>
    <row r="225" spans="1:13" ht="33" customHeight="1">
      <c r="A225" s="43">
        <v>2022</v>
      </c>
      <c r="B225" s="44" t="s">
        <v>212</v>
      </c>
      <c r="C225" s="44" t="s">
        <v>1042</v>
      </c>
      <c r="D225" s="2" t="s">
        <v>1524</v>
      </c>
      <c r="E225" s="2" t="s">
        <v>1936</v>
      </c>
      <c r="F225" s="2" t="s">
        <v>2502</v>
      </c>
      <c r="G225" s="3" t="s">
        <v>2503</v>
      </c>
      <c r="H225" s="2" t="s">
        <v>18</v>
      </c>
      <c r="I225" s="2" t="s">
        <v>67</v>
      </c>
      <c r="J225" s="3" t="s">
        <v>343</v>
      </c>
      <c r="K225" s="2" t="s">
        <v>18</v>
      </c>
      <c r="L225" s="2" t="s">
        <v>18</v>
      </c>
      <c r="M225" s="2" t="s">
        <v>2873</v>
      </c>
    </row>
    <row r="226" spans="1:13" ht="33" customHeight="1">
      <c r="A226" s="43">
        <v>2022</v>
      </c>
      <c r="B226" s="44" t="s">
        <v>212</v>
      </c>
      <c r="C226" s="44" t="s">
        <v>1043</v>
      </c>
      <c r="D226" s="2" t="s">
        <v>1525</v>
      </c>
      <c r="E226" s="2" t="s">
        <v>1936</v>
      </c>
      <c r="F226" s="2" t="s">
        <v>2871</v>
      </c>
      <c r="G226" s="3" t="s">
        <v>2872</v>
      </c>
      <c r="H226" s="2" t="s">
        <v>18</v>
      </c>
      <c r="I226" s="2" t="s">
        <v>24</v>
      </c>
      <c r="J226" s="3" t="s">
        <v>343</v>
      </c>
      <c r="K226" s="2" t="s">
        <v>18</v>
      </c>
      <c r="L226" s="2" t="s">
        <v>18</v>
      </c>
      <c r="M226" s="2" t="s">
        <v>2873</v>
      </c>
    </row>
    <row r="227" spans="1:13" ht="33" customHeight="1">
      <c r="A227" s="43">
        <v>2022</v>
      </c>
      <c r="B227" s="44" t="s">
        <v>212</v>
      </c>
      <c r="C227" s="44" t="s">
        <v>1044</v>
      </c>
      <c r="D227" s="44" t="s">
        <v>1526</v>
      </c>
      <c r="E227" s="44" t="s">
        <v>1936</v>
      </c>
      <c r="F227" s="44" t="s">
        <v>2504</v>
      </c>
      <c r="G227" s="45" t="s">
        <v>2505</v>
      </c>
      <c r="H227" s="44" t="s">
        <v>18</v>
      </c>
      <c r="I227" s="44" t="s">
        <v>19</v>
      </c>
      <c r="J227" s="44" t="s">
        <v>257</v>
      </c>
      <c r="K227" s="44" t="s">
        <v>18</v>
      </c>
      <c r="L227" s="44" t="s">
        <v>18</v>
      </c>
      <c r="M227" s="2" t="s">
        <v>2873</v>
      </c>
    </row>
    <row r="228" spans="1:13" ht="33" customHeight="1">
      <c r="A228" s="43">
        <v>2022</v>
      </c>
      <c r="B228" s="44" t="s">
        <v>212</v>
      </c>
      <c r="C228" s="44" t="s">
        <v>1045</v>
      </c>
      <c r="D228" s="2" t="s">
        <v>1527</v>
      </c>
      <c r="E228" s="2" t="s">
        <v>1936</v>
      </c>
      <c r="F228" s="2" t="s">
        <v>2506</v>
      </c>
      <c r="G228" s="3" t="s">
        <v>2507</v>
      </c>
      <c r="H228" s="2" t="s">
        <v>18</v>
      </c>
      <c r="I228" s="2" t="s">
        <v>21</v>
      </c>
      <c r="J228" s="2" t="s">
        <v>258</v>
      </c>
      <c r="K228" s="2" t="s">
        <v>104</v>
      </c>
      <c r="L228" s="2" t="s">
        <v>104</v>
      </c>
      <c r="M228" s="2" t="s">
        <v>2873</v>
      </c>
    </row>
    <row r="229" spans="1:13" ht="33" customHeight="1">
      <c r="A229" s="43">
        <v>2022</v>
      </c>
      <c r="B229" s="44" t="s">
        <v>212</v>
      </c>
      <c r="C229" s="44" t="s">
        <v>1046</v>
      </c>
      <c r="D229" s="2" t="s">
        <v>2846</v>
      </c>
      <c r="E229" s="2" t="s">
        <v>1936</v>
      </c>
      <c r="F229" s="2" t="s">
        <v>2508</v>
      </c>
      <c r="G229" s="3" t="s">
        <v>2509</v>
      </c>
      <c r="H229" s="2" t="s">
        <v>18</v>
      </c>
      <c r="I229" s="2" t="s">
        <v>1864</v>
      </c>
      <c r="J229" s="63">
        <v>43823053992</v>
      </c>
      <c r="K229" s="2" t="s">
        <v>18</v>
      </c>
      <c r="L229" s="2" t="s">
        <v>18</v>
      </c>
      <c r="M229" s="2" t="s">
        <v>2873</v>
      </c>
    </row>
    <row r="230" spans="1:13" ht="33" customHeight="1">
      <c r="A230" s="43">
        <v>2022</v>
      </c>
      <c r="B230" s="44" t="s">
        <v>212</v>
      </c>
      <c r="C230" s="44" t="s">
        <v>1047</v>
      </c>
      <c r="D230" s="2" t="s">
        <v>1528</v>
      </c>
      <c r="E230" s="2" t="s">
        <v>1939</v>
      </c>
      <c r="F230" s="2" t="s">
        <v>2510</v>
      </c>
      <c r="G230" s="3" t="s">
        <v>2511</v>
      </c>
      <c r="H230" s="2" t="s">
        <v>104</v>
      </c>
      <c r="I230" s="2" t="s">
        <v>661</v>
      </c>
      <c r="J230" s="3" t="s">
        <v>157</v>
      </c>
      <c r="K230" s="2" t="s">
        <v>18</v>
      </c>
      <c r="L230" s="2" t="s">
        <v>104</v>
      </c>
      <c r="M230" s="2" t="s">
        <v>2873</v>
      </c>
    </row>
    <row r="231" spans="1:13" ht="33" customHeight="1">
      <c r="A231" s="43">
        <v>2022</v>
      </c>
      <c r="B231" s="44" t="s">
        <v>212</v>
      </c>
      <c r="C231" s="44" t="s">
        <v>1048</v>
      </c>
      <c r="D231" s="2" t="s">
        <v>1529</v>
      </c>
      <c r="E231" s="2" t="s">
        <v>1936</v>
      </c>
      <c r="F231" s="2" t="s">
        <v>2512</v>
      </c>
      <c r="G231" s="3" t="s">
        <v>2513</v>
      </c>
      <c r="H231" s="2" t="s">
        <v>18</v>
      </c>
      <c r="I231" s="2" t="s">
        <v>1865</v>
      </c>
      <c r="J231" s="3" t="s">
        <v>155</v>
      </c>
      <c r="K231" s="2" t="s">
        <v>18</v>
      </c>
      <c r="L231" s="2" t="s">
        <v>18</v>
      </c>
      <c r="M231" s="2" t="s">
        <v>2873</v>
      </c>
    </row>
    <row r="232" spans="1:13" ht="33" customHeight="1">
      <c r="A232" s="43">
        <v>2022</v>
      </c>
      <c r="B232" s="44" t="s">
        <v>212</v>
      </c>
      <c r="C232" s="44" t="s">
        <v>1049</v>
      </c>
      <c r="D232" s="2" t="s">
        <v>1530</v>
      </c>
      <c r="E232" s="2" t="s">
        <v>1936</v>
      </c>
      <c r="F232" s="2" t="s">
        <v>2514</v>
      </c>
      <c r="G232" s="3" t="s">
        <v>2515</v>
      </c>
      <c r="H232" s="2" t="s">
        <v>18</v>
      </c>
      <c r="I232" s="2" t="s">
        <v>183</v>
      </c>
      <c r="J232" s="3" t="s">
        <v>193</v>
      </c>
      <c r="K232" s="2" t="s">
        <v>104</v>
      </c>
      <c r="L232" s="2" t="s">
        <v>18</v>
      </c>
      <c r="M232" s="2" t="s">
        <v>2873</v>
      </c>
    </row>
    <row r="233" spans="1:13" ht="33" customHeight="1">
      <c r="A233" s="43">
        <v>2022</v>
      </c>
      <c r="B233" s="44" t="s">
        <v>212</v>
      </c>
      <c r="C233" s="44" t="s">
        <v>1050</v>
      </c>
      <c r="D233" s="2" t="s">
        <v>1531</v>
      </c>
      <c r="E233" s="2" t="s">
        <v>1936</v>
      </c>
      <c r="F233" s="2" t="s">
        <v>2516</v>
      </c>
      <c r="G233" s="3" t="s">
        <v>2517</v>
      </c>
      <c r="H233" s="2" t="s">
        <v>18</v>
      </c>
      <c r="I233" s="2" t="s">
        <v>14</v>
      </c>
      <c r="J233" s="58" t="s">
        <v>116</v>
      </c>
      <c r="K233" s="2" t="s">
        <v>18</v>
      </c>
      <c r="L233" s="2" t="s">
        <v>18</v>
      </c>
      <c r="M233" s="2" t="s">
        <v>2873</v>
      </c>
    </row>
    <row r="234" spans="1:13" ht="33" customHeight="1">
      <c r="A234" s="43">
        <v>2022</v>
      </c>
      <c r="B234" s="44" t="s">
        <v>212</v>
      </c>
      <c r="C234" s="44" t="s">
        <v>1051</v>
      </c>
      <c r="D234" s="2" t="s">
        <v>1532</v>
      </c>
      <c r="E234" s="2" t="s">
        <v>1936</v>
      </c>
      <c r="F234" s="2" t="s">
        <v>2518</v>
      </c>
      <c r="G234" s="3" t="s">
        <v>2519</v>
      </c>
      <c r="H234" s="2" t="s">
        <v>18</v>
      </c>
      <c r="I234" s="2" t="s">
        <v>665</v>
      </c>
      <c r="J234" s="3" t="s">
        <v>1866</v>
      </c>
      <c r="K234" s="2" t="s">
        <v>18</v>
      </c>
      <c r="L234" s="2" t="s">
        <v>18</v>
      </c>
      <c r="M234" s="2" t="s">
        <v>2873</v>
      </c>
    </row>
    <row r="235" spans="1:13" ht="33" customHeight="1">
      <c r="A235" s="43">
        <v>2022</v>
      </c>
      <c r="B235" s="44" t="s">
        <v>212</v>
      </c>
      <c r="C235" s="44" t="s">
        <v>1052</v>
      </c>
      <c r="D235" s="2" t="s">
        <v>1533</v>
      </c>
      <c r="E235" s="2" t="s">
        <v>1936</v>
      </c>
      <c r="F235" s="2" t="s">
        <v>2520</v>
      </c>
      <c r="G235" s="3" t="s">
        <v>2521</v>
      </c>
      <c r="H235" s="2" t="s">
        <v>18</v>
      </c>
      <c r="I235" s="2" t="s">
        <v>207</v>
      </c>
      <c r="J235" s="3" t="s">
        <v>1867</v>
      </c>
      <c r="K235" s="2" t="s">
        <v>104</v>
      </c>
      <c r="L235" s="2" t="s">
        <v>104</v>
      </c>
      <c r="M235" s="2" t="s">
        <v>2873</v>
      </c>
    </row>
    <row r="236" spans="1:13" ht="33" customHeight="1">
      <c r="A236" s="43">
        <v>2022</v>
      </c>
      <c r="B236" s="44" t="s">
        <v>212</v>
      </c>
      <c r="C236" s="44" t="s">
        <v>1053</v>
      </c>
      <c r="D236" s="2" t="s">
        <v>1534</v>
      </c>
      <c r="E236" s="2" t="s">
        <v>1936</v>
      </c>
      <c r="F236" s="2" t="s">
        <v>2522</v>
      </c>
      <c r="G236" s="3" t="s">
        <v>2523</v>
      </c>
      <c r="H236" s="2" t="s">
        <v>104</v>
      </c>
      <c r="I236" s="2" t="s">
        <v>1868</v>
      </c>
      <c r="J236" s="3" t="s">
        <v>1869</v>
      </c>
      <c r="K236" s="2" t="s">
        <v>104</v>
      </c>
      <c r="L236" s="2" t="s">
        <v>104</v>
      </c>
      <c r="M236" s="2" t="s">
        <v>2873</v>
      </c>
    </row>
    <row r="237" spans="1:13" ht="33" customHeight="1">
      <c r="A237" s="43">
        <v>2022</v>
      </c>
      <c r="B237" s="44" t="s">
        <v>212</v>
      </c>
      <c r="C237" s="44" t="s">
        <v>1055</v>
      </c>
      <c r="D237" s="2" t="s">
        <v>1536</v>
      </c>
      <c r="E237" s="2" t="s">
        <v>1936</v>
      </c>
      <c r="F237" s="2" t="s">
        <v>2526</v>
      </c>
      <c r="G237" s="3" t="s">
        <v>2527</v>
      </c>
      <c r="H237" s="2" t="s">
        <v>104</v>
      </c>
      <c r="I237" s="2" t="s">
        <v>1871</v>
      </c>
      <c r="J237" s="3" t="s">
        <v>1872</v>
      </c>
      <c r="K237" s="2" t="s">
        <v>104</v>
      </c>
      <c r="L237" s="2" t="s">
        <v>104</v>
      </c>
      <c r="M237" s="2" t="s">
        <v>2873</v>
      </c>
    </row>
    <row r="238" spans="1:13" ht="33" customHeight="1">
      <c r="A238" s="43">
        <v>2022</v>
      </c>
      <c r="B238" s="44" t="s">
        <v>212</v>
      </c>
      <c r="C238" s="44" t="s">
        <v>1056</v>
      </c>
      <c r="D238" s="2" t="s">
        <v>1537</v>
      </c>
      <c r="E238" s="2" t="s">
        <v>1939</v>
      </c>
      <c r="F238" s="2" t="s">
        <v>2528</v>
      </c>
      <c r="G238" s="3" t="s">
        <v>2529</v>
      </c>
      <c r="H238" s="2" t="s">
        <v>18</v>
      </c>
      <c r="I238" s="2" t="s">
        <v>344</v>
      </c>
      <c r="J238" s="3" t="s">
        <v>1873</v>
      </c>
      <c r="K238" s="2" t="s">
        <v>18</v>
      </c>
      <c r="L238" s="2" t="s">
        <v>18</v>
      </c>
      <c r="M238" s="2" t="s">
        <v>2873</v>
      </c>
    </row>
    <row r="239" spans="1:13" ht="33" customHeight="1">
      <c r="A239" s="43">
        <v>2022</v>
      </c>
      <c r="B239" s="44" t="s">
        <v>212</v>
      </c>
      <c r="C239" s="44" t="s">
        <v>1057</v>
      </c>
      <c r="D239" s="2" t="s">
        <v>1538</v>
      </c>
      <c r="E239" s="2" t="s">
        <v>1939</v>
      </c>
      <c r="F239" s="2" t="s">
        <v>2530</v>
      </c>
      <c r="G239" s="3" t="s">
        <v>2531</v>
      </c>
      <c r="H239" s="2" t="s">
        <v>104</v>
      </c>
      <c r="I239" s="2" t="s">
        <v>312</v>
      </c>
      <c r="J239" s="2" t="s">
        <v>313</v>
      </c>
      <c r="K239" s="2" t="s">
        <v>104</v>
      </c>
      <c r="L239" s="2" t="s">
        <v>18</v>
      </c>
      <c r="M239" s="2" t="s">
        <v>2873</v>
      </c>
    </row>
    <row r="240" spans="1:13" ht="33" customHeight="1">
      <c r="A240" s="43">
        <v>2022</v>
      </c>
      <c r="B240" s="44" t="s">
        <v>212</v>
      </c>
      <c r="C240" s="44" t="s">
        <v>1058</v>
      </c>
      <c r="D240" s="2" t="s">
        <v>1539</v>
      </c>
      <c r="E240" s="2" t="s">
        <v>1936</v>
      </c>
      <c r="F240" s="2" t="s">
        <v>2532</v>
      </c>
      <c r="G240" s="3" t="s">
        <v>2533</v>
      </c>
      <c r="H240" s="2" t="s">
        <v>18</v>
      </c>
      <c r="I240" s="2" t="s">
        <v>25</v>
      </c>
      <c r="J240" s="2" t="s">
        <v>120</v>
      </c>
      <c r="K240" s="2" t="s">
        <v>18</v>
      </c>
      <c r="L240" s="2" t="s">
        <v>18</v>
      </c>
      <c r="M240" s="2" t="s">
        <v>2873</v>
      </c>
    </row>
    <row r="241" spans="1:13" ht="33" customHeight="1">
      <c r="A241" s="43">
        <v>2022</v>
      </c>
      <c r="B241" s="44" t="s">
        <v>212</v>
      </c>
      <c r="C241" s="44" t="s">
        <v>1059</v>
      </c>
      <c r="D241" s="2" t="s">
        <v>1540</v>
      </c>
      <c r="E241" s="2" t="s">
        <v>1936</v>
      </c>
      <c r="F241" s="2" t="s">
        <v>2534</v>
      </c>
      <c r="G241" s="3" t="s">
        <v>2535</v>
      </c>
      <c r="H241" s="2" t="s">
        <v>18</v>
      </c>
      <c r="I241" s="2" t="s">
        <v>662</v>
      </c>
      <c r="J241" s="2" t="s">
        <v>1874</v>
      </c>
      <c r="K241" s="2" t="s">
        <v>18</v>
      </c>
      <c r="L241" s="2" t="s">
        <v>18</v>
      </c>
      <c r="M241" s="2" t="s">
        <v>2873</v>
      </c>
    </row>
    <row r="242" spans="1:13" ht="33" customHeight="1">
      <c r="A242" s="43">
        <v>2022</v>
      </c>
      <c r="B242" s="44" t="s">
        <v>212</v>
      </c>
      <c r="C242" s="44" t="s">
        <v>1060</v>
      </c>
      <c r="D242" s="44" t="s">
        <v>1541</v>
      </c>
      <c r="E242" s="44" t="s">
        <v>1936</v>
      </c>
      <c r="F242" s="44" t="s">
        <v>2536</v>
      </c>
      <c r="G242" s="45" t="s">
        <v>2537</v>
      </c>
      <c r="H242" s="44" t="s">
        <v>18</v>
      </c>
      <c r="I242" s="2" t="s">
        <v>20</v>
      </c>
      <c r="J242" s="45" t="s">
        <v>156</v>
      </c>
      <c r="K242" s="44" t="s">
        <v>18</v>
      </c>
      <c r="L242" s="44" t="s">
        <v>18</v>
      </c>
      <c r="M242" s="2" t="s">
        <v>2873</v>
      </c>
    </row>
    <row r="243" spans="1:13" ht="33" customHeight="1">
      <c r="A243" s="43">
        <v>2022</v>
      </c>
      <c r="B243" s="44" t="s">
        <v>212</v>
      </c>
      <c r="C243" s="44" t="s">
        <v>1061</v>
      </c>
      <c r="D243" s="44" t="s">
        <v>1542</v>
      </c>
      <c r="E243" s="44" t="s">
        <v>1936</v>
      </c>
      <c r="F243" s="44" t="s">
        <v>2538</v>
      </c>
      <c r="G243" s="45" t="s">
        <v>2539</v>
      </c>
      <c r="H243" s="44" t="s">
        <v>18</v>
      </c>
      <c r="I243" s="2" t="s">
        <v>27</v>
      </c>
      <c r="J243" s="44" t="s">
        <v>349</v>
      </c>
      <c r="K243" s="44" t="s">
        <v>104</v>
      </c>
      <c r="L243" s="44" t="s">
        <v>18</v>
      </c>
      <c r="M243" s="2" t="s">
        <v>2873</v>
      </c>
    </row>
    <row r="244" spans="1:13" ht="33" customHeight="1">
      <c r="A244" s="43">
        <v>2022</v>
      </c>
      <c r="B244" s="44" t="s">
        <v>212</v>
      </c>
      <c r="C244" s="44" t="s">
        <v>1062</v>
      </c>
      <c r="D244" s="44" t="s">
        <v>1543</v>
      </c>
      <c r="E244" s="44" t="s">
        <v>1936</v>
      </c>
      <c r="F244" s="44" t="s">
        <v>2540</v>
      </c>
      <c r="G244" s="45" t="s">
        <v>2541</v>
      </c>
      <c r="H244" s="44" t="s">
        <v>18</v>
      </c>
      <c r="I244" s="2" t="s">
        <v>4</v>
      </c>
      <c r="J244" s="44" t="s">
        <v>261</v>
      </c>
      <c r="K244" s="44" t="s">
        <v>18</v>
      </c>
      <c r="L244" s="44" t="s">
        <v>18</v>
      </c>
      <c r="M244" s="2" t="s">
        <v>2873</v>
      </c>
    </row>
    <row r="245" spans="1:13" ht="33" customHeight="1">
      <c r="A245" s="43">
        <v>2022</v>
      </c>
      <c r="B245" s="44" t="s">
        <v>212</v>
      </c>
      <c r="C245" s="44" t="s">
        <v>1063</v>
      </c>
      <c r="D245" s="44" t="s">
        <v>1544</v>
      </c>
      <c r="E245" s="44" t="s">
        <v>1936</v>
      </c>
      <c r="F245" s="44" t="s">
        <v>2542</v>
      </c>
      <c r="G245" s="45" t="s">
        <v>2543</v>
      </c>
      <c r="H245" s="44" t="s">
        <v>18</v>
      </c>
      <c r="I245" s="2" t="s">
        <v>348</v>
      </c>
      <c r="J245" s="44" t="s">
        <v>152</v>
      </c>
      <c r="K245" s="44" t="s">
        <v>18</v>
      </c>
      <c r="L245" s="44" t="s">
        <v>18</v>
      </c>
      <c r="M245" s="2" t="s">
        <v>2873</v>
      </c>
    </row>
    <row r="246" spans="1:13" ht="33" customHeight="1">
      <c r="A246" s="43">
        <v>2022</v>
      </c>
      <c r="B246" s="44" t="s">
        <v>212</v>
      </c>
      <c r="C246" s="44" t="s">
        <v>1064</v>
      </c>
      <c r="D246" s="44" t="s">
        <v>1545</v>
      </c>
      <c r="E246" s="44" t="s">
        <v>1936</v>
      </c>
      <c r="F246" s="44" t="s">
        <v>2544</v>
      </c>
      <c r="G246" s="45" t="s">
        <v>2545</v>
      </c>
      <c r="H246" s="44" t="s">
        <v>18</v>
      </c>
      <c r="I246" s="2" t="s">
        <v>663</v>
      </c>
      <c r="J246" s="45" t="s">
        <v>153</v>
      </c>
      <c r="K246" s="44" t="s">
        <v>18</v>
      </c>
      <c r="L246" s="44" t="s">
        <v>18</v>
      </c>
      <c r="M246" s="2" t="s">
        <v>2873</v>
      </c>
    </row>
    <row r="247" spans="1:13" ht="33" customHeight="1">
      <c r="A247" s="43">
        <v>2022</v>
      </c>
      <c r="B247" s="44" t="s">
        <v>212</v>
      </c>
      <c r="C247" s="44" t="s">
        <v>1066</v>
      </c>
      <c r="D247" s="44" t="s">
        <v>1547</v>
      </c>
      <c r="E247" s="44" t="s">
        <v>1936</v>
      </c>
      <c r="F247" s="44" t="s">
        <v>2548</v>
      </c>
      <c r="G247" s="45" t="s">
        <v>2549</v>
      </c>
      <c r="H247" s="44" t="s">
        <v>18</v>
      </c>
      <c r="I247" s="2" t="s">
        <v>23</v>
      </c>
      <c r="J247" s="44" t="s">
        <v>125</v>
      </c>
      <c r="K247" s="44" t="s">
        <v>18</v>
      </c>
      <c r="L247" s="44" t="s">
        <v>18</v>
      </c>
      <c r="M247" s="2" t="s">
        <v>2873</v>
      </c>
    </row>
    <row r="248" spans="1:13" ht="33" customHeight="1">
      <c r="A248" s="43">
        <v>2022</v>
      </c>
      <c r="B248" s="44" t="s">
        <v>212</v>
      </c>
      <c r="C248" s="44" t="s">
        <v>1067</v>
      </c>
      <c r="D248" s="44" t="s">
        <v>1548</v>
      </c>
      <c r="E248" s="44" t="s">
        <v>1936</v>
      </c>
      <c r="F248" s="44" t="s">
        <v>2550</v>
      </c>
      <c r="G248" s="45" t="s">
        <v>2551</v>
      </c>
      <c r="H248" s="44" t="s">
        <v>18</v>
      </c>
      <c r="I248" s="44" t="s">
        <v>350</v>
      </c>
      <c r="J248" s="44" t="s">
        <v>351</v>
      </c>
      <c r="K248" s="44" t="s">
        <v>18</v>
      </c>
      <c r="L248" s="44" t="s">
        <v>18</v>
      </c>
      <c r="M248" s="2" t="s">
        <v>2873</v>
      </c>
    </row>
    <row r="249" spans="1:13" ht="33" customHeight="1">
      <c r="A249" s="43">
        <v>2022</v>
      </c>
      <c r="B249" s="44" t="s">
        <v>212</v>
      </c>
      <c r="C249" s="44" t="s">
        <v>1068</v>
      </c>
      <c r="D249" s="44" t="s">
        <v>1549</v>
      </c>
      <c r="E249" s="44" t="s">
        <v>1936</v>
      </c>
      <c r="F249" s="44" t="s">
        <v>2552</v>
      </c>
      <c r="G249" s="45" t="s">
        <v>2553</v>
      </c>
      <c r="H249" s="44" t="s">
        <v>18</v>
      </c>
      <c r="I249" s="44" t="s">
        <v>1865</v>
      </c>
      <c r="J249" s="44" t="s">
        <v>155</v>
      </c>
      <c r="K249" s="44" t="s">
        <v>18</v>
      </c>
      <c r="L249" s="44" t="s">
        <v>18</v>
      </c>
      <c r="M249" s="2" t="s">
        <v>2873</v>
      </c>
    </row>
    <row r="250" spans="1:13" ht="33" customHeight="1">
      <c r="A250" s="43">
        <v>2022</v>
      </c>
      <c r="B250" s="44" t="s">
        <v>212</v>
      </c>
      <c r="C250" s="44" t="s">
        <v>1069</v>
      </c>
      <c r="D250" s="44" t="s">
        <v>1550</v>
      </c>
      <c r="E250" s="44" t="s">
        <v>1936</v>
      </c>
      <c r="F250" s="44" t="s">
        <v>214</v>
      </c>
      <c r="G250" s="45" t="s">
        <v>2554</v>
      </c>
      <c r="H250" s="44" t="s">
        <v>18</v>
      </c>
      <c r="I250" s="44" t="s">
        <v>54</v>
      </c>
      <c r="J250" s="44" t="s">
        <v>227</v>
      </c>
      <c r="K250" s="44" t="s">
        <v>18</v>
      </c>
      <c r="L250" s="44" t="s">
        <v>18</v>
      </c>
      <c r="M250" s="2" t="s">
        <v>2873</v>
      </c>
    </row>
    <row r="251" spans="1:13" ht="33" customHeight="1">
      <c r="A251" s="43">
        <v>2022</v>
      </c>
      <c r="B251" s="44" t="s">
        <v>212</v>
      </c>
      <c r="C251" s="44" t="s">
        <v>1070</v>
      </c>
      <c r="D251" s="44" t="s">
        <v>1551</v>
      </c>
      <c r="E251" s="44" t="s">
        <v>1936</v>
      </c>
      <c r="F251" s="44" t="s">
        <v>540</v>
      </c>
      <c r="G251" s="45" t="s">
        <v>541</v>
      </c>
      <c r="H251" s="44" t="s">
        <v>18</v>
      </c>
      <c r="I251" s="44" t="s">
        <v>667</v>
      </c>
      <c r="J251" s="44" t="s">
        <v>1875</v>
      </c>
      <c r="K251" s="44" t="s">
        <v>18</v>
      </c>
      <c r="L251" s="44" t="s">
        <v>18</v>
      </c>
      <c r="M251" s="2" t="s">
        <v>2873</v>
      </c>
    </row>
    <row r="252" spans="1:13" ht="33" customHeight="1">
      <c r="A252" s="43">
        <v>2022</v>
      </c>
      <c r="B252" s="44" t="s">
        <v>212</v>
      </c>
      <c r="C252" s="44" t="s">
        <v>1071</v>
      </c>
      <c r="D252" s="44" t="s">
        <v>1552</v>
      </c>
      <c r="E252" s="44" t="s">
        <v>1936</v>
      </c>
      <c r="F252" s="44" t="s">
        <v>2555</v>
      </c>
      <c r="G252" s="45" t="s">
        <v>2556</v>
      </c>
      <c r="H252" s="44" t="s">
        <v>18</v>
      </c>
      <c r="I252" s="44" t="s">
        <v>1876</v>
      </c>
      <c r="J252" s="45" t="s">
        <v>1877</v>
      </c>
      <c r="K252" s="44" t="s">
        <v>18</v>
      </c>
      <c r="L252" s="44" t="s">
        <v>18</v>
      </c>
      <c r="M252" s="2" t="s">
        <v>2873</v>
      </c>
    </row>
    <row r="253" spans="1:13" ht="33" customHeight="1">
      <c r="A253" s="43">
        <v>2022</v>
      </c>
      <c r="B253" s="44" t="s">
        <v>212</v>
      </c>
      <c r="C253" s="44" t="s">
        <v>1072</v>
      </c>
      <c r="D253" s="44" t="s">
        <v>1553</v>
      </c>
      <c r="E253" s="44" t="s">
        <v>1936</v>
      </c>
      <c r="F253" s="44" t="s">
        <v>2557</v>
      </c>
      <c r="G253" s="45" t="s">
        <v>2558</v>
      </c>
      <c r="H253" s="44" t="s">
        <v>18</v>
      </c>
      <c r="I253" s="44" t="s">
        <v>1878</v>
      </c>
      <c r="J253" s="44" t="s">
        <v>1879</v>
      </c>
      <c r="K253" s="44" t="s">
        <v>18</v>
      </c>
      <c r="L253" s="44" t="s">
        <v>18</v>
      </c>
      <c r="M253" s="2" t="s">
        <v>2873</v>
      </c>
    </row>
    <row r="254" spans="1:13" ht="33" customHeight="1">
      <c r="A254" s="43">
        <v>2022</v>
      </c>
      <c r="B254" s="44" t="s">
        <v>212</v>
      </c>
      <c r="C254" s="44" t="s">
        <v>1073</v>
      </c>
      <c r="D254" s="44" t="s">
        <v>1554</v>
      </c>
      <c r="E254" s="44" t="s">
        <v>1936</v>
      </c>
      <c r="F254" s="44" t="s">
        <v>2559</v>
      </c>
      <c r="G254" s="45" t="s">
        <v>2560</v>
      </c>
      <c r="H254" s="44" t="s">
        <v>18</v>
      </c>
      <c r="I254" s="44" t="s">
        <v>1880</v>
      </c>
      <c r="J254" s="45" t="s">
        <v>1881</v>
      </c>
      <c r="K254" s="44" t="s">
        <v>18</v>
      </c>
      <c r="L254" s="44" t="s">
        <v>18</v>
      </c>
      <c r="M254" s="2" t="s">
        <v>2873</v>
      </c>
    </row>
    <row r="255" spans="1:13" ht="33" customHeight="1">
      <c r="A255" s="43">
        <v>2022</v>
      </c>
      <c r="B255" s="44" t="s">
        <v>212</v>
      </c>
      <c r="C255" s="44" t="s">
        <v>1074</v>
      </c>
      <c r="D255" s="44" t="s">
        <v>1555</v>
      </c>
      <c r="E255" s="44" t="s">
        <v>1936</v>
      </c>
      <c r="F255" s="44" t="s">
        <v>2561</v>
      </c>
      <c r="G255" s="45" t="s">
        <v>2562</v>
      </c>
      <c r="H255" s="44" t="s">
        <v>18</v>
      </c>
      <c r="I255" s="44" t="s">
        <v>65</v>
      </c>
      <c r="J255" s="44" t="s">
        <v>154</v>
      </c>
      <c r="K255" s="44" t="s">
        <v>18</v>
      </c>
      <c r="L255" s="44" t="s">
        <v>18</v>
      </c>
      <c r="M255" s="2" t="s">
        <v>2873</v>
      </c>
    </row>
    <row r="256" spans="1:13" ht="33" customHeight="1">
      <c r="A256" s="43">
        <v>2022</v>
      </c>
      <c r="B256" s="44" t="s">
        <v>212</v>
      </c>
      <c r="C256" s="44" t="s">
        <v>1075</v>
      </c>
      <c r="D256" s="44" t="s">
        <v>1556</v>
      </c>
      <c r="E256" s="44" t="s">
        <v>1939</v>
      </c>
      <c r="F256" s="44" t="s">
        <v>2563</v>
      </c>
      <c r="G256" s="45" t="s">
        <v>2564</v>
      </c>
      <c r="H256" s="44" t="s">
        <v>104</v>
      </c>
      <c r="I256" s="44" t="s">
        <v>184</v>
      </c>
      <c r="J256" s="44" t="s">
        <v>226</v>
      </c>
      <c r="K256" s="44" t="s">
        <v>104</v>
      </c>
      <c r="L256" s="44" t="s">
        <v>104</v>
      </c>
      <c r="M256" s="2" t="s">
        <v>2873</v>
      </c>
    </row>
    <row r="257" spans="1:13" ht="33" customHeight="1">
      <c r="A257" s="8">
        <v>2021</v>
      </c>
      <c r="B257" s="14" t="s">
        <v>211</v>
      </c>
      <c r="C257" s="12" t="s">
        <v>446</v>
      </c>
      <c r="D257" s="14" t="s">
        <v>447</v>
      </c>
      <c r="E257" s="1" t="s">
        <v>1938</v>
      </c>
      <c r="F257" s="14" t="s">
        <v>564</v>
      </c>
      <c r="G257" s="15" t="s">
        <v>565</v>
      </c>
      <c r="H257" s="15" t="s">
        <v>78</v>
      </c>
      <c r="I257" s="20" t="s">
        <v>673</v>
      </c>
      <c r="J257" s="20" t="s">
        <v>674</v>
      </c>
      <c r="K257" s="14" t="s">
        <v>78</v>
      </c>
      <c r="L257" s="14" t="s">
        <v>105</v>
      </c>
      <c r="M257" s="2" t="s">
        <v>2873</v>
      </c>
    </row>
    <row r="258" spans="1:13" ht="33" customHeight="1">
      <c r="A258" s="8">
        <v>2021</v>
      </c>
      <c r="B258" s="14" t="s">
        <v>211</v>
      </c>
      <c r="C258" s="12" t="s">
        <v>448</v>
      </c>
      <c r="D258" s="14" t="s">
        <v>449</v>
      </c>
      <c r="E258" s="1" t="s">
        <v>1938</v>
      </c>
      <c r="F258" s="14" t="s">
        <v>566</v>
      </c>
      <c r="G258" s="15" t="s">
        <v>567</v>
      </c>
      <c r="H258" s="15" t="s">
        <v>105</v>
      </c>
      <c r="I258" s="20" t="s">
        <v>56</v>
      </c>
      <c r="J258" s="20" t="s">
        <v>198</v>
      </c>
      <c r="K258" s="14" t="s">
        <v>105</v>
      </c>
      <c r="L258" s="14" t="s">
        <v>105</v>
      </c>
      <c r="M258" s="2" t="s">
        <v>2873</v>
      </c>
    </row>
    <row r="259" spans="1:13" ht="33" customHeight="1">
      <c r="A259" s="8">
        <v>2021</v>
      </c>
      <c r="B259" s="14" t="s">
        <v>211</v>
      </c>
      <c r="C259" s="12" t="s">
        <v>450</v>
      </c>
      <c r="D259" s="14" t="s">
        <v>451</v>
      </c>
      <c r="E259" s="1" t="s">
        <v>1938</v>
      </c>
      <c r="F259" s="14" t="s">
        <v>568</v>
      </c>
      <c r="G259" s="9" t="s">
        <v>569</v>
      </c>
      <c r="H259" s="15" t="s">
        <v>78</v>
      </c>
      <c r="I259" s="20" t="s">
        <v>675</v>
      </c>
      <c r="J259" s="20" t="s">
        <v>194</v>
      </c>
      <c r="K259" s="14" t="s">
        <v>78</v>
      </c>
      <c r="L259" s="14" t="s">
        <v>105</v>
      </c>
      <c r="M259" s="2" t="s">
        <v>2873</v>
      </c>
    </row>
    <row r="260" spans="1:13" ht="33" customHeight="1">
      <c r="A260" s="8">
        <v>2021</v>
      </c>
      <c r="B260" s="14" t="s">
        <v>211</v>
      </c>
      <c r="C260" s="12" t="s">
        <v>452</v>
      </c>
      <c r="D260" s="18" t="s">
        <v>453</v>
      </c>
      <c r="E260" s="1" t="s">
        <v>1938</v>
      </c>
      <c r="F260" s="18" t="s">
        <v>570</v>
      </c>
      <c r="G260" s="21" t="s">
        <v>571</v>
      </c>
      <c r="H260" s="19" t="s">
        <v>78</v>
      </c>
      <c r="I260" s="20" t="s">
        <v>301</v>
      </c>
      <c r="J260" s="20" t="s">
        <v>360</v>
      </c>
      <c r="K260" s="18" t="s">
        <v>78</v>
      </c>
      <c r="L260" s="14" t="s">
        <v>105</v>
      </c>
      <c r="M260" s="2" t="s">
        <v>2873</v>
      </c>
    </row>
    <row r="261" spans="1:13" ht="33" customHeight="1">
      <c r="A261" s="43">
        <v>2022</v>
      </c>
      <c r="B261" s="2" t="s">
        <v>211</v>
      </c>
      <c r="C261" s="44" t="s">
        <v>1076</v>
      </c>
      <c r="D261" s="2" t="s">
        <v>1557</v>
      </c>
      <c r="E261" s="2" t="s">
        <v>1936</v>
      </c>
      <c r="F261" s="2" t="s">
        <v>2565</v>
      </c>
      <c r="G261" s="3" t="s">
        <v>2566</v>
      </c>
      <c r="H261" s="2" t="s">
        <v>78</v>
      </c>
      <c r="I261" s="2" t="s">
        <v>48</v>
      </c>
      <c r="J261" s="3" t="s">
        <v>236</v>
      </c>
      <c r="K261" s="2" t="s">
        <v>78</v>
      </c>
      <c r="L261" s="2" t="s">
        <v>78</v>
      </c>
      <c r="M261" s="2" t="s">
        <v>2873</v>
      </c>
    </row>
    <row r="262" spans="1:13" ht="33" customHeight="1">
      <c r="A262" s="43">
        <v>2022</v>
      </c>
      <c r="B262" s="2" t="s">
        <v>211</v>
      </c>
      <c r="C262" s="44" t="s">
        <v>1078</v>
      </c>
      <c r="D262" s="2" t="s">
        <v>1559</v>
      </c>
      <c r="E262" s="2" t="s">
        <v>1936</v>
      </c>
      <c r="F262" s="2" t="s">
        <v>2569</v>
      </c>
      <c r="G262" s="3" t="s">
        <v>2570</v>
      </c>
      <c r="H262" s="2" t="s">
        <v>78</v>
      </c>
      <c r="I262" s="2" t="s">
        <v>1783</v>
      </c>
      <c r="J262" s="3" t="s">
        <v>1784</v>
      </c>
      <c r="K262" s="2" t="s">
        <v>78</v>
      </c>
      <c r="L262" s="2" t="s">
        <v>105</v>
      </c>
      <c r="M262" s="2" t="s">
        <v>2873</v>
      </c>
    </row>
    <row r="263" spans="1:13" ht="33" customHeight="1">
      <c r="A263" s="43">
        <v>2022</v>
      </c>
      <c r="B263" s="2" t="s">
        <v>211</v>
      </c>
      <c r="C263" s="44" t="s">
        <v>1079</v>
      </c>
      <c r="D263" s="2" t="s">
        <v>1560</v>
      </c>
      <c r="E263" s="2" t="s">
        <v>1936</v>
      </c>
      <c r="F263" s="2" t="s">
        <v>2571</v>
      </c>
      <c r="G263" s="3" t="s">
        <v>2572</v>
      </c>
      <c r="H263" s="2" t="s">
        <v>78</v>
      </c>
      <c r="I263" s="2" t="s">
        <v>1783</v>
      </c>
      <c r="J263" s="3" t="s">
        <v>1784</v>
      </c>
      <c r="K263" s="2" t="s">
        <v>78</v>
      </c>
      <c r="L263" s="2" t="s">
        <v>105</v>
      </c>
      <c r="M263" s="2" t="s">
        <v>2873</v>
      </c>
    </row>
    <row r="264" spans="1:13" ht="33" customHeight="1">
      <c r="A264" s="43">
        <v>2022</v>
      </c>
      <c r="B264" s="2" t="s">
        <v>211</v>
      </c>
      <c r="C264" s="44" t="s">
        <v>1081</v>
      </c>
      <c r="D264" s="2" t="s">
        <v>1562</v>
      </c>
      <c r="E264" s="2" t="s">
        <v>1936</v>
      </c>
      <c r="F264" s="2" t="s">
        <v>2575</v>
      </c>
      <c r="G264" s="3" t="s">
        <v>2576</v>
      </c>
      <c r="H264" s="2" t="s">
        <v>105</v>
      </c>
      <c r="I264" s="2" t="s">
        <v>1882</v>
      </c>
      <c r="J264" s="3" t="s">
        <v>1883</v>
      </c>
      <c r="K264" s="2" t="s">
        <v>105</v>
      </c>
      <c r="L264" s="2" t="s">
        <v>105</v>
      </c>
      <c r="M264" s="2" t="s">
        <v>2873</v>
      </c>
    </row>
    <row r="265" spans="1:13" ht="33" customHeight="1">
      <c r="A265" s="43">
        <v>2022</v>
      </c>
      <c r="B265" s="2" t="s">
        <v>211</v>
      </c>
      <c r="C265" s="44" t="s">
        <v>1082</v>
      </c>
      <c r="D265" s="44" t="s">
        <v>1563</v>
      </c>
      <c r="E265" s="44" t="s">
        <v>1936</v>
      </c>
      <c r="F265" s="44" t="s">
        <v>2577</v>
      </c>
      <c r="G265" s="45" t="s">
        <v>2578</v>
      </c>
      <c r="H265" s="44" t="s">
        <v>78</v>
      </c>
      <c r="I265" s="44" t="s">
        <v>1884</v>
      </c>
      <c r="J265" s="45" t="s">
        <v>159</v>
      </c>
      <c r="K265" s="44" t="s">
        <v>78</v>
      </c>
      <c r="L265" s="44" t="s">
        <v>78</v>
      </c>
      <c r="M265" s="2" t="s">
        <v>2873</v>
      </c>
    </row>
    <row r="266" spans="1:13" ht="33" customHeight="1">
      <c r="A266" s="43">
        <v>2022</v>
      </c>
      <c r="B266" s="2" t="s">
        <v>211</v>
      </c>
      <c r="C266" s="44" t="s">
        <v>1083</v>
      </c>
      <c r="D266" s="2" t="s">
        <v>1564</v>
      </c>
      <c r="E266" s="2" t="s">
        <v>1936</v>
      </c>
      <c r="F266" s="2" t="s">
        <v>2579</v>
      </c>
      <c r="G266" s="3" t="s">
        <v>2580</v>
      </c>
      <c r="H266" s="2" t="s">
        <v>18</v>
      </c>
      <c r="I266" s="2" t="s">
        <v>72</v>
      </c>
      <c r="J266" s="3" t="s">
        <v>245</v>
      </c>
      <c r="K266" s="2" t="s">
        <v>105</v>
      </c>
      <c r="L266" s="2" t="s">
        <v>78</v>
      </c>
      <c r="M266" s="2" t="s">
        <v>2873</v>
      </c>
    </row>
    <row r="267" spans="1:13" ht="33" customHeight="1">
      <c r="A267" s="43">
        <v>2022</v>
      </c>
      <c r="B267" s="2" t="s">
        <v>211</v>
      </c>
      <c r="C267" s="44" t="s">
        <v>1084</v>
      </c>
      <c r="D267" s="3" t="s">
        <v>1565</v>
      </c>
      <c r="E267" s="2" t="s">
        <v>1936</v>
      </c>
      <c r="F267" s="2" t="s">
        <v>2581</v>
      </c>
      <c r="G267" s="3" t="s">
        <v>2582</v>
      </c>
      <c r="H267" s="2" t="s">
        <v>78</v>
      </c>
      <c r="I267" s="2" t="s">
        <v>339</v>
      </c>
      <c r="J267" s="3" t="s">
        <v>254</v>
      </c>
      <c r="K267" s="2" t="s">
        <v>15</v>
      </c>
      <c r="L267" s="2" t="s">
        <v>78</v>
      </c>
      <c r="M267" s="2" t="s">
        <v>2873</v>
      </c>
    </row>
    <row r="268" spans="1:13" ht="33" customHeight="1">
      <c r="A268" s="43">
        <v>2022</v>
      </c>
      <c r="B268" s="2" t="s">
        <v>211</v>
      </c>
      <c r="C268" s="44" t="s">
        <v>1085</v>
      </c>
      <c r="D268" s="2" t="s">
        <v>1566</v>
      </c>
      <c r="E268" s="2" t="s">
        <v>1936</v>
      </c>
      <c r="F268" s="2" t="s">
        <v>2583</v>
      </c>
      <c r="G268" s="3" t="s">
        <v>2584</v>
      </c>
      <c r="H268" s="2" t="s">
        <v>78</v>
      </c>
      <c r="I268" s="2" t="s">
        <v>188</v>
      </c>
      <c r="J268" s="3" t="s">
        <v>239</v>
      </c>
      <c r="K268" s="2" t="s">
        <v>78</v>
      </c>
      <c r="L268" s="2" t="s">
        <v>78</v>
      </c>
      <c r="M268" s="2" t="s">
        <v>2873</v>
      </c>
    </row>
    <row r="269" spans="1:13" ht="33" customHeight="1">
      <c r="A269" s="43">
        <v>2022</v>
      </c>
      <c r="B269" s="2" t="s">
        <v>211</v>
      </c>
      <c r="C269" s="44" t="s">
        <v>1089</v>
      </c>
      <c r="D269" s="2" t="s">
        <v>1570</v>
      </c>
      <c r="E269" s="2" t="s">
        <v>1936</v>
      </c>
      <c r="F269" s="2" t="s">
        <v>2591</v>
      </c>
      <c r="G269" s="3" t="s">
        <v>2592</v>
      </c>
      <c r="H269" s="2" t="s">
        <v>78</v>
      </c>
      <c r="I269" s="2" t="s">
        <v>94</v>
      </c>
      <c r="J269" s="3" t="s">
        <v>158</v>
      </c>
      <c r="K269" s="2" t="s">
        <v>78</v>
      </c>
      <c r="L269" s="2" t="s">
        <v>78</v>
      </c>
      <c r="M269" s="2" t="s">
        <v>2873</v>
      </c>
    </row>
    <row r="270" spans="1:13" ht="33" customHeight="1">
      <c r="A270" s="43">
        <v>2022</v>
      </c>
      <c r="B270" s="2" t="s">
        <v>211</v>
      </c>
      <c r="C270" s="44" t="s">
        <v>1090</v>
      </c>
      <c r="D270" s="2" t="s">
        <v>1571</v>
      </c>
      <c r="E270" s="2" t="s">
        <v>1936</v>
      </c>
      <c r="F270" s="2" t="s">
        <v>2593</v>
      </c>
      <c r="G270" s="3" t="s">
        <v>2594</v>
      </c>
      <c r="H270" s="2" t="s">
        <v>78</v>
      </c>
      <c r="I270" s="2" t="s">
        <v>357</v>
      </c>
      <c r="J270" s="3" t="s">
        <v>238</v>
      </c>
      <c r="K270" s="2" t="s">
        <v>78</v>
      </c>
      <c r="L270" s="2" t="s">
        <v>105</v>
      </c>
      <c r="M270" s="2" t="s">
        <v>2873</v>
      </c>
    </row>
    <row r="271" spans="1:13" ht="33" customHeight="1">
      <c r="A271" s="43">
        <v>2022</v>
      </c>
      <c r="B271" s="2" t="s">
        <v>211</v>
      </c>
      <c r="C271" s="44" t="s">
        <v>1091</v>
      </c>
      <c r="D271" s="2" t="s">
        <v>1572</v>
      </c>
      <c r="E271" s="2" t="s">
        <v>1936</v>
      </c>
      <c r="F271" s="2" t="s">
        <v>2595</v>
      </c>
      <c r="G271" s="3" t="s">
        <v>2596</v>
      </c>
      <c r="H271" s="2" t="s">
        <v>78</v>
      </c>
      <c r="I271" s="2" t="s">
        <v>670</v>
      </c>
      <c r="J271" s="3" t="s">
        <v>672</v>
      </c>
      <c r="K271" s="2" t="s">
        <v>78</v>
      </c>
      <c r="L271" s="2" t="s">
        <v>78</v>
      </c>
      <c r="M271" s="2" t="s">
        <v>2873</v>
      </c>
    </row>
    <row r="272" spans="1:13" ht="33" customHeight="1">
      <c r="A272" s="43">
        <v>2022</v>
      </c>
      <c r="B272" s="2" t="s">
        <v>211</v>
      </c>
      <c r="C272" s="44" t="s">
        <v>1092</v>
      </c>
      <c r="D272" s="2" t="s">
        <v>1573</v>
      </c>
      <c r="E272" s="2" t="s">
        <v>1936</v>
      </c>
      <c r="F272" s="2" t="s">
        <v>561</v>
      </c>
      <c r="G272" s="3" t="s">
        <v>562</v>
      </c>
      <c r="H272" s="2" t="s">
        <v>78</v>
      </c>
      <c r="I272" s="2" t="s">
        <v>670</v>
      </c>
      <c r="J272" s="3" t="s">
        <v>672</v>
      </c>
      <c r="K272" s="2" t="s">
        <v>78</v>
      </c>
      <c r="L272" s="2" t="s">
        <v>78</v>
      </c>
      <c r="M272" s="2" t="s">
        <v>2873</v>
      </c>
    </row>
    <row r="273" spans="1:13" ht="33" customHeight="1">
      <c r="A273" s="43">
        <v>2022</v>
      </c>
      <c r="B273" s="2" t="s">
        <v>211</v>
      </c>
      <c r="C273" s="44" t="s">
        <v>1093</v>
      </c>
      <c r="D273" s="2" t="s">
        <v>1574</v>
      </c>
      <c r="E273" s="2" t="s">
        <v>1936</v>
      </c>
      <c r="F273" s="2" t="s">
        <v>2597</v>
      </c>
      <c r="G273" s="3" t="s">
        <v>2598</v>
      </c>
      <c r="H273" s="2" t="s">
        <v>18</v>
      </c>
      <c r="I273" s="2" t="s">
        <v>210</v>
      </c>
      <c r="J273" s="3" t="s">
        <v>244</v>
      </c>
      <c r="K273" s="2" t="s">
        <v>105</v>
      </c>
      <c r="L273" s="2" t="s">
        <v>105</v>
      </c>
      <c r="M273" s="2" t="s">
        <v>2873</v>
      </c>
    </row>
    <row r="274" spans="1:13" ht="33" customHeight="1">
      <c r="A274" s="43">
        <v>2022</v>
      </c>
      <c r="B274" s="2" t="s">
        <v>211</v>
      </c>
      <c r="C274" s="44" t="s">
        <v>1095</v>
      </c>
      <c r="D274" s="2" t="s">
        <v>1576</v>
      </c>
      <c r="E274" s="2" t="s">
        <v>1936</v>
      </c>
      <c r="F274" s="2" t="s">
        <v>2601</v>
      </c>
      <c r="G274" s="3" t="s">
        <v>2602</v>
      </c>
      <c r="H274" s="2" t="s">
        <v>78</v>
      </c>
      <c r="I274" s="2" t="s">
        <v>1885</v>
      </c>
      <c r="J274" s="3" t="s">
        <v>1886</v>
      </c>
      <c r="K274" s="2" t="s">
        <v>78</v>
      </c>
      <c r="L274" s="2" t="s">
        <v>78</v>
      </c>
      <c r="M274" s="2" t="s">
        <v>2873</v>
      </c>
    </row>
    <row r="275" spans="1:13" ht="33" customHeight="1">
      <c r="A275" s="43">
        <v>2022</v>
      </c>
      <c r="B275" s="2" t="s">
        <v>211</v>
      </c>
      <c r="C275" s="44" t="s">
        <v>1096</v>
      </c>
      <c r="D275" s="2" t="s">
        <v>1577</v>
      </c>
      <c r="E275" s="2" t="s">
        <v>1936</v>
      </c>
      <c r="F275" s="2" t="s">
        <v>2603</v>
      </c>
      <c r="G275" s="3" t="s">
        <v>2604</v>
      </c>
      <c r="H275" s="2" t="s">
        <v>78</v>
      </c>
      <c r="I275" s="2" t="s">
        <v>186</v>
      </c>
      <c r="J275" s="3" t="s">
        <v>126</v>
      </c>
      <c r="K275" s="2" t="s">
        <v>78</v>
      </c>
      <c r="L275" s="2" t="s">
        <v>105</v>
      </c>
      <c r="M275" s="2" t="s">
        <v>2873</v>
      </c>
    </row>
    <row r="276" spans="1:13" ht="33" customHeight="1">
      <c r="A276" s="43">
        <v>2022</v>
      </c>
      <c r="B276" s="2" t="s">
        <v>212</v>
      </c>
      <c r="C276" s="44" t="s">
        <v>1097</v>
      </c>
      <c r="D276" s="2" t="s">
        <v>1578</v>
      </c>
      <c r="E276" s="2" t="s">
        <v>1936</v>
      </c>
      <c r="F276" s="2" t="s">
        <v>2605</v>
      </c>
      <c r="G276" s="3" t="s">
        <v>2606</v>
      </c>
      <c r="H276" s="2" t="s">
        <v>78</v>
      </c>
      <c r="I276" s="2" t="s">
        <v>1787</v>
      </c>
      <c r="J276" s="3" t="s">
        <v>1788</v>
      </c>
      <c r="K276" s="2" t="s">
        <v>78</v>
      </c>
      <c r="L276" s="2" t="s">
        <v>78</v>
      </c>
      <c r="M276" s="2" t="s">
        <v>2873</v>
      </c>
    </row>
    <row r="277" spans="1:13" ht="33" customHeight="1">
      <c r="A277" s="43">
        <v>2022</v>
      </c>
      <c r="B277" s="2" t="s">
        <v>211</v>
      </c>
      <c r="C277" s="44" t="s">
        <v>1098</v>
      </c>
      <c r="D277" s="2" t="s">
        <v>1579</v>
      </c>
      <c r="E277" s="2" t="s">
        <v>1936</v>
      </c>
      <c r="F277" s="2" t="s">
        <v>2607</v>
      </c>
      <c r="G277" s="3" t="s">
        <v>2608</v>
      </c>
      <c r="H277" s="2" t="s">
        <v>105</v>
      </c>
      <c r="I277" s="2" t="s">
        <v>292</v>
      </c>
      <c r="J277" s="3" t="s">
        <v>293</v>
      </c>
      <c r="K277" s="2" t="s">
        <v>105</v>
      </c>
      <c r="L277" s="2" t="s">
        <v>105</v>
      </c>
      <c r="M277" s="2" t="s">
        <v>2873</v>
      </c>
    </row>
    <row r="278" spans="1:13" ht="33" customHeight="1">
      <c r="A278" s="43">
        <v>2022</v>
      </c>
      <c r="B278" s="2" t="s">
        <v>211</v>
      </c>
      <c r="C278" s="44" t="s">
        <v>1099</v>
      </c>
      <c r="D278" s="2" t="s">
        <v>1580</v>
      </c>
      <c r="E278" s="2" t="s">
        <v>1936</v>
      </c>
      <c r="F278" s="2" t="s">
        <v>2609</v>
      </c>
      <c r="G278" s="3" t="s">
        <v>2610</v>
      </c>
      <c r="H278" s="2" t="s">
        <v>78</v>
      </c>
      <c r="I278" s="2" t="s">
        <v>209</v>
      </c>
      <c r="J278" s="3" t="s">
        <v>200</v>
      </c>
      <c r="K278" s="2" t="s">
        <v>78</v>
      </c>
      <c r="L278" s="2" t="s">
        <v>78</v>
      </c>
      <c r="M278" s="2" t="s">
        <v>2873</v>
      </c>
    </row>
    <row r="279" spans="1:13" ht="33" customHeight="1">
      <c r="A279" s="43">
        <v>2022</v>
      </c>
      <c r="B279" s="2" t="s">
        <v>211</v>
      </c>
      <c r="C279" s="44" t="s">
        <v>1100</v>
      </c>
      <c r="D279" s="2" t="s">
        <v>1581</v>
      </c>
      <c r="E279" s="2" t="s">
        <v>1936</v>
      </c>
      <c r="F279" s="2" t="s">
        <v>2611</v>
      </c>
      <c r="G279" s="3" t="s">
        <v>2612</v>
      </c>
      <c r="H279" s="2" t="s">
        <v>78</v>
      </c>
      <c r="I279" s="2" t="s">
        <v>68</v>
      </c>
      <c r="J279" s="2" t="s">
        <v>1887</v>
      </c>
      <c r="K279" s="2" t="s">
        <v>78</v>
      </c>
      <c r="L279" s="2" t="s">
        <v>78</v>
      </c>
      <c r="M279" s="2" t="s">
        <v>2873</v>
      </c>
    </row>
    <row r="280" spans="1:13" ht="33" customHeight="1">
      <c r="A280" s="43">
        <v>2022</v>
      </c>
      <c r="B280" s="2" t="s">
        <v>211</v>
      </c>
      <c r="C280" s="44" t="s">
        <v>1101</v>
      </c>
      <c r="D280" s="2" t="s">
        <v>1582</v>
      </c>
      <c r="E280" s="2" t="s">
        <v>1936</v>
      </c>
      <c r="F280" s="2" t="s">
        <v>2613</v>
      </c>
      <c r="G280" s="3" t="s">
        <v>2614</v>
      </c>
      <c r="H280" s="2" t="s">
        <v>78</v>
      </c>
      <c r="I280" s="2" t="s">
        <v>384</v>
      </c>
      <c r="J280" s="3" t="s">
        <v>385</v>
      </c>
      <c r="K280" s="2" t="s">
        <v>78</v>
      </c>
      <c r="L280" s="2" t="s">
        <v>105</v>
      </c>
      <c r="M280" s="2" t="s">
        <v>2873</v>
      </c>
    </row>
    <row r="281" spans="1:13" ht="33" customHeight="1">
      <c r="A281" s="43">
        <v>2022</v>
      </c>
      <c r="B281" s="2" t="s">
        <v>211</v>
      </c>
      <c r="C281" s="44" t="s">
        <v>1102</v>
      </c>
      <c r="D281" s="44" t="s">
        <v>1583</v>
      </c>
      <c r="E281" s="44" t="s">
        <v>1936</v>
      </c>
      <c r="F281" s="44" t="s">
        <v>2615</v>
      </c>
      <c r="G281" s="45" t="s">
        <v>2616</v>
      </c>
      <c r="H281" s="44" t="s">
        <v>78</v>
      </c>
      <c r="I281" s="44" t="s">
        <v>358</v>
      </c>
      <c r="J281" s="45" t="s">
        <v>262</v>
      </c>
      <c r="K281" s="44" t="s">
        <v>78</v>
      </c>
      <c r="L281" s="44" t="s">
        <v>78</v>
      </c>
      <c r="M281" s="2" t="s">
        <v>2873</v>
      </c>
    </row>
    <row r="282" spans="1:13" ht="33" customHeight="1">
      <c r="A282" s="43">
        <v>2022</v>
      </c>
      <c r="B282" s="2" t="s">
        <v>211</v>
      </c>
      <c r="C282" s="44" t="s">
        <v>1103</v>
      </c>
      <c r="D282" s="44" t="s">
        <v>1584</v>
      </c>
      <c r="E282" s="44" t="s">
        <v>1936</v>
      </c>
      <c r="F282" s="44" t="s">
        <v>2617</v>
      </c>
      <c r="G282" s="45" t="s">
        <v>2618</v>
      </c>
      <c r="H282" s="44" t="s">
        <v>78</v>
      </c>
      <c r="I282" s="44" t="s">
        <v>358</v>
      </c>
      <c r="J282" s="45" t="s">
        <v>262</v>
      </c>
      <c r="K282" s="44" t="s">
        <v>78</v>
      </c>
      <c r="L282" s="44" t="s">
        <v>78</v>
      </c>
      <c r="M282" s="2" t="s">
        <v>2873</v>
      </c>
    </row>
    <row r="283" spans="1:13" ht="33" customHeight="1">
      <c r="A283" s="43">
        <v>2022</v>
      </c>
      <c r="B283" s="2" t="s">
        <v>211</v>
      </c>
      <c r="C283" s="44" t="s">
        <v>1104</v>
      </c>
      <c r="D283" s="2" t="s">
        <v>1585</v>
      </c>
      <c r="E283" s="2" t="s">
        <v>1936</v>
      </c>
      <c r="F283" s="2" t="s">
        <v>2619</v>
      </c>
      <c r="G283" s="3" t="s">
        <v>2620</v>
      </c>
      <c r="H283" s="2" t="s">
        <v>105</v>
      </c>
      <c r="I283" s="2" t="s">
        <v>187</v>
      </c>
      <c r="J283" s="3" t="s">
        <v>199</v>
      </c>
      <c r="K283" s="2" t="s">
        <v>105</v>
      </c>
      <c r="L283" s="2" t="s">
        <v>105</v>
      </c>
      <c r="M283" s="2" t="s">
        <v>2873</v>
      </c>
    </row>
    <row r="284" spans="1:13" ht="33" customHeight="1">
      <c r="A284" s="43">
        <v>2022</v>
      </c>
      <c r="B284" s="2" t="s">
        <v>211</v>
      </c>
      <c r="C284" s="44" t="s">
        <v>1105</v>
      </c>
      <c r="D284" s="2" t="s">
        <v>1586</v>
      </c>
      <c r="E284" s="2" t="s">
        <v>1936</v>
      </c>
      <c r="F284" s="2" t="s">
        <v>2621</v>
      </c>
      <c r="G284" s="3" t="s">
        <v>2622</v>
      </c>
      <c r="H284" s="2" t="s">
        <v>78</v>
      </c>
      <c r="I284" s="2" t="s">
        <v>73</v>
      </c>
      <c r="J284" s="58" t="s">
        <v>161</v>
      </c>
      <c r="K284" s="2" t="s">
        <v>78</v>
      </c>
      <c r="L284" s="2" t="s">
        <v>78</v>
      </c>
      <c r="M284" s="2" t="s">
        <v>2873</v>
      </c>
    </row>
    <row r="285" spans="1:13" ht="33" customHeight="1">
      <c r="A285" s="43">
        <v>2022</v>
      </c>
      <c r="B285" s="2" t="s">
        <v>211</v>
      </c>
      <c r="C285" s="44" t="s">
        <v>1106</v>
      </c>
      <c r="D285" s="2" t="s">
        <v>1587</v>
      </c>
      <c r="E285" s="2" t="s">
        <v>1936</v>
      </c>
      <c r="F285" s="2" t="s">
        <v>2623</v>
      </c>
      <c r="G285" s="3" t="s">
        <v>2624</v>
      </c>
      <c r="H285" s="2" t="s">
        <v>78</v>
      </c>
      <c r="I285" s="2" t="s">
        <v>73</v>
      </c>
      <c r="J285" s="3" t="s">
        <v>161</v>
      </c>
      <c r="K285" s="2" t="s">
        <v>78</v>
      </c>
      <c r="L285" s="2" t="s">
        <v>78</v>
      </c>
      <c r="M285" s="2" t="s">
        <v>2873</v>
      </c>
    </row>
    <row r="286" spans="1:13" ht="33" customHeight="1">
      <c r="A286" s="43">
        <v>2022</v>
      </c>
      <c r="B286" s="2" t="s">
        <v>211</v>
      </c>
      <c r="C286" s="44" t="s">
        <v>1107</v>
      </c>
      <c r="D286" s="2" t="s">
        <v>1588</v>
      </c>
      <c r="E286" s="2" t="s">
        <v>1936</v>
      </c>
      <c r="F286" s="2" t="s">
        <v>2625</v>
      </c>
      <c r="G286" s="3" t="s">
        <v>2626</v>
      </c>
      <c r="H286" s="2" t="s">
        <v>78</v>
      </c>
      <c r="I286" s="2" t="s">
        <v>1888</v>
      </c>
      <c r="J286" s="3" t="s">
        <v>1889</v>
      </c>
      <c r="K286" s="2" t="s">
        <v>78</v>
      </c>
      <c r="L286" s="2" t="s">
        <v>78</v>
      </c>
      <c r="M286" s="2" t="s">
        <v>2873</v>
      </c>
    </row>
    <row r="287" spans="1:13" ht="33" customHeight="1">
      <c r="A287" s="43">
        <v>2022</v>
      </c>
      <c r="B287" s="2" t="s">
        <v>211</v>
      </c>
      <c r="C287" s="44" t="s">
        <v>1108</v>
      </c>
      <c r="D287" s="2" t="s">
        <v>1589</v>
      </c>
      <c r="E287" s="2" t="s">
        <v>1936</v>
      </c>
      <c r="F287" s="2" t="s">
        <v>2627</v>
      </c>
      <c r="G287" s="3" t="s">
        <v>2628</v>
      </c>
      <c r="H287" s="2" t="s">
        <v>78</v>
      </c>
      <c r="I287" s="2" t="s">
        <v>70</v>
      </c>
      <c r="J287" s="3" t="s">
        <v>128</v>
      </c>
      <c r="K287" s="2" t="s">
        <v>78</v>
      </c>
      <c r="L287" s="2" t="s">
        <v>78</v>
      </c>
      <c r="M287" s="2" t="s">
        <v>2873</v>
      </c>
    </row>
    <row r="288" spans="1:13" ht="33" customHeight="1">
      <c r="A288" s="43">
        <v>2022</v>
      </c>
      <c r="B288" s="2" t="s">
        <v>212</v>
      </c>
      <c r="C288" s="44" t="s">
        <v>1109</v>
      </c>
      <c r="D288" s="3" t="s">
        <v>1590</v>
      </c>
      <c r="E288" s="2" t="s">
        <v>1936</v>
      </c>
      <c r="F288" s="2" t="s">
        <v>2629</v>
      </c>
      <c r="G288" s="3" t="s">
        <v>2630</v>
      </c>
      <c r="H288" s="2" t="s">
        <v>78</v>
      </c>
      <c r="I288" s="2" t="s">
        <v>30</v>
      </c>
      <c r="J288" s="3" t="s">
        <v>1890</v>
      </c>
      <c r="K288" s="2" t="s">
        <v>78</v>
      </c>
      <c r="L288" s="2" t="s">
        <v>78</v>
      </c>
      <c r="M288" s="2" t="s">
        <v>2873</v>
      </c>
    </row>
    <row r="289" spans="1:13" ht="33" customHeight="1">
      <c r="A289" s="43">
        <v>2022</v>
      </c>
      <c r="B289" s="2" t="s">
        <v>212</v>
      </c>
      <c r="C289" s="44" t="s">
        <v>1110</v>
      </c>
      <c r="D289" s="44" t="s">
        <v>1591</v>
      </c>
      <c r="E289" s="2" t="s">
        <v>1936</v>
      </c>
      <c r="F289" s="44" t="s">
        <v>2631</v>
      </c>
      <c r="G289" s="45" t="s">
        <v>2632</v>
      </c>
      <c r="H289" s="44" t="s">
        <v>78</v>
      </c>
      <c r="I289" s="44" t="s">
        <v>1891</v>
      </c>
      <c r="J289" s="45" t="s">
        <v>1892</v>
      </c>
      <c r="K289" s="2" t="s">
        <v>78</v>
      </c>
      <c r="L289" s="2" t="s">
        <v>78</v>
      </c>
      <c r="M289" s="2" t="s">
        <v>2873</v>
      </c>
    </row>
    <row r="290" spans="1:13" ht="33" customHeight="1">
      <c r="A290" s="43">
        <v>2022</v>
      </c>
      <c r="B290" s="2" t="s">
        <v>212</v>
      </c>
      <c r="C290" s="44" t="s">
        <v>1111</v>
      </c>
      <c r="D290" s="2" t="s">
        <v>1592</v>
      </c>
      <c r="E290" s="2" t="s">
        <v>1936</v>
      </c>
      <c r="F290" s="2" t="s">
        <v>2633</v>
      </c>
      <c r="G290" s="3" t="s">
        <v>2634</v>
      </c>
      <c r="H290" s="2" t="s">
        <v>78</v>
      </c>
      <c r="I290" s="2" t="s">
        <v>29</v>
      </c>
      <c r="J290" s="3" t="s">
        <v>671</v>
      </c>
      <c r="K290" s="2" t="s">
        <v>78</v>
      </c>
      <c r="L290" s="2" t="s">
        <v>78</v>
      </c>
      <c r="M290" s="2" t="s">
        <v>2873</v>
      </c>
    </row>
    <row r="291" spans="1:13" ht="33" customHeight="1">
      <c r="A291" s="43">
        <v>2022</v>
      </c>
      <c r="B291" s="44" t="s">
        <v>212</v>
      </c>
      <c r="C291" s="44" t="s">
        <v>1112</v>
      </c>
      <c r="D291" s="44" t="s">
        <v>1593</v>
      </c>
      <c r="E291" s="44" t="s">
        <v>1936</v>
      </c>
      <c r="F291" s="44" t="s">
        <v>2635</v>
      </c>
      <c r="G291" s="45" t="s">
        <v>2636</v>
      </c>
      <c r="H291" s="44" t="s">
        <v>78</v>
      </c>
      <c r="I291" s="44" t="s">
        <v>1893</v>
      </c>
      <c r="J291" s="45" t="s">
        <v>1894</v>
      </c>
      <c r="K291" s="44" t="s">
        <v>78</v>
      </c>
      <c r="L291" s="44" t="s">
        <v>78</v>
      </c>
      <c r="M291" s="2" t="s">
        <v>2873</v>
      </c>
    </row>
    <row r="292" spans="1:13" ht="33" customHeight="1">
      <c r="A292" s="43">
        <v>2022</v>
      </c>
      <c r="B292" s="44" t="s">
        <v>212</v>
      </c>
      <c r="C292" s="44" t="s">
        <v>1113</v>
      </c>
      <c r="D292" s="44" t="s">
        <v>1594</v>
      </c>
      <c r="E292" s="44" t="s">
        <v>1936</v>
      </c>
      <c r="F292" s="44" t="s">
        <v>2637</v>
      </c>
      <c r="G292" s="45" t="s">
        <v>2638</v>
      </c>
      <c r="H292" s="44" t="s">
        <v>78</v>
      </c>
      <c r="I292" s="44" t="s">
        <v>69</v>
      </c>
      <c r="J292" s="45" t="s">
        <v>1895</v>
      </c>
      <c r="K292" s="44" t="s">
        <v>78</v>
      </c>
      <c r="L292" s="44" t="s">
        <v>78</v>
      </c>
      <c r="M292" s="2" t="s">
        <v>2873</v>
      </c>
    </row>
    <row r="293" spans="1:13" ht="33" customHeight="1">
      <c r="A293" s="43">
        <v>2022</v>
      </c>
      <c r="B293" s="44" t="s">
        <v>212</v>
      </c>
      <c r="C293" s="44" t="s">
        <v>1114</v>
      </c>
      <c r="D293" s="44" t="s">
        <v>1595</v>
      </c>
      <c r="E293" s="44" t="s">
        <v>1936</v>
      </c>
      <c r="F293" s="44" t="s">
        <v>2639</v>
      </c>
      <c r="G293" s="45" t="s">
        <v>2640</v>
      </c>
      <c r="H293" s="44" t="s">
        <v>78</v>
      </c>
      <c r="I293" s="44" t="s">
        <v>358</v>
      </c>
      <c r="J293" s="45" t="s">
        <v>262</v>
      </c>
      <c r="K293" s="44" t="s">
        <v>78</v>
      </c>
      <c r="L293" s="44" t="s">
        <v>78</v>
      </c>
      <c r="M293" s="2" t="s">
        <v>2873</v>
      </c>
    </row>
    <row r="294" spans="1:13" ht="33" customHeight="1">
      <c r="A294" s="43">
        <v>2022</v>
      </c>
      <c r="B294" s="44" t="s">
        <v>212</v>
      </c>
      <c r="C294" s="44" t="s">
        <v>1115</v>
      </c>
      <c r="D294" s="44" t="s">
        <v>1596</v>
      </c>
      <c r="E294" s="44" t="s">
        <v>1936</v>
      </c>
      <c r="F294" s="44" t="s">
        <v>2641</v>
      </c>
      <c r="G294" s="45" t="s">
        <v>2642</v>
      </c>
      <c r="H294" s="44" t="s">
        <v>78</v>
      </c>
      <c r="I294" s="44" t="s">
        <v>358</v>
      </c>
      <c r="J294" s="45" t="s">
        <v>262</v>
      </c>
      <c r="K294" s="44" t="s">
        <v>78</v>
      </c>
      <c r="L294" s="44" t="s">
        <v>78</v>
      </c>
      <c r="M294" s="2" t="s">
        <v>2873</v>
      </c>
    </row>
    <row r="295" spans="1:13" ht="33" customHeight="1">
      <c r="A295" s="43">
        <v>2022</v>
      </c>
      <c r="B295" s="44" t="s">
        <v>212</v>
      </c>
      <c r="C295" s="44" t="s">
        <v>1187</v>
      </c>
      <c r="D295" s="44" t="s">
        <v>1668</v>
      </c>
      <c r="E295" s="44" t="s">
        <v>1936</v>
      </c>
      <c r="F295" s="44" t="s">
        <v>2780</v>
      </c>
      <c r="G295" s="45" t="s">
        <v>2781</v>
      </c>
      <c r="H295" s="44" t="s">
        <v>220</v>
      </c>
      <c r="I295" s="44" t="s">
        <v>723</v>
      </c>
      <c r="J295" s="45" t="s">
        <v>724</v>
      </c>
      <c r="K295" s="44" t="s">
        <v>220</v>
      </c>
      <c r="L295" s="44" t="s">
        <v>220</v>
      </c>
      <c r="M295" s="2" t="s">
        <v>2873</v>
      </c>
    </row>
    <row r="296" spans="1:13" ht="33" customHeight="1">
      <c r="A296" s="43">
        <v>2022</v>
      </c>
      <c r="B296" s="44" t="s">
        <v>212</v>
      </c>
      <c r="C296" s="44" t="s">
        <v>1188</v>
      </c>
      <c r="D296" s="44" t="s">
        <v>1669</v>
      </c>
      <c r="E296" s="44" t="s">
        <v>1936</v>
      </c>
      <c r="F296" s="44" t="s">
        <v>2782</v>
      </c>
      <c r="G296" s="45" t="s">
        <v>2783</v>
      </c>
      <c r="H296" s="44" t="s">
        <v>220</v>
      </c>
      <c r="I296" s="44" t="s">
        <v>22</v>
      </c>
      <c r="J296" s="45" t="s">
        <v>276</v>
      </c>
      <c r="K296" s="44" t="s">
        <v>220</v>
      </c>
      <c r="L296" s="44" t="s">
        <v>220</v>
      </c>
      <c r="M296" s="2" t="s">
        <v>2873</v>
      </c>
    </row>
    <row r="297" spans="1:13" ht="33" customHeight="1">
      <c r="A297" s="43">
        <v>2022</v>
      </c>
      <c r="B297" s="44" t="s">
        <v>212</v>
      </c>
      <c r="C297" s="44" t="s">
        <v>1189</v>
      </c>
      <c r="D297" s="44" t="s">
        <v>1670</v>
      </c>
      <c r="E297" s="44" t="s">
        <v>1936</v>
      </c>
      <c r="F297" s="44" t="s">
        <v>2784</v>
      </c>
      <c r="G297" s="45" t="s">
        <v>2785</v>
      </c>
      <c r="H297" s="44" t="s">
        <v>220</v>
      </c>
      <c r="I297" s="44" t="s">
        <v>1918</v>
      </c>
      <c r="J297" s="45" t="s">
        <v>1919</v>
      </c>
      <c r="K297" s="44" t="s">
        <v>220</v>
      </c>
      <c r="L297" s="44" t="s">
        <v>220</v>
      </c>
      <c r="M297" s="2" t="s">
        <v>2873</v>
      </c>
    </row>
    <row r="298" spans="1:13" ht="33" customHeight="1">
      <c r="A298" s="43">
        <v>2022</v>
      </c>
      <c r="B298" s="44" t="s">
        <v>212</v>
      </c>
      <c r="C298" s="44" t="s">
        <v>1191</v>
      </c>
      <c r="D298" s="44" t="s">
        <v>1672</v>
      </c>
      <c r="E298" s="44" t="s">
        <v>1936</v>
      </c>
      <c r="F298" s="44" t="s">
        <v>2788</v>
      </c>
      <c r="G298" s="45" t="s">
        <v>2789</v>
      </c>
      <c r="H298" s="44" t="s">
        <v>220</v>
      </c>
      <c r="I298" s="44" t="s">
        <v>1922</v>
      </c>
      <c r="J298" s="45" t="s">
        <v>1923</v>
      </c>
      <c r="K298" s="44" t="s">
        <v>220</v>
      </c>
      <c r="L298" s="44" t="s">
        <v>220</v>
      </c>
      <c r="M298" s="2" t="s">
        <v>2873</v>
      </c>
    </row>
    <row r="299" spans="1:13" ht="33" customHeight="1">
      <c r="A299" s="43">
        <v>2022</v>
      </c>
      <c r="B299" s="44" t="s">
        <v>212</v>
      </c>
      <c r="C299" s="44" t="s">
        <v>1192</v>
      </c>
      <c r="D299" s="44" t="s">
        <v>1673</v>
      </c>
      <c r="E299" s="44" t="s">
        <v>1936</v>
      </c>
      <c r="F299" s="44" t="s">
        <v>2790</v>
      </c>
      <c r="G299" s="45" t="s">
        <v>2791</v>
      </c>
      <c r="H299" s="44" t="s">
        <v>220</v>
      </c>
      <c r="I299" s="44" t="s">
        <v>1924</v>
      </c>
      <c r="J299" s="45" t="s">
        <v>1925</v>
      </c>
      <c r="K299" s="44" t="s">
        <v>220</v>
      </c>
      <c r="L299" s="44" t="s">
        <v>220</v>
      </c>
      <c r="M299" s="2" t="s">
        <v>2873</v>
      </c>
    </row>
    <row r="300" spans="1:13" ht="33" customHeight="1">
      <c r="A300" s="43">
        <v>2022</v>
      </c>
      <c r="B300" s="44" t="s">
        <v>212</v>
      </c>
      <c r="C300" s="44" t="s">
        <v>1194</v>
      </c>
      <c r="D300" s="2" t="s">
        <v>1675</v>
      </c>
      <c r="E300" s="44" t="s">
        <v>1936</v>
      </c>
      <c r="F300" s="44" t="s">
        <v>2794</v>
      </c>
      <c r="G300" s="45" t="s">
        <v>2795</v>
      </c>
      <c r="H300" s="44" t="s">
        <v>220</v>
      </c>
      <c r="I300" s="44" t="s">
        <v>49</v>
      </c>
      <c r="J300" s="45" t="s">
        <v>720</v>
      </c>
      <c r="K300" s="44" t="s">
        <v>220</v>
      </c>
      <c r="L300" s="44" t="s">
        <v>220</v>
      </c>
      <c r="M300" s="2" t="s">
        <v>2873</v>
      </c>
    </row>
  </sheetData>
  <phoneticPr fontId="1" type="noConversion"/>
  <conditionalFormatting sqref="D196 D176 D174 D178 D182 D158:D171 D155:D156 D147:D153">
    <cfRule type="duplicateValues" dxfId="0" priority="1" stopIfTrue="1"/>
  </conditionalFormatting>
  <dataValidations count="22">
    <dataValidation type="textLength" operator="equal" allowBlank="1" showInputMessage="1" promptTitle="填写指导教师工号" prompt="请输入指导教师工号。" sqref="J59">
      <formula1>6</formula1>
    </dataValidation>
    <dataValidation type="list" allowBlank="1" showInputMessage="1" showErrorMessage="1" errorTitle="项目级别输入有误！" error="项目级别名称有误，请重新输入！" promptTitle="项目级别" prompt="国家级,市级,校级" sqref="B18:B78 B84:B91 B81:B82 B93:B290 B292:B300">
      <formula1>"国家级,市级,校级"</formula1>
    </dataValidation>
    <dataValidation type="textLength" operator="equal" allowBlank="1" showInputMessage="1" showErrorMessage="1" promptTitle="填写项目负责人学号" prompt="请输入项目第一负责人学号。" sqref="G18:G78 G84:G91 G81:G82 G93:G115 G117:G122 G124:G129 G131:G142 G144:G159 G161:G190 G192:G229 G231:G290 G292:G300">
      <formula1>12</formula1>
    </dataValidation>
    <dataValidation type="list" allowBlank="1" showInputMessage="1" showErrorMessage="1" sqref="H18:H78 L18:L78 H81:H82 H84:H91 L81:L82 L84:L91 H93:H122 L93:L122 H124:H129 L124:L129 H131:H159 L131:L190 H161:H190 H192:H290 L192:L290 L292:L300 H292:H300">
      <formula1>"商船学院,交通运输学院,法学院,经济管理学院,物流工程学院,信息工程学院,海洋科学与工程学院,外国语学院,文理学院,马克思主义学院,徐悲鸿艺术学院,体育教学部,基础实验实训中心,上海国际航运研究中心"</formula1>
    </dataValidation>
    <dataValidation type="list" allowBlank="1" showInputMessage="1" showErrorMessage="1" sqref="K18:K78 K84:K91 K81:K82 K93:K96 K98:K99 K101:K110 K112:K122 K124:K129 K131:K190 K192:K211 K213:K290 K292:K300">
      <formula1>"商船学院,交通运输学院,法学院,经济管理学院,物流工程学院,信息工程学院,海洋科学与工程学院,外国语学院,文理学院,马克思主义学院,徐悲鸿艺术学院,体育教学部,基础实验实训中心,上海国际航运研究中心,物流科学与工程研究院,其他部门"</formula1>
    </dataValidation>
    <dataValidation type="textLength" operator="equal" allowBlank="1" showInputMessage="1" showErrorMessage="1" promptTitle="填写指导教师工号" prompt="请输入指导教师工号。" sqref="J18:J19 J21:J33 J35:J37 J39:J40 J43:J45 J48:J50 J52:J53 J57:J58 J60:J78 J81:J82 J84:J91 J93:J96 J98:J99 J101:J110 J112:J116 J118 J121 J124:J129 J131:J148 J150:J164 J166:J190 J192 J194:J233 J235:J281 J283:J290 J292:J300">
      <formula1>6</formula1>
    </dataValidation>
    <dataValidation allowBlank="1" showInputMessage="1" showErrorMessage="1" promptTitle="填写指导教师姓名" prompt="指导教师有多个请以英文状态下的逗号隔开。" sqref="I18:I78 I81:I82 I84:I91 I93:I96 I98:I99 I101:I110 I112:I122 I124:I129 I131:I165 I167:I190 I192:I211 I213:I290 I292:I300"/>
    <dataValidation type="list" allowBlank="1" showInputMessage="1" showErrorMessage="1" promptTitle="项目期限" prompt="一年期_x000a_两年期" sqref="E18:E78 E81:E82 E84:E91 E93:E122 E124:E190 E192:E290 E292:E300">
      <formula1>"一年期,两年期"</formula1>
    </dataValidation>
    <dataValidation allowBlank="1" showInputMessage="1" showErrorMessage="1" promptTitle="填写项目负责人姓名" prompt="请输入项目第一负责人姓名。" sqref="F18:F78 F81:F82 F84:F91 F93:F115 F117:F122 F124:F129 F131:F142 F144:F159 F161:F190 F192:F229 F231:F290 F292:F300"/>
    <dataValidation imeMode="on" allowBlank="1" showInputMessage="1" showErrorMessage="1" promptTitle="填写项目负责人姓名" prompt="请输入项目第一负责人姓名。" sqref="F80 F208 F291"/>
    <dataValidation type="list" imeMode="on" allowBlank="1" showInputMessage="1" showErrorMessage="1" errorTitle="项目级别输入有误！" error="项目级别名称有误，请重新输入！" promptTitle="项目级别" prompt="国家级,市级,校级" sqref="B79:B80 B83 B291">
      <formula1>"国家级,市级,校级"</formula1>
    </dataValidation>
    <dataValidation type="list" imeMode="on" allowBlank="1" showInputMessage="1" showErrorMessage="1" sqref="H79:H80 L79:L80 H83 L83 H208 L208 H291 L291">
      <formula1>"商船学院,交通运输学院,法学院,经济管理学院,物流工程学院,信息工程学院,海洋科学与工程学院,外国语学院,文理学院,马克思主义学院,徐悲鸿艺术学院,体育教学部,基础实验实训中心,上海国际航运研究中心"</formula1>
    </dataValidation>
    <dataValidation imeMode="on" allowBlank="1" showInputMessage="1" showErrorMessage="1" promptTitle="填写指导教师姓名" prompt="指导教师有多个请以英文状态下的逗号隔开。" sqref="I79:I80 I83 I97 I111 I208 I291"/>
    <dataValidation type="textLength" imeMode="on" operator="equal" allowBlank="1" showInputMessage="1" showErrorMessage="1" promptTitle="填写指导教师工号" prompt="请输入指导教师工号。" sqref="J79:J80 J83 J97 J111 J208 J291">
      <formula1>6</formula1>
    </dataValidation>
    <dataValidation type="list" imeMode="on" allowBlank="1" showInputMessage="1" showErrorMessage="1" sqref="K79:K80 K83 K97 K111 K208 K291">
      <formula1>"商船学院,交通运输学院,法学院,经济管理学院,物流工程学院,信息工程学院,海洋科学与工程学院,外国语学院,文理学院,马克思主义学院,徐悲鸿艺术学院,体育教学部,基础实验实训中心,上海国际航运研究中心,物流科学与工程研究院,其他部门"</formula1>
    </dataValidation>
    <dataValidation type="list" imeMode="on" allowBlank="1" showInputMessage="1" showErrorMessage="1" promptTitle="项目期限" prompt="一年期_x000a_两年期" sqref="E79:E80 E83 E208 E291">
      <formula1>"一年期,两年期"</formula1>
    </dataValidation>
    <dataValidation type="textLength" imeMode="on" operator="equal" allowBlank="1" showInputMessage="1" showErrorMessage="1" promptTitle="填写项目负责人学号" prompt="请输入项目第一负责人学号。" sqref="G79:G80 G83 G208 G291">
      <formula1>12</formula1>
    </dataValidation>
    <dataValidation type="list" errorStyle="warning" allowBlank="1" showErrorMessage="1" sqref="H191 L191">
      <formula1>"商船学院,交通运输学院,法学院,经济管理学院,物流工程学院,信息工程学院,海洋科学与工程学院,外国语学院,文理学院,马克思主义学院,徐悲鸿艺术学院,体育教学部,基础实验实训中心,上海国际航运研究中心"</formula1>
    </dataValidation>
    <dataValidation type="list" errorStyle="warning" allowBlank="1" showErrorMessage="1" sqref="K191">
      <formula1>"商船学院,交通运输学院,法学院,经济管理学院,物流工程学院,信息工程学院,海洋科学与工程学院,外国语学院,文理学院,马克思主义学院,徐悲鸿艺术学院,体育教学部,基础实验实训中心,上海国际航运研究中心,物流科学与工程研究院,其他部门"</formula1>
    </dataValidation>
    <dataValidation type="custom" errorStyle="warning" allowBlank="1" showErrorMessage="1" promptTitle="提示" prompt="请输入指导教师工号。" sqref="J191 J193 J234">
      <formula1>6</formula1>
    </dataValidation>
    <dataValidation type="list" errorStyle="warning" allowBlank="1" showErrorMessage="1" promptTitle="提示" prompt="一年期_x000a_两年期" sqref="E191">
      <formula1>"一年期,两年期"</formula1>
    </dataValidation>
    <dataValidation type="custom" errorStyle="warning" allowBlank="1" showErrorMessage="1" promptTitle="提示" prompt="请输入项目第一负责人学号。" sqref="G191">
      <formula1>12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5"/>
  <sheetViews>
    <sheetView tabSelected="1" workbookViewId="0">
      <selection activeCell="M2" sqref="M2:M55"/>
    </sheetView>
  </sheetViews>
  <sheetFormatPr defaultRowHeight="13.5"/>
  <cols>
    <col min="1" max="1" width="7" customWidth="1"/>
    <col min="2" max="2" width="8.125" customWidth="1"/>
    <col min="4" max="4" width="20.625" customWidth="1"/>
    <col min="5" max="5" width="7.75" customWidth="1"/>
    <col min="7" max="7" width="11.875" customWidth="1"/>
    <col min="13" max="13" width="10.25" customWidth="1"/>
  </cols>
  <sheetData>
    <row r="1" spans="1:13" ht="24">
      <c r="A1" s="4" t="s">
        <v>85</v>
      </c>
      <c r="B1" s="4" t="s">
        <v>134</v>
      </c>
      <c r="C1" s="5" t="s">
        <v>1</v>
      </c>
      <c r="D1" s="5" t="s">
        <v>2</v>
      </c>
      <c r="E1" s="5" t="s">
        <v>86</v>
      </c>
      <c r="F1" s="5" t="s">
        <v>3</v>
      </c>
      <c r="G1" s="6" t="s">
        <v>111</v>
      </c>
      <c r="H1" s="5" t="s">
        <v>216</v>
      </c>
      <c r="I1" s="5" t="s">
        <v>87</v>
      </c>
      <c r="J1" s="7" t="s">
        <v>112</v>
      </c>
      <c r="K1" s="5" t="s">
        <v>217</v>
      </c>
      <c r="L1" s="5" t="s">
        <v>218</v>
      </c>
      <c r="M1" s="5" t="s">
        <v>110</v>
      </c>
    </row>
    <row r="2" spans="1:13" ht="33" customHeight="1">
      <c r="A2" s="43">
        <v>2022</v>
      </c>
      <c r="B2" s="44" t="s">
        <v>221</v>
      </c>
      <c r="C2" s="44" t="s">
        <v>823</v>
      </c>
      <c r="D2" s="44" t="s">
        <v>1308</v>
      </c>
      <c r="E2" s="44" t="s">
        <v>1937</v>
      </c>
      <c r="F2" s="44" t="s">
        <v>2100</v>
      </c>
      <c r="G2" s="45" t="s">
        <v>2101</v>
      </c>
      <c r="H2" s="44" t="s">
        <v>60</v>
      </c>
      <c r="I2" s="44" t="s">
        <v>1767</v>
      </c>
      <c r="J2" s="44" t="s">
        <v>1768</v>
      </c>
      <c r="K2" s="44" t="s">
        <v>60</v>
      </c>
      <c r="L2" s="44" t="s">
        <v>37</v>
      </c>
      <c r="M2" s="47" t="s">
        <v>2874</v>
      </c>
    </row>
    <row r="3" spans="1:13" ht="33" customHeight="1">
      <c r="A3" s="43">
        <v>2022</v>
      </c>
      <c r="B3" s="51" t="s">
        <v>727</v>
      </c>
      <c r="C3" s="44" t="s">
        <v>769</v>
      </c>
      <c r="D3" s="54" t="s">
        <v>1256</v>
      </c>
      <c r="E3" s="51" t="s">
        <v>1937</v>
      </c>
      <c r="F3" s="51" t="s">
        <v>2003</v>
      </c>
      <c r="G3" s="53" t="s">
        <v>2004</v>
      </c>
      <c r="H3" s="51" t="s">
        <v>18</v>
      </c>
      <c r="I3" s="51" t="s">
        <v>684</v>
      </c>
      <c r="J3" s="53" t="s">
        <v>266</v>
      </c>
      <c r="K3" s="51" t="s">
        <v>79</v>
      </c>
      <c r="L3" s="51" t="s">
        <v>79</v>
      </c>
      <c r="M3" s="47" t="s">
        <v>2874</v>
      </c>
    </row>
    <row r="4" spans="1:13" ht="33" customHeight="1">
      <c r="A4" s="43">
        <v>2022</v>
      </c>
      <c r="B4" s="51" t="s">
        <v>395</v>
      </c>
      <c r="C4" s="44" t="s">
        <v>888</v>
      </c>
      <c r="D4" s="51" t="s">
        <v>1372</v>
      </c>
      <c r="E4" s="51" t="s">
        <v>1937</v>
      </c>
      <c r="F4" s="51" t="s">
        <v>2218</v>
      </c>
      <c r="G4" s="53" t="s">
        <v>2219</v>
      </c>
      <c r="H4" s="51" t="s">
        <v>79</v>
      </c>
      <c r="I4" s="51" t="s">
        <v>40</v>
      </c>
      <c r="J4" s="53" t="s">
        <v>167</v>
      </c>
      <c r="K4" s="51" t="s">
        <v>79</v>
      </c>
      <c r="L4" s="51" t="s">
        <v>79</v>
      </c>
      <c r="M4" s="47" t="s">
        <v>2874</v>
      </c>
    </row>
    <row r="5" spans="1:13" ht="33" customHeight="1">
      <c r="A5" s="43">
        <v>2022</v>
      </c>
      <c r="B5" s="51" t="s">
        <v>395</v>
      </c>
      <c r="C5" s="44" t="s">
        <v>893</v>
      </c>
      <c r="D5" s="54" t="s">
        <v>1377</v>
      </c>
      <c r="E5" s="51" t="s">
        <v>1937</v>
      </c>
      <c r="F5" s="54" t="s">
        <v>2226</v>
      </c>
      <c r="G5" s="52" t="s">
        <v>2227</v>
      </c>
      <c r="H5" s="51" t="s">
        <v>79</v>
      </c>
      <c r="I5" s="54" t="s">
        <v>51</v>
      </c>
      <c r="J5" s="52" t="s">
        <v>169</v>
      </c>
      <c r="K5" s="51" t="s">
        <v>79</v>
      </c>
      <c r="L5" s="51" t="s">
        <v>79</v>
      </c>
      <c r="M5" s="47" t="s">
        <v>2874</v>
      </c>
    </row>
    <row r="6" spans="1:13" ht="33" customHeight="1">
      <c r="A6" s="43">
        <v>2022</v>
      </c>
      <c r="B6" s="51" t="s">
        <v>395</v>
      </c>
      <c r="C6" s="44" t="s">
        <v>894</v>
      </c>
      <c r="D6" s="51" t="s">
        <v>1378</v>
      </c>
      <c r="E6" s="51" t="s">
        <v>1937</v>
      </c>
      <c r="F6" s="51" t="s">
        <v>2228</v>
      </c>
      <c r="G6" s="53" t="s">
        <v>2229</v>
      </c>
      <c r="H6" s="51" t="s">
        <v>13</v>
      </c>
      <c r="I6" s="51" t="s">
        <v>46</v>
      </c>
      <c r="J6" s="53" t="s">
        <v>206</v>
      </c>
      <c r="K6" s="51" t="s">
        <v>79</v>
      </c>
      <c r="L6" s="51" t="s">
        <v>79</v>
      </c>
      <c r="M6" s="47" t="s">
        <v>2874</v>
      </c>
    </row>
    <row r="7" spans="1:13" ht="33" customHeight="1">
      <c r="A7" s="43">
        <v>2022</v>
      </c>
      <c r="B7" s="51" t="s">
        <v>395</v>
      </c>
      <c r="C7" s="44" t="s">
        <v>895</v>
      </c>
      <c r="D7" s="51" t="s">
        <v>1379</v>
      </c>
      <c r="E7" s="51" t="s">
        <v>1937</v>
      </c>
      <c r="F7" s="51" t="s">
        <v>2230</v>
      </c>
      <c r="G7" s="53" t="s">
        <v>2231</v>
      </c>
      <c r="H7" s="51" t="s">
        <v>79</v>
      </c>
      <c r="I7" s="51" t="s">
        <v>43</v>
      </c>
      <c r="J7" s="52" t="s">
        <v>164</v>
      </c>
      <c r="K7" s="51" t="s">
        <v>79</v>
      </c>
      <c r="L7" s="51" t="s">
        <v>79</v>
      </c>
      <c r="M7" s="47" t="s">
        <v>2874</v>
      </c>
    </row>
    <row r="8" spans="1:13" ht="33" customHeight="1">
      <c r="A8" s="43">
        <v>2022</v>
      </c>
      <c r="B8" s="56" t="s">
        <v>395</v>
      </c>
      <c r="C8" s="44" t="s">
        <v>904</v>
      </c>
      <c r="D8" s="56" t="s">
        <v>1388</v>
      </c>
      <c r="E8" s="56" t="s">
        <v>1937</v>
      </c>
      <c r="F8" s="56" t="s">
        <v>2248</v>
      </c>
      <c r="G8" s="57" t="s">
        <v>2249</v>
      </c>
      <c r="H8" s="56" t="s">
        <v>79</v>
      </c>
      <c r="I8" s="56" t="s">
        <v>1792</v>
      </c>
      <c r="J8" s="57" t="s">
        <v>264</v>
      </c>
      <c r="K8" s="56" t="s">
        <v>79</v>
      </c>
      <c r="L8" s="56" t="s">
        <v>79</v>
      </c>
      <c r="M8" s="47" t="s">
        <v>2874</v>
      </c>
    </row>
    <row r="9" spans="1:13" ht="33" customHeight="1">
      <c r="A9" s="43">
        <v>2022</v>
      </c>
      <c r="B9" s="56" t="s">
        <v>395</v>
      </c>
      <c r="C9" s="44" t="s">
        <v>906</v>
      </c>
      <c r="D9" s="56" t="s">
        <v>1390</v>
      </c>
      <c r="E9" s="56" t="s">
        <v>1937</v>
      </c>
      <c r="F9" s="56" t="s">
        <v>2252</v>
      </c>
      <c r="G9" s="57" t="s">
        <v>2253</v>
      </c>
      <c r="H9" s="56" t="s">
        <v>79</v>
      </c>
      <c r="I9" s="56" t="s">
        <v>692</v>
      </c>
      <c r="J9" s="23">
        <v>145095</v>
      </c>
      <c r="K9" s="56" t="s">
        <v>79</v>
      </c>
      <c r="L9" s="56" t="s">
        <v>79</v>
      </c>
      <c r="M9" s="47" t="s">
        <v>2874</v>
      </c>
    </row>
    <row r="10" spans="1:13" ht="33" customHeight="1">
      <c r="A10" s="43">
        <v>2022</v>
      </c>
      <c r="B10" s="56" t="s">
        <v>395</v>
      </c>
      <c r="C10" s="44" t="s">
        <v>907</v>
      </c>
      <c r="D10" s="56" t="s">
        <v>1391</v>
      </c>
      <c r="E10" s="56" t="s">
        <v>1937</v>
      </c>
      <c r="F10" s="56" t="s">
        <v>2254</v>
      </c>
      <c r="G10" s="57" t="s">
        <v>2255</v>
      </c>
      <c r="H10" s="56" t="s">
        <v>79</v>
      </c>
      <c r="I10" s="56" t="s">
        <v>693</v>
      </c>
      <c r="J10" s="57" t="s">
        <v>178</v>
      </c>
      <c r="K10" s="56" t="s">
        <v>79</v>
      </c>
      <c r="L10" s="56" t="s">
        <v>79</v>
      </c>
      <c r="M10" s="47" t="s">
        <v>2874</v>
      </c>
    </row>
    <row r="11" spans="1:13" ht="33" customHeight="1">
      <c r="A11" s="43">
        <v>2022</v>
      </c>
      <c r="B11" s="54" t="s">
        <v>212</v>
      </c>
      <c r="C11" s="44" t="s">
        <v>1126</v>
      </c>
      <c r="D11" s="54" t="s">
        <v>1607</v>
      </c>
      <c r="E11" s="54" t="s">
        <v>1937</v>
      </c>
      <c r="F11" s="54" t="s">
        <v>2663</v>
      </c>
      <c r="G11" s="52" t="s">
        <v>2664</v>
      </c>
      <c r="H11" s="54" t="s">
        <v>79</v>
      </c>
      <c r="I11" s="54" t="s">
        <v>46</v>
      </c>
      <c r="J11" s="52" t="s">
        <v>206</v>
      </c>
      <c r="K11" s="54" t="s">
        <v>308</v>
      </c>
      <c r="L11" s="51" t="s">
        <v>79</v>
      </c>
      <c r="M11" s="47" t="s">
        <v>2874</v>
      </c>
    </row>
    <row r="12" spans="1:13" ht="33" customHeight="1">
      <c r="A12" s="43">
        <v>2022</v>
      </c>
      <c r="B12" s="54" t="s">
        <v>212</v>
      </c>
      <c r="C12" s="44" t="s">
        <v>1133</v>
      </c>
      <c r="D12" s="52" t="s">
        <v>1614</v>
      </c>
      <c r="E12" s="54" t="s">
        <v>1937</v>
      </c>
      <c r="F12" s="54" t="s">
        <v>2675</v>
      </c>
      <c r="G12" s="52" t="s">
        <v>2676</v>
      </c>
      <c r="H12" s="54" t="s">
        <v>79</v>
      </c>
      <c r="I12" s="54" t="s">
        <v>684</v>
      </c>
      <c r="J12" s="52" t="s">
        <v>266</v>
      </c>
      <c r="K12" s="54" t="s">
        <v>79</v>
      </c>
      <c r="L12" s="51" t="s">
        <v>79</v>
      </c>
      <c r="M12" s="47" t="s">
        <v>2874</v>
      </c>
    </row>
    <row r="13" spans="1:13" ht="33" customHeight="1">
      <c r="A13" s="43">
        <v>2022</v>
      </c>
      <c r="B13" s="51" t="s">
        <v>212</v>
      </c>
      <c r="C13" s="44" t="s">
        <v>1138</v>
      </c>
      <c r="D13" s="51" t="s">
        <v>1619</v>
      </c>
      <c r="E13" s="51" t="s">
        <v>1937</v>
      </c>
      <c r="F13" s="51" t="s">
        <v>2685</v>
      </c>
      <c r="G13" s="53" t="s">
        <v>2686</v>
      </c>
      <c r="H13" s="51" t="s">
        <v>79</v>
      </c>
      <c r="I13" s="51" t="s">
        <v>1899</v>
      </c>
      <c r="J13" s="53" t="s">
        <v>1900</v>
      </c>
      <c r="K13" s="51" t="s">
        <v>79</v>
      </c>
      <c r="L13" s="51" t="s">
        <v>79</v>
      </c>
      <c r="M13" s="47" t="s">
        <v>2874</v>
      </c>
    </row>
    <row r="14" spans="1:13" ht="33" customHeight="1">
      <c r="A14" s="43">
        <v>2022</v>
      </c>
      <c r="B14" s="56" t="s">
        <v>212</v>
      </c>
      <c r="C14" s="44" t="s">
        <v>1158</v>
      </c>
      <c r="D14" s="56" t="s">
        <v>1639</v>
      </c>
      <c r="E14" s="56" t="s">
        <v>1937</v>
      </c>
      <c r="F14" s="56" t="s">
        <v>2724</v>
      </c>
      <c r="G14" s="57" t="s">
        <v>2725</v>
      </c>
      <c r="H14" s="56" t="s">
        <v>79</v>
      </c>
      <c r="I14" s="56" t="s">
        <v>84</v>
      </c>
      <c r="J14" s="57" t="s">
        <v>1903</v>
      </c>
      <c r="K14" s="56" t="s">
        <v>79</v>
      </c>
      <c r="L14" s="56" t="s">
        <v>79</v>
      </c>
      <c r="M14" s="47" t="s">
        <v>2874</v>
      </c>
    </row>
    <row r="15" spans="1:13" ht="33" customHeight="1">
      <c r="A15" s="43">
        <v>2022</v>
      </c>
      <c r="B15" s="56" t="s">
        <v>212</v>
      </c>
      <c r="C15" s="44" t="s">
        <v>1164</v>
      </c>
      <c r="D15" s="56" t="s">
        <v>1645</v>
      </c>
      <c r="E15" s="56" t="s">
        <v>1937</v>
      </c>
      <c r="F15" s="56" t="s">
        <v>2736</v>
      </c>
      <c r="G15" s="57" t="s">
        <v>2737</v>
      </c>
      <c r="H15" s="56" t="s">
        <v>79</v>
      </c>
      <c r="I15" s="56" t="s">
        <v>1906</v>
      </c>
      <c r="J15" s="57" t="s">
        <v>1907</v>
      </c>
      <c r="K15" s="56" t="s">
        <v>79</v>
      </c>
      <c r="L15" s="56" t="s">
        <v>79</v>
      </c>
      <c r="M15" s="47" t="s">
        <v>2874</v>
      </c>
    </row>
    <row r="16" spans="1:13" ht="33" customHeight="1">
      <c r="A16" s="43">
        <v>2022</v>
      </c>
      <c r="B16" s="2" t="s">
        <v>211</v>
      </c>
      <c r="C16" s="44" t="s">
        <v>1219</v>
      </c>
      <c r="D16" s="2" t="s">
        <v>1700</v>
      </c>
      <c r="E16" s="2" t="s">
        <v>1937</v>
      </c>
      <c r="F16" s="2" t="s">
        <v>498</v>
      </c>
      <c r="G16" s="3" t="s">
        <v>499</v>
      </c>
      <c r="H16" s="2" t="s">
        <v>5</v>
      </c>
      <c r="I16" s="2" t="s">
        <v>1935</v>
      </c>
      <c r="J16" s="3" t="s">
        <v>192</v>
      </c>
      <c r="K16" s="2" t="s">
        <v>284</v>
      </c>
      <c r="L16" s="44" t="s">
        <v>219</v>
      </c>
      <c r="M16" s="47" t="s">
        <v>2874</v>
      </c>
    </row>
    <row r="17" spans="1:13" ht="33" customHeight="1">
      <c r="A17" s="43">
        <v>2022</v>
      </c>
      <c r="B17" s="44" t="s">
        <v>727</v>
      </c>
      <c r="C17" s="44" t="s">
        <v>742</v>
      </c>
      <c r="D17" s="44" t="s">
        <v>1230</v>
      </c>
      <c r="E17" s="44" t="s">
        <v>1937</v>
      </c>
      <c r="F17" s="44" t="s">
        <v>1956</v>
      </c>
      <c r="G17" s="45" t="s">
        <v>1957</v>
      </c>
      <c r="H17" s="44" t="s">
        <v>13</v>
      </c>
      <c r="I17" s="44" t="s">
        <v>108</v>
      </c>
      <c r="J17" s="44" t="s">
        <v>115</v>
      </c>
      <c r="K17" s="44" t="s">
        <v>13</v>
      </c>
      <c r="L17" s="44" t="s">
        <v>13</v>
      </c>
      <c r="M17" s="47" t="s">
        <v>2874</v>
      </c>
    </row>
    <row r="18" spans="1:13" ht="33" customHeight="1">
      <c r="A18" s="43">
        <v>2022</v>
      </c>
      <c r="B18" s="44" t="s">
        <v>212</v>
      </c>
      <c r="C18" s="44" t="s">
        <v>971</v>
      </c>
      <c r="D18" s="44" t="s">
        <v>1455</v>
      </c>
      <c r="E18" s="44" t="s">
        <v>1936</v>
      </c>
      <c r="F18" s="44" t="s">
        <v>2373</v>
      </c>
      <c r="G18" s="45" t="s">
        <v>2374</v>
      </c>
      <c r="H18" s="44" t="s">
        <v>13</v>
      </c>
      <c r="I18" s="44" t="s">
        <v>1824</v>
      </c>
      <c r="J18" s="44" t="s">
        <v>1825</v>
      </c>
      <c r="K18" s="44" t="s">
        <v>13</v>
      </c>
      <c r="L18" s="44" t="s">
        <v>13</v>
      </c>
      <c r="M18" s="47" t="s">
        <v>2874</v>
      </c>
    </row>
    <row r="19" spans="1:13" ht="33" customHeight="1">
      <c r="A19" s="43">
        <v>2022</v>
      </c>
      <c r="B19" s="44" t="s">
        <v>212</v>
      </c>
      <c r="C19" s="44" t="s">
        <v>974</v>
      </c>
      <c r="D19" s="44" t="s">
        <v>1458</v>
      </c>
      <c r="E19" s="44" t="s">
        <v>1936</v>
      </c>
      <c r="F19" s="44" t="s">
        <v>2379</v>
      </c>
      <c r="G19" s="45" t="s">
        <v>2380</v>
      </c>
      <c r="H19" s="44" t="s">
        <v>13</v>
      </c>
      <c r="I19" s="44" t="s">
        <v>1826</v>
      </c>
      <c r="J19" s="44" t="s">
        <v>251</v>
      </c>
      <c r="K19" s="44" t="s">
        <v>13</v>
      </c>
      <c r="L19" s="44" t="s">
        <v>13</v>
      </c>
      <c r="M19" s="47" t="s">
        <v>2874</v>
      </c>
    </row>
    <row r="20" spans="1:13" ht="33" customHeight="1">
      <c r="A20" s="43">
        <v>2022</v>
      </c>
      <c r="B20" s="44" t="s">
        <v>212</v>
      </c>
      <c r="C20" s="44" t="s">
        <v>977</v>
      </c>
      <c r="D20" s="44" t="s">
        <v>1460</v>
      </c>
      <c r="E20" s="44" t="s">
        <v>1937</v>
      </c>
      <c r="F20" s="44" t="s">
        <v>2385</v>
      </c>
      <c r="G20" s="45" t="s">
        <v>2386</v>
      </c>
      <c r="H20" s="44" t="s">
        <v>13</v>
      </c>
      <c r="I20" s="44" t="s">
        <v>1755</v>
      </c>
      <c r="J20" s="44" t="s">
        <v>189</v>
      </c>
      <c r="K20" s="44" t="s">
        <v>13</v>
      </c>
      <c r="L20" s="44" t="s">
        <v>13</v>
      </c>
      <c r="M20" s="47" t="s">
        <v>2874</v>
      </c>
    </row>
    <row r="21" spans="1:13" ht="33" customHeight="1">
      <c r="A21" s="43">
        <v>2022</v>
      </c>
      <c r="B21" s="44" t="s">
        <v>212</v>
      </c>
      <c r="C21" s="44" t="s">
        <v>980</v>
      </c>
      <c r="D21" s="44" t="s">
        <v>1463</v>
      </c>
      <c r="E21" s="44" t="s">
        <v>1936</v>
      </c>
      <c r="F21" s="44" t="s">
        <v>2390</v>
      </c>
      <c r="G21" s="45" t="s">
        <v>2391</v>
      </c>
      <c r="H21" s="44" t="s">
        <v>13</v>
      </c>
      <c r="I21" s="44" t="s">
        <v>108</v>
      </c>
      <c r="J21" s="44" t="s">
        <v>115</v>
      </c>
      <c r="K21" s="44" t="s">
        <v>13</v>
      </c>
      <c r="L21" s="44" t="s">
        <v>13</v>
      </c>
      <c r="M21" s="47" t="s">
        <v>2874</v>
      </c>
    </row>
    <row r="22" spans="1:13" ht="33" customHeight="1">
      <c r="A22" s="43">
        <v>2022</v>
      </c>
      <c r="B22" s="44" t="s">
        <v>212</v>
      </c>
      <c r="C22" s="44" t="s">
        <v>997</v>
      </c>
      <c r="D22" s="44" t="s">
        <v>1480</v>
      </c>
      <c r="E22" s="44" t="s">
        <v>1937</v>
      </c>
      <c r="F22" s="44" t="s">
        <v>2421</v>
      </c>
      <c r="G22" s="45" t="s">
        <v>2422</v>
      </c>
      <c r="H22" s="44" t="s">
        <v>13</v>
      </c>
      <c r="I22" s="44" t="s">
        <v>1843</v>
      </c>
      <c r="J22" s="44" t="s">
        <v>1844</v>
      </c>
      <c r="K22" s="44" t="s">
        <v>13</v>
      </c>
      <c r="L22" s="44" t="s">
        <v>13</v>
      </c>
      <c r="M22" s="47" t="s">
        <v>2874</v>
      </c>
    </row>
    <row r="23" spans="1:13" ht="33" customHeight="1">
      <c r="A23" s="43">
        <v>2022</v>
      </c>
      <c r="B23" s="44" t="s">
        <v>395</v>
      </c>
      <c r="C23" s="44" t="s">
        <v>826</v>
      </c>
      <c r="D23" s="44" t="s">
        <v>1311</v>
      </c>
      <c r="E23" s="44" t="s">
        <v>1936</v>
      </c>
      <c r="F23" s="44" t="s">
        <v>2106</v>
      </c>
      <c r="G23" s="50" t="s">
        <v>2107</v>
      </c>
      <c r="H23" s="44" t="s">
        <v>15</v>
      </c>
      <c r="I23" s="44" t="s">
        <v>342</v>
      </c>
      <c r="J23" s="2" t="s">
        <v>253</v>
      </c>
      <c r="K23" s="2" t="s">
        <v>15</v>
      </c>
      <c r="L23" s="44" t="s">
        <v>15</v>
      </c>
      <c r="M23" s="47" t="s">
        <v>2874</v>
      </c>
    </row>
    <row r="24" spans="1:13" ht="33" customHeight="1">
      <c r="A24" s="43">
        <v>2022</v>
      </c>
      <c r="B24" s="44" t="s">
        <v>727</v>
      </c>
      <c r="C24" s="44" t="s">
        <v>740</v>
      </c>
      <c r="D24" s="44" t="s">
        <v>1227</v>
      </c>
      <c r="E24" s="44" t="s">
        <v>1936</v>
      </c>
      <c r="F24" s="44" t="s">
        <v>2869</v>
      </c>
      <c r="G24" s="45" t="s">
        <v>1951</v>
      </c>
      <c r="H24" s="44" t="s">
        <v>5</v>
      </c>
      <c r="I24" s="44" t="s">
        <v>0</v>
      </c>
      <c r="J24" s="45" t="s">
        <v>138</v>
      </c>
      <c r="K24" s="44" t="s">
        <v>5</v>
      </c>
      <c r="L24" s="44" t="s">
        <v>5</v>
      </c>
      <c r="M24" s="47" t="s">
        <v>2874</v>
      </c>
    </row>
    <row r="25" spans="1:13" ht="33" customHeight="1">
      <c r="A25" s="43">
        <v>2022</v>
      </c>
      <c r="B25" s="44" t="s">
        <v>395</v>
      </c>
      <c r="C25" s="44" t="s">
        <v>784</v>
      </c>
      <c r="D25" s="44" t="s">
        <v>1271</v>
      </c>
      <c r="E25" s="44" t="s">
        <v>1937</v>
      </c>
      <c r="F25" s="44" t="s">
        <v>2027</v>
      </c>
      <c r="G25" s="45" t="s">
        <v>2028</v>
      </c>
      <c r="H25" s="44" t="s">
        <v>5</v>
      </c>
      <c r="I25" s="44" t="s">
        <v>1734</v>
      </c>
      <c r="J25" s="45" t="s">
        <v>1735</v>
      </c>
      <c r="K25" s="44" t="s">
        <v>5</v>
      </c>
      <c r="L25" s="44" t="s">
        <v>5</v>
      </c>
      <c r="M25" s="47" t="s">
        <v>2874</v>
      </c>
    </row>
    <row r="26" spans="1:13" ht="33" customHeight="1">
      <c r="A26" s="43">
        <v>2022</v>
      </c>
      <c r="B26" s="44" t="s">
        <v>395</v>
      </c>
      <c r="C26" s="44" t="s">
        <v>788</v>
      </c>
      <c r="D26" s="44" t="s">
        <v>1275</v>
      </c>
      <c r="E26" s="44" t="s">
        <v>1937</v>
      </c>
      <c r="F26" s="44" t="s">
        <v>2035</v>
      </c>
      <c r="G26" s="45" t="s">
        <v>2036</v>
      </c>
      <c r="H26" s="44" t="s">
        <v>5</v>
      </c>
      <c r="I26" s="44" t="s">
        <v>324</v>
      </c>
      <c r="J26" s="45" t="s">
        <v>1737</v>
      </c>
      <c r="K26" s="44" t="s">
        <v>5</v>
      </c>
      <c r="L26" s="44" t="s">
        <v>5</v>
      </c>
      <c r="M26" s="47" t="s">
        <v>2874</v>
      </c>
    </row>
    <row r="27" spans="1:13" ht="33" customHeight="1">
      <c r="A27" s="43">
        <v>2022</v>
      </c>
      <c r="B27" s="44" t="s">
        <v>395</v>
      </c>
      <c r="C27" s="44" t="s">
        <v>794</v>
      </c>
      <c r="D27" s="44" t="s">
        <v>1281</v>
      </c>
      <c r="E27" s="44" t="s">
        <v>1937</v>
      </c>
      <c r="F27" s="44" t="s">
        <v>2047</v>
      </c>
      <c r="G27" s="45" t="s">
        <v>2048</v>
      </c>
      <c r="H27" s="44" t="s">
        <v>5</v>
      </c>
      <c r="I27" s="44" t="s">
        <v>324</v>
      </c>
      <c r="J27" s="45" t="s">
        <v>325</v>
      </c>
      <c r="K27" s="44" t="s">
        <v>5</v>
      </c>
      <c r="L27" s="44" t="s">
        <v>5</v>
      </c>
      <c r="M27" s="47" t="s">
        <v>2874</v>
      </c>
    </row>
    <row r="28" spans="1:13" ht="33" customHeight="1">
      <c r="A28" s="43">
        <v>2022</v>
      </c>
      <c r="B28" s="44" t="s">
        <v>212</v>
      </c>
      <c r="C28" s="44" t="s">
        <v>931</v>
      </c>
      <c r="D28" s="44" t="s">
        <v>1415</v>
      </c>
      <c r="E28" s="44" t="s">
        <v>1937</v>
      </c>
      <c r="F28" s="44" t="s">
        <v>2299</v>
      </c>
      <c r="G28" s="45" t="s">
        <v>2300</v>
      </c>
      <c r="H28" s="44" t="s">
        <v>5</v>
      </c>
      <c r="I28" s="44" t="s">
        <v>0</v>
      </c>
      <c r="J28" s="45" t="s">
        <v>138</v>
      </c>
      <c r="K28" s="44" t="s">
        <v>5</v>
      </c>
      <c r="L28" s="44" t="s">
        <v>5</v>
      </c>
      <c r="M28" s="47" t="s">
        <v>2874</v>
      </c>
    </row>
    <row r="29" spans="1:13" ht="33" customHeight="1">
      <c r="A29" s="43">
        <v>2022</v>
      </c>
      <c r="B29" s="44" t="s">
        <v>212</v>
      </c>
      <c r="C29" s="44" t="s">
        <v>935</v>
      </c>
      <c r="D29" s="44" t="s">
        <v>1419</v>
      </c>
      <c r="E29" s="44" t="s">
        <v>1937</v>
      </c>
      <c r="F29" s="44" t="s">
        <v>2303</v>
      </c>
      <c r="G29" s="45" t="s">
        <v>2304</v>
      </c>
      <c r="H29" s="44" t="s">
        <v>5</v>
      </c>
      <c r="I29" s="44" t="s">
        <v>1736</v>
      </c>
      <c r="J29" s="50" t="s">
        <v>135</v>
      </c>
      <c r="K29" s="44" t="s">
        <v>5</v>
      </c>
      <c r="L29" s="44" t="s">
        <v>5</v>
      </c>
      <c r="M29" s="47" t="s">
        <v>2874</v>
      </c>
    </row>
    <row r="30" spans="1:13" ht="33" customHeight="1">
      <c r="A30" s="43">
        <v>2022</v>
      </c>
      <c r="B30" s="44" t="s">
        <v>212</v>
      </c>
      <c r="C30" s="44" t="s">
        <v>948</v>
      </c>
      <c r="D30" s="44" t="s">
        <v>1432</v>
      </c>
      <c r="E30" s="44" t="s">
        <v>1937</v>
      </c>
      <c r="F30" s="44" t="s">
        <v>2327</v>
      </c>
      <c r="G30" s="45" t="s">
        <v>2328</v>
      </c>
      <c r="H30" s="44" t="s">
        <v>5</v>
      </c>
      <c r="I30" s="44" t="s">
        <v>324</v>
      </c>
      <c r="J30" s="45" t="s">
        <v>325</v>
      </c>
      <c r="K30" s="44" t="s">
        <v>5</v>
      </c>
      <c r="L30" s="44" t="s">
        <v>5</v>
      </c>
      <c r="M30" s="47" t="s">
        <v>2874</v>
      </c>
    </row>
    <row r="31" spans="1:13" ht="33" customHeight="1">
      <c r="A31" s="43">
        <v>2022</v>
      </c>
      <c r="B31" s="44" t="s">
        <v>212</v>
      </c>
      <c r="C31" s="44" t="s">
        <v>949</v>
      </c>
      <c r="D31" s="2" t="s">
        <v>1433</v>
      </c>
      <c r="E31" s="44" t="s">
        <v>1937</v>
      </c>
      <c r="F31" s="44" t="s">
        <v>2329</v>
      </c>
      <c r="G31" s="45" t="s">
        <v>2330</v>
      </c>
      <c r="H31" s="44" t="s">
        <v>5</v>
      </c>
      <c r="I31" s="44" t="s">
        <v>1815</v>
      </c>
      <c r="J31" s="45" t="s">
        <v>151</v>
      </c>
      <c r="K31" s="44" t="s">
        <v>18</v>
      </c>
      <c r="L31" s="44" t="s">
        <v>5</v>
      </c>
      <c r="M31" s="47" t="s">
        <v>2874</v>
      </c>
    </row>
    <row r="32" spans="1:13" ht="33" customHeight="1">
      <c r="A32" s="43">
        <v>2022</v>
      </c>
      <c r="B32" s="44" t="s">
        <v>212</v>
      </c>
      <c r="C32" s="44" t="s">
        <v>951</v>
      </c>
      <c r="D32" s="44" t="s">
        <v>1435</v>
      </c>
      <c r="E32" s="44" t="s">
        <v>1937</v>
      </c>
      <c r="F32" s="44" t="s">
        <v>2333</v>
      </c>
      <c r="G32" s="45" t="s">
        <v>2334</v>
      </c>
      <c r="H32" s="44" t="s">
        <v>5</v>
      </c>
      <c r="I32" s="44" t="s">
        <v>324</v>
      </c>
      <c r="J32" s="45" t="s">
        <v>325</v>
      </c>
      <c r="K32" s="44" t="s">
        <v>5</v>
      </c>
      <c r="L32" s="44" t="s">
        <v>5</v>
      </c>
      <c r="M32" s="47" t="s">
        <v>2874</v>
      </c>
    </row>
    <row r="33" spans="1:13" ht="33" customHeight="1">
      <c r="A33" s="43">
        <v>2022</v>
      </c>
      <c r="B33" s="44" t="s">
        <v>212</v>
      </c>
      <c r="C33" s="44" t="s">
        <v>952</v>
      </c>
      <c r="D33" s="44" t="s">
        <v>1436</v>
      </c>
      <c r="E33" s="44" t="s">
        <v>1937</v>
      </c>
      <c r="F33" s="44" t="s">
        <v>2335</v>
      </c>
      <c r="G33" s="45" t="s">
        <v>2336</v>
      </c>
      <c r="H33" s="44" t="s">
        <v>5</v>
      </c>
      <c r="I33" s="44" t="s">
        <v>9</v>
      </c>
      <c r="J33" s="45" t="s">
        <v>142</v>
      </c>
      <c r="K33" s="44" t="s">
        <v>5</v>
      </c>
      <c r="L33" s="44" t="s">
        <v>5</v>
      </c>
      <c r="M33" s="47" t="s">
        <v>2874</v>
      </c>
    </row>
    <row r="34" spans="1:13" ht="33" customHeight="1">
      <c r="A34" s="43">
        <v>2022</v>
      </c>
      <c r="B34" s="44" t="s">
        <v>212</v>
      </c>
      <c r="C34" s="44" t="s">
        <v>1167</v>
      </c>
      <c r="D34" s="44" t="s">
        <v>1648</v>
      </c>
      <c r="E34" s="44" t="s">
        <v>1937</v>
      </c>
      <c r="F34" s="44" t="s">
        <v>2742</v>
      </c>
      <c r="G34" s="45" t="s">
        <v>2743</v>
      </c>
      <c r="H34" s="44" t="s">
        <v>31</v>
      </c>
      <c r="I34" s="44" t="s">
        <v>393</v>
      </c>
      <c r="J34" s="45" t="s">
        <v>394</v>
      </c>
      <c r="K34" s="44" t="s">
        <v>31</v>
      </c>
      <c r="L34" s="44" t="s">
        <v>31</v>
      </c>
      <c r="M34" s="47" t="s">
        <v>2874</v>
      </c>
    </row>
    <row r="35" spans="1:13" ht="33" customHeight="1">
      <c r="A35" s="43">
        <v>2022</v>
      </c>
      <c r="B35" s="44" t="s">
        <v>727</v>
      </c>
      <c r="C35" s="44" t="s">
        <v>756</v>
      </c>
      <c r="D35" s="2" t="s">
        <v>1243</v>
      </c>
      <c r="E35" s="2" t="s">
        <v>1938</v>
      </c>
      <c r="F35" s="2" t="s">
        <v>1981</v>
      </c>
      <c r="G35" s="3" t="s">
        <v>1982</v>
      </c>
      <c r="H35" s="2" t="s">
        <v>18</v>
      </c>
      <c r="I35" s="2" t="s">
        <v>1716</v>
      </c>
      <c r="J35" s="3" t="s">
        <v>243</v>
      </c>
      <c r="K35" s="2" t="s">
        <v>18</v>
      </c>
      <c r="L35" s="2" t="s">
        <v>18</v>
      </c>
      <c r="M35" s="47" t="s">
        <v>2874</v>
      </c>
    </row>
    <row r="36" spans="1:13" ht="33" customHeight="1">
      <c r="A36" s="43">
        <v>2022</v>
      </c>
      <c r="B36" s="44" t="s">
        <v>395</v>
      </c>
      <c r="C36" s="44" t="s">
        <v>847</v>
      </c>
      <c r="D36" s="2" t="s">
        <v>1331</v>
      </c>
      <c r="E36" s="2" t="s">
        <v>1938</v>
      </c>
      <c r="F36" s="2" t="s">
        <v>2146</v>
      </c>
      <c r="G36" s="3" t="s">
        <v>2147</v>
      </c>
      <c r="H36" s="2" t="s">
        <v>104</v>
      </c>
      <c r="I36" s="2" t="s">
        <v>282</v>
      </c>
      <c r="J36" s="3" t="s">
        <v>283</v>
      </c>
      <c r="K36" s="2" t="s">
        <v>104</v>
      </c>
      <c r="L36" s="2" t="s">
        <v>104</v>
      </c>
      <c r="M36" s="47" t="s">
        <v>2874</v>
      </c>
    </row>
    <row r="37" spans="1:13" ht="33" customHeight="1">
      <c r="A37" s="43">
        <v>2022</v>
      </c>
      <c r="B37" s="44" t="s">
        <v>395</v>
      </c>
      <c r="C37" s="44" t="s">
        <v>852</v>
      </c>
      <c r="D37" s="2" t="s">
        <v>1336</v>
      </c>
      <c r="E37" s="2" t="s">
        <v>1936</v>
      </c>
      <c r="F37" s="2" t="s">
        <v>2156</v>
      </c>
      <c r="G37" s="3" t="s">
        <v>2157</v>
      </c>
      <c r="H37" s="2" t="s">
        <v>18</v>
      </c>
      <c r="I37" s="2" t="s">
        <v>52</v>
      </c>
      <c r="J37" s="2" t="s">
        <v>121</v>
      </c>
      <c r="K37" s="2" t="s">
        <v>104</v>
      </c>
      <c r="L37" s="2" t="s">
        <v>18</v>
      </c>
      <c r="M37" s="47" t="s">
        <v>2874</v>
      </c>
    </row>
    <row r="38" spans="1:13" ht="33" customHeight="1">
      <c r="A38" s="43">
        <v>2022</v>
      </c>
      <c r="B38" s="44" t="s">
        <v>395</v>
      </c>
      <c r="C38" s="44" t="s">
        <v>854</v>
      </c>
      <c r="D38" s="2" t="s">
        <v>1338</v>
      </c>
      <c r="E38" s="2" t="s">
        <v>1937</v>
      </c>
      <c r="F38" s="2" t="s">
        <v>2160</v>
      </c>
      <c r="G38" s="3" t="s">
        <v>2161</v>
      </c>
      <c r="H38" s="2" t="s">
        <v>18</v>
      </c>
      <c r="I38" s="2" t="s">
        <v>234</v>
      </c>
      <c r="J38" s="2" t="s">
        <v>235</v>
      </c>
      <c r="K38" s="2" t="s">
        <v>78</v>
      </c>
      <c r="L38" s="2" t="s">
        <v>104</v>
      </c>
      <c r="M38" s="47" t="s">
        <v>2874</v>
      </c>
    </row>
    <row r="39" spans="1:13" ht="33" customHeight="1">
      <c r="A39" s="43">
        <v>2022</v>
      </c>
      <c r="B39" s="44" t="s">
        <v>395</v>
      </c>
      <c r="C39" s="44" t="s">
        <v>858</v>
      </c>
      <c r="D39" s="44" t="s">
        <v>1342</v>
      </c>
      <c r="E39" s="44" t="s">
        <v>1937</v>
      </c>
      <c r="F39" s="44" t="s">
        <v>2164</v>
      </c>
      <c r="G39" s="45" t="s">
        <v>2165</v>
      </c>
      <c r="H39" s="44" t="s">
        <v>18</v>
      </c>
      <c r="I39" s="44" t="s">
        <v>242</v>
      </c>
      <c r="J39" s="44" t="s">
        <v>256</v>
      </c>
      <c r="K39" s="44" t="s">
        <v>18</v>
      </c>
      <c r="L39" s="44" t="s">
        <v>18</v>
      </c>
      <c r="M39" s="47" t="s">
        <v>2874</v>
      </c>
    </row>
    <row r="40" spans="1:13" ht="33" customHeight="1">
      <c r="A40" s="43">
        <v>2022</v>
      </c>
      <c r="B40" s="44" t="s">
        <v>212</v>
      </c>
      <c r="C40" s="44" t="s">
        <v>1054</v>
      </c>
      <c r="D40" s="44" t="s">
        <v>1535</v>
      </c>
      <c r="E40" s="44" t="s">
        <v>1937</v>
      </c>
      <c r="F40" s="44" t="s">
        <v>2524</v>
      </c>
      <c r="G40" s="45" t="s">
        <v>2525</v>
      </c>
      <c r="H40" s="44" t="s">
        <v>18</v>
      </c>
      <c r="I40" s="44" t="s">
        <v>664</v>
      </c>
      <c r="J40" s="45" t="s">
        <v>1870</v>
      </c>
      <c r="K40" s="44" t="s">
        <v>18</v>
      </c>
      <c r="L40" s="44" t="s">
        <v>18</v>
      </c>
      <c r="M40" s="47" t="s">
        <v>2874</v>
      </c>
    </row>
    <row r="41" spans="1:13" ht="33" customHeight="1">
      <c r="A41" s="43">
        <v>2022</v>
      </c>
      <c r="B41" s="44" t="s">
        <v>212</v>
      </c>
      <c r="C41" s="44" t="s">
        <v>1065</v>
      </c>
      <c r="D41" s="44" t="s">
        <v>1546</v>
      </c>
      <c r="E41" s="44" t="s">
        <v>1937</v>
      </c>
      <c r="F41" s="44" t="s">
        <v>2546</v>
      </c>
      <c r="G41" s="45" t="s">
        <v>2547</v>
      </c>
      <c r="H41" s="44" t="s">
        <v>18</v>
      </c>
      <c r="I41" s="2" t="s">
        <v>663</v>
      </c>
      <c r="J41" s="44" t="s">
        <v>153</v>
      </c>
      <c r="K41" s="44" t="s">
        <v>18</v>
      </c>
      <c r="L41" s="44" t="s">
        <v>18</v>
      </c>
      <c r="M41" s="47" t="s">
        <v>2874</v>
      </c>
    </row>
    <row r="42" spans="1:13" ht="33" customHeight="1">
      <c r="A42" s="43">
        <v>2022</v>
      </c>
      <c r="B42" s="48" t="s">
        <v>728</v>
      </c>
      <c r="C42" s="44" t="s">
        <v>760</v>
      </c>
      <c r="D42" s="48" t="s">
        <v>1247</v>
      </c>
      <c r="E42" s="48" t="s">
        <v>1937</v>
      </c>
      <c r="F42" s="48" t="s">
        <v>1989</v>
      </c>
      <c r="G42" s="49" t="s">
        <v>1990</v>
      </c>
      <c r="H42" s="48" t="s">
        <v>78</v>
      </c>
      <c r="I42" s="48" t="s">
        <v>93</v>
      </c>
      <c r="J42" s="49" t="s">
        <v>160</v>
      </c>
      <c r="K42" s="48" t="s">
        <v>78</v>
      </c>
      <c r="L42" s="48" t="s">
        <v>78</v>
      </c>
      <c r="M42" s="47" t="s">
        <v>2874</v>
      </c>
    </row>
    <row r="43" spans="1:13" ht="33" customHeight="1">
      <c r="A43" s="43">
        <v>2022</v>
      </c>
      <c r="B43" s="44" t="s">
        <v>728</v>
      </c>
      <c r="C43" s="44" t="s">
        <v>761</v>
      </c>
      <c r="D43" s="44" t="s">
        <v>1248</v>
      </c>
      <c r="E43" s="44" t="s">
        <v>1937</v>
      </c>
      <c r="F43" s="44" t="s">
        <v>1991</v>
      </c>
      <c r="G43" s="45" t="s">
        <v>1992</v>
      </c>
      <c r="H43" s="44" t="s">
        <v>78</v>
      </c>
      <c r="I43" s="44" t="s">
        <v>1718</v>
      </c>
      <c r="J43" s="45" t="s">
        <v>1719</v>
      </c>
      <c r="K43" s="44" t="s">
        <v>78</v>
      </c>
      <c r="L43" s="44" t="s">
        <v>78</v>
      </c>
      <c r="M43" s="47" t="s">
        <v>2874</v>
      </c>
    </row>
    <row r="44" spans="1:13" ht="33" customHeight="1">
      <c r="A44" s="43">
        <v>2022</v>
      </c>
      <c r="B44" s="48" t="s">
        <v>728</v>
      </c>
      <c r="C44" s="44" t="s">
        <v>762</v>
      </c>
      <c r="D44" s="2" t="s">
        <v>1249</v>
      </c>
      <c r="E44" s="2" t="s">
        <v>1938</v>
      </c>
      <c r="F44" s="2" t="s">
        <v>1993</v>
      </c>
      <c r="G44" s="3" t="s">
        <v>1994</v>
      </c>
      <c r="H44" s="2" t="s">
        <v>105</v>
      </c>
      <c r="I44" s="2" t="s">
        <v>290</v>
      </c>
      <c r="J44" s="2">
        <v>165290</v>
      </c>
      <c r="K44" s="2" t="s">
        <v>105</v>
      </c>
      <c r="L44" s="2" t="s">
        <v>105</v>
      </c>
      <c r="M44" s="47" t="s">
        <v>2874</v>
      </c>
    </row>
    <row r="45" spans="1:13" ht="33" customHeight="1">
      <c r="A45" s="43">
        <v>2022</v>
      </c>
      <c r="B45" s="2" t="s">
        <v>221</v>
      </c>
      <c r="C45" s="44" t="s">
        <v>869</v>
      </c>
      <c r="D45" s="2" t="s">
        <v>1353</v>
      </c>
      <c r="E45" s="2" t="s">
        <v>1937</v>
      </c>
      <c r="F45" s="2" t="s">
        <v>2182</v>
      </c>
      <c r="G45" s="3" t="s">
        <v>2183</v>
      </c>
      <c r="H45" s="2" t="s">
        <v>78</v>
      </c>
      <c r="I45" s="2" t="s">
        <v>676</v>
      </c>
      <c r="J45" s="3" t="s">
        <v>677</v>
      </c>
      <c r="K45" s="2" t="s">
        <v>78</v>
      </c>
      <c r="L45" s="2" t="s">
        <v>78</v>
      </c>
      <c r="M45" s="47" t="s">
        <v>2874</v>
      </c>
    </row>
    <row r="46" spans="1:13" ht="33" customHeight="1">
      <c r="A46" s="43">
        <v>2022</v>
      </c>
      <c r="B46" s="2" t="s">
        <v>221</v>
      </c>
      <c r="C46" s="44" t="s">
        <v>873</v>
      </c>
      <c r="D46" s="2" t="s">
        <v>1357</v>
      </c>
      <c r="E46" s="2" t="s">
        <v>1936</v>
      </c>
      <c r="F46" s="2" t="s">
        <v>2190</v>
      </c>
      <c r="G46" s="3" t="s">
        <v>2191</v>
      </c>
      <c r="H46" s="2" t="s">
        <v>18</v>
      </c>
      <c r="I46" s="2" t="s">
        <v>675</v>
      </c>
      <c r="J46" s="3" t="s">
        <v>195</v>
      </c>
      <c r="K46" s="2" t="s">
        <v>78</v>
      </c>
      <c r="L46" s="2" t="s">
        <v>78</v>
      </c>
      <c r="M46" s="47" t="s">
        <v>2874</v>
      </c>
    </row>
    <row r="47" spans="1:13" ht="33" customHeight="1">
      <c r="A47" s="43">
        <v>2022</v>
      </c>
      <c r="B47" s="2" t="s">
        <v>221</v>
      </c>
      <c r="C47" s="44" t="s">
        <v>876</v>
      </c>
      <c r="D47" s="2" t="s">
        <v>1360</v>
      </c>
      <c r="E47" s="2" t="s">
        <v>1936</v>
      </c>
      <c r="F47" s="2" t="s">
        <v>2196</v>
      </c>
      <c r="G47" s="3" t="s">
        <v>2197</v>
      </c>
      <c r="H47" s="2" t="s">
        <v>78</v>
      </c>
      <c r="I47" s="2" t="s">
        <v>1789</v>
      </c>
      <c r="J47" s="3" t="s">
        <v>1790</v>
      </c>
      <c r="K47" s="2" t="s">
        <v>78</v>
      </c>
      <c r="L47" s="2" t="s">
        <v>78</v>
      </c>
      <c r="M47" s="47" t="s">
        <v>2874</v>
      </c>
    </row>
    <row r="48" spans="1:13" ht="33" customHeight="1">
      <c r="A48" s="43">
        <v>2022</v>
      </c>
      <c r="B48" s="2" t="s">
        <v>211</v>
      </c>
      <c r="C48" s="44" t="s">
        <v>1077</v>
      </c>
      <c r="D48" s="2" t="s">
        <v>1558</v>
      </c>
      <c r="E48" s="2" t="s">
        <v>1937</v>
      </c>
      <c r="F48" s="2" t="s">
        <v>2567</v>
      </c>
      <c r="G48" s="3" t="s">
        <v>2568</v>
      </c>
      <c r="H48" s="2" t="s">
        <v>105</v>
      </c>
      <c r="I48" s="2" t="s">
        <v>48</v>
      </c>
      <c r="J48" s="3" t="s">
        <v>236</v>
      </c>
      <c r="K48" s="2" t="s">
        <v>105</v>
      </c>
      <c r="L48" s="2" t="s">
        <v>105</v>
      </c>
      <c r="M48" s="47" t="s">
        <v>2874</v>
      </c>
    </row>
    <row r="49" spans="1:13" ht="33" customHeight="1">
      <c r="A49" s="43">
        <v>2022</v>
      </c>
      <c r="B49" s="2" t="s">
        <v>211</v>
      </c>
      <c r="C49" s="44" t="s">
        <v>1080</v>
      </c>
      <c r="D49" s="2" t="s">
        <v>1561</v>
      </c>
      <c r="E49" s="2" t="s">
        <v>1937</v>
      </c>
      <c r="F49" s="2" t="s">
        <v>2573</v>
      </c>
      <c r="G49" s="3" t="s">
        <v>2574</v>
      </c>
      <c r="H49" s="2" t="s">
        <v>79</v>
      </c>
      <c r="I49" s="2" t="s">
        <v>1783</v>
      </c>
      <c r="J49" s="3" t="s">
        <v>1784</v>
      </c>
      <c r="K49" s="2" t="s">
        <v>78</v>
      </c>
      <c r="L49" s="2" t="s">
        <v>78</v>
      </c>
      <c r="M49" s="47" t="s">
        <v>2874</v>
      </c>
    </row>
    <row r="50" spans="1:13" ht="33" customHeight="1">
      <c r="A50" s="43">
        <v>2022</v>
      </c>
      <c r="B50" s="2" t="s">
        <v>211</v>
      </c>
      <c r="C50" s="44" t="s">
        <v>1086</v>
      </c>
      <c r="D50" s="2" t="s">
        <v>1567</v>
      </c>
      <c r="E50" s="2" t="s">
        <v>1937</v>
      </c>
      <c r="F50" s="2" t="s">
        <v>2585</v>
      </c>
      <c r="G50" s="3" t="s">
        <v>2586</v>
      </c>
      <c r="H50" s="2" t="s">
        <v>78</v>
      </c>
      <c r="I50" s="2" t="s">
        <v>95</v>
      </c>
      <c r="J50" s="3" t="s">
        <v>263</v>
      </c>
      <c r="K50" s="2" t="s">
        <v>78</v>
      </c>
      <c r="L50" s="2" t="s">
        <v>78</v>
      </c>
      <c r="M50" s="47" t="s">
        <v>2874</v>
      </c>
    </row>
    <row r="51" spans="1:13" ht="33" customHeight="1">
      <c r="A51" s="43">
        <v>2022</v>
      </c>
      <c r="B51" s="2" t="s">
        <v>211</v>
      </c>
      <c r="C51" s="44" t="s">
        <v>1087</v>
      </c>
      <c r="D51" s="2" t="s">
        <v>1568</v>
      </c>
      <c r="E51" s="2" t="s">
        <v>1937</v>
      </c>
      <c r="F51" s="2" t="s">
        <v>2587</v>
      </c>
      <c r="G51" s="3" t="s">
        <v>2588</v>
      </c>
      <c r="H51" s="2" t="s">
        <v>78</v>
      </c>
      <c r="I51" s="2" t="s">
        <v>234</v>
      </c>
      <c r="J51" s="3" t="s">
        <v>235</v>
      </c>
      <c r="K51" s="2" t="s">
        <v>78</v>
      </c>
      <c r="L51" s="2" t="s">
        <v>78</v>
      </c>
      <c r="M51" s="47" t="s">
        <v>2874</v>
      </c>
    </row>
    <row r="52" spans="1:13" ht="33" customHeight="1">
      <c r="A52" s="43">
        <v>2022</v>
      </c>
      <c r="B52" s="2" t="s">
        <v>211</v>
      </c>
      <c r="C52" s="44" t="s">
        <v>1088</v>
      </c>
      <c r="D52" s="2" t="s">
        <v>1569</v>
      </c>
      <c r="E52" s="2" t="s">
        <v>1937</v>
      </c>
      <c r="F52" s="2" t="s">
        <v>2589</v>
      </c>
      <c r="G52" s="3" t="s">
        <v>2590</v>
      </c>
      <c r="H52" s="2" t="s">
        <v>78</v>
      </c>
      <c r="I52" s="2" t="s">
        <v>234</v>
      </c>
      <c r="J52" s="3" t="s">
        <v>235</v>
      </c>
      <c r="K52" s="2" t="s">
        <v>105</v>
      </c>
      <c r="L52" s="2" t="s">
        <v>78</v>
      </c>
      <c r="M52" s="47" t="s">
        <v>2874</v>
      </c>
    </row>
    <row r="53" spans="1:13" ht="33" customHeight="1">
      <c r="A53" s="43">
        <v>2022</v>
      </c>
      <c r="B53" s="2" t="s">
        <v>211</v>
      </c>
      <c r="C53" s="44" t="s">
        <v>1094</v>
      </c>
      <c r="D53" s="2" t="s">
        <v>1575</v>
      </c>
      <c r="E53" s="2" t="s">
        <v>1937</v>
      </c>
      <c r="F53" s="2" t="s">
        <v>2599</v>
      </c>
      <c r="G53" s="3" t="s">
        <v>2600</v>
      </c>
      <c r="H53" s="2" t="s">
        <v>78</v>
      </c>
      <c r="I53" s="2" t="s">
        <v>317</v>
      </c>
      <c r="J53" s="3" t="s">
        <v>318</v>
      </c>
      <c r="K53" s="2" t="s">
        <v>78</v>
      </c>
      <c r="L53" s="2" t="s">
        <v>78</v>
      </c>
      <c r="M53" s="47" t="s">
        <v>2874</v>
      </c>
    </row>
    <row r="54" spans="1:13" ht="33" customHeight="1">
      <c r="A54" s="43">
        <v>2022</v>
      </c>
      <c r="B54" s="44" t="s">
        <v>212</v>
      </c>
      <c r="C54" s="44" t="s">
        <v>1190</v>
      </c>
      <c r="D54" s="44" t="s">
        <v>1671</v>
      </c>
      <c r="E54" s="44" t="s">
        <v>1936</v>
      </c>
      <c r="F54" s="44" t="s">
        <v>2786</v>
      </c>
      <c r="G54" s="45" t="s">
        <v>2787</v>
      </c>
      <c r="H54" s="44" t="s">
        <v>220</v>
      </c>
      <c r="I54" s="44" t="s">
        <v>1920</v>
      </c>
      <c r="J54" s="45" t="s">
        <v>1921</v>
      </c>
      <c r="K54" s="44" t="s">
        <v>220</v>
      </c>
      <c r="L54" s="44" t="s">
        <v>220</v>
      </c>
      <c r="M54" s="47" t="s">
        <v>2874</v>
      </c>
    </row>
    <row r="55" spans="1:13" ht="33" customHeight="1">
      <c r="A55" s="43">
        <v>2022</v>
      </c>
      <c r="B55" s="44" t="s">
        <v>212</v>
      </c>
      <c r="C55" s="44" t="s">
        <v>1193</v>
      </c>
      <c r="D55" s="44" t="s">
        <v>1674</v>
      </c>
      <c r="E55" s="44" t="s">
        <v>1937</v>
      </c>
      <c r="F55" s="44" t="s">
        <v>2792</v>
      </c>
      <c r="G55" s="45" t="s">
        <v>2793</v>
      </c>
      <c r="H55" s="44" t="s">
        <v>220</v>
      </c>
      <c r="I55" s="44" t="s">
        <v>721</v>
      </c>
      <c r="J55" s="45" t="s">
        <v>722</v>
      </c>
      <c r="K55" s="44" t="s">
        <v>220</v>
      </c>
      <c r="L55" s="44" t="s">
        <v>220</v>
      </c>
      <c r="M55" s="47" t="s">
        <v>2874</v>
      </c>
    </row>
  </sheetData>
  <autoFilter ref="A1:M1">
    <sortState ref="A2:M55">
      <sortCondition ref="L1"/>
    </sortState>
  </autoFilter>
  <phoneticPr fontId="1" type="noConversion"/>
  <dataValidations count="16">
    <dataValidation type="list" imeMode="hiragana" allowBlank="1" showInputMessage="1" showErrorMessage="1" errorTitle="项目级别输入有误！" error="项目级别名称有误，请重新输入！" promptTitle="项目级别" prompt="国家级,市级,校级" sqref="B12:B16">
      <formula1>"国家级,市级,校级"</formula1>
    </dataValidation>
    <dataValidation type="textLength" imeMode="hiragana" operator="equal" allowBlank="1" showInputMessage="1" showErrorMessage="1" promptTitle="填写指导教师工号" prompt="请输入指导教师工号。" sqref="J12:J16">
      <formula1>6</formula1>
    </dataValidation>
    <dataValidation type="textLength" imeMode="hiragana" operator="equal" allowBlank="1" showInputMessage="1" showErrorMessage="1" promptTitle="填写项目负责人学号" prompt="请输入项目第一负责人学号。" sqref="G12:G16">
      <formula1>12</formula1>
    </dataValidation>
    <dataValidation imeMode="on" allowBlank="1" showInputMessage="1" showErrorMessage="1" promptTitle="填写项目负责人姓名" prompt="请输入项目第一负责人姓名。" sqref="F12:F16"/>
    <dataValidation type="list" imeMode="on" allowBlank="1" showInputMessage="1" showErrorMessage="1" sqref="H13 H15:H16 L13 L15:L16">
      <formula1>"商船学院,交通运输学院,法学院,经济管理学院,物流工程学院,信息工程学院,海洋科学与工程学院,外国语学院,文理学院,马克思主义学院,徐悲鸿艺术学院,体育教学部,基础实验实训中心,上海国际航运研究中心"</formula1>
    </dataValidation>
    <dataValidation imeMode="on" allowBlank="1" showInputMessage="1" showErrorMessage="1" promptTitle="填写指导教师姓名" prompt="指导教师有多个请以英文状态下的逗号隔开。" sqref="I12:I16"/>
    <dataValidation type="list" imeMode="on" allowBlank="1" showInputMessage="1" showErrorMessage="1" sqref="K12:K16">
      <formula1>"商船学院,交通运输学院,法学院,经济管理学院,物流工程学院,信息工程学院,海洋科学与工程学院,外国语学院,文理学院,马克思主义学院,徐悲鸿艺术学院,体育教学部,基础实验实训中心,上海国际航运研究中心,物流科学与工程研究院,其他部门"</formula1>
    </dataValidation>
    <dataValidation type="list" imeMode="on" allowBlank="1" showInputMessage="1" showErrorMessage="1" promptTitle="项目期限" prompt="一年期_x000a_两年期" sqref="E12:E16">
      <formula1>"一年期,两年期"</formula1>
    </dataValidation>
    <dataValidation type="list" allowBlank="1" showInputMessage="1" showErrorMessage="1" errorTitle="项目级别输入有误！" error="项目级别名称有误，请重新输入！" promptTitle="项目级别" prompt="国家级,市级,校级" sqref="B2:B11 B17:B55">
      <formula1>"国家级,市级,校级"</formula1>
    </dataValidation>
    <dataValidation type="textLength" operator="equal" allowBlank="1" showInputMessage="1" showErrorMessage="1" promptTitle="填写项目负责人学号" prompt="请输入项目第一负责人学号。" sqref="G2:G3 G5:G11 G17:G55">
      <formula1>12</formula1>
    </dataValidation>
    <dataValidation type="list" allowBlank="1" showInputMessage="1" showErrorMessage="1" sqref="H2:H12 L2:L12 H14 H17:H55 L14 L17:L55">
      <formula1>"商船学院,交通运输学院,法学院,经济管理学院,物流工程学院,信息工程学院,海洋科学与工程学院,外国语学院,文理学院,马克思主义学院,徐悲鸿艺术学院,体育教学部,基础实验实训中心,上海国际航运研究中心"</formula1>
    </dataValidation>
    <dataValidation type="list" allowBlank="1" showInputMessage="1" showErrorMessage="1" sqref="K2:K11 K17:K55">
      <formula1>"商船学院,交通运输学院,法学院,经济管理学院,物流工程学院,信息工程学院,海洋科学与工程学院,外国语学院,文理学院,马克思主义学院,徐悲鸿艺术学院,体育教学部,基础实验实训中心,上海国际航运研究中心,物流科学与工程研究院,其他部门"</formula1>
    </dataValidation>
    <dataValidation type="textLength" operator="equal" allowBlank="1" showInputMessage="1" showErrorMessage="1" promptTitle="填写指导教师工号" prompt="请输入指导教师工号。" sqref="J2:J11 J17:J55">
      <formula1>6</formula1>
    </dataValidation>
    <dataValidation allowBlank="1" showInputMessage="1" showErrorMessage="1" promptTitle="填写指导教师姓名" prompt="指导教师有多个请以英文状态下的逗号隔开。" sqref="I2:I11 I17:I32 I34:I55"/>
    <dataValidation type="list" allowBlank="1" showInputMessage="1" showErrorMessage="1" promptTitle="项目期限" prompt="一年期_x000a_两年期" sqref="E2:E11 E17:E55">
      <formula1>"一年期,两年期"</formula1>
    </dataValidation>
    <dataValidation allowBlank="1" showInputMessage="1" showErrorMessage="1" promptTitle="填写项目负责人姓名" prompt="请输入项目第一负责人姓名。" sqref="F2:F3 F6:F11 F17:F24 F26:F55"/>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结题答辩 （国家级+市级）</vt:lpstr>
      <vt:lpstr>结题答辩 （校级）</vt:lpstr>
      <vt:lpstr>中期检查</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WestZhao</dc:creator>
  <cp:lastModifiedBy>Windows User</cp:lastModifiedBy>
  <cp:lastPrinted>2014-06-09T03:12:24Z</cp:lastPrinted>
  <dcterms:created xsi:type="dcterms:W3CDTF">2014-01-02T00:23:20Z</dcterms:created>
  <dcterms:modified xsi:type="dcterms:W3CDTF">2023-03-16T01:02:47Z</dcterms:modified>
</cp:coreProperties>
</file>