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885" windowWidth="15480" windowHeight="10920" tabRatio="752" activeTab="10"/>
  </bookViews>
  <sheets>
    <sheet name="基础部终稿" sheetId="27" r:id="rId1"/>
    <sheet name="第1场" sheetId="29" r:id="rId2"/>
    <sheet name="第2场" sheetId="30" r:id="rId3"/>
    <sheet name="第3场" sheetId="31" r:id="rId4"/>
    <sheet name="第4场" sheetId="32" r:id="rId5"/>
    <sheet name="第5场" sheetId="33" r:id="rId6"/>
    <sheet name="第六场" sheetId="34" r:id="rId7"/>
    <sheet name="第七场Matlab" sheetId="35" r:id="rId8"/>
    <sheet name="第七场C语言" sheetId="38" r:id="rId9"/>
    <sheet name="第八场" sheetId="36" r:id="rId10"/>
    <sheet name="第九场" sheetId="37" r:id="rId11"/>
  </sheets>
  <definedNames>
    <definedName name="_xlnm._FilterDatabase" localSheetId="1" hidden="1">第1场!$A$2:$G$292</definedName>
    <definedName name="_xlnm._FilterDatabase" localSheetId="2" hidden="1">第2场!$A$2:$G$292</definedName>
    <definedName name="_xlnm._FilterDatabase" localSheetId="3" hidden="1">第3场!$A$2:$G$292</definedName>
    <definedName name="_xlnm._FilterDatabase" localSheetId="4" hidden="1">第4场!$A$2:$G$292</definedName>
    <definedName name="_xlnm.Print_Titles" localSheetId="1">第1场!$1:$2</definedName>
    <definedName name="_xlnm.Print_Titles" localSheetId="2">第2场!$1:$2</definedName>
    <definedName name="_xlnm.Print_Titles" localSheetId="3">第3场!$1:$2</definedName>
    <definedName name="_xlnm.Print_Titles" localSheetId="4">第4场!$1:$2</definedName>
  </definedNames>
  <calcPr calcId="152511"/>
</workbook>
</file>

<file path=xl/calcChain.xml><?xml version="1.0" encoding="utf-8"?>
<calcChain xmlns="http://schemas.openxmlformats.org/spreadsheetml/2006/main">
  <c r="J42" i="27"/>
  <c r="J37"/>
  <c r="J32"/>
  <c r="J27"/>
  <c r="J22"/>
  <c r="J17"/>
  <c r="J12"/>
  <c r="J7"/>
  <c r="J3"/>
</calcChain>
</file>

<file path=xl/sharedStrings.xml><?xml version="1.0" encoding="utf-8"?>
<sst xmlns="http://schemas.openxmlformats.org/spreadsheetml/2006/main" count="16473" uniqueCount="5643">
  <si>
    <t>机房及机号</t>
  </si>
  <si>
    <t>序号</t>
  </si>
  <si>
    <t>场次</t>
  </si>
  <si>
    <t>姓名</t>
  </si>
  <si>
    <t>班级</t>
  </si>
  <si>
    <t>学号</t>
  </si>
  <si>
    <t>2C308-001</t>
  </si>
  <si>
    <t>2C308-002</t>
  </si>
  <si>
    <t>2C308-003</t>
  </si>
  <si>
    <t>2C308-004</t>
  </si>
  <si>
    <t>2C308-005</t>
  </si>
  <si>
    <t>2C308-006</t>
  </si>
  <si>
    <t>2C308-007</t>
  </si>
  <si>
    <t>2C308-008</t>
  </si>
  <si>
    <t>2C308-009</t>
  </si>
  <si>
    <t>2C308-010</t>
  </si>
  <si>
    <t>2C308-011</t>
  </si>
  <si>
    <t>2C308-012</t>
  </si>
  <si>
    <t>2C308-013</t>
  </si>
  <si>
    <t>2C308-014</t>
  </si>
  <si>
    <t>2C308-015</t>
  </si>
  <si>
    <t>2C308-016</t>
  </si>
  <si>
    <t>2C308-017</t>
  </si>
  <si>
    <t>2C308-018</t>
  </si>
  <si>
    <t>2C308-019</t>
  </si>
  <si>
    <t>2C308-020</t>
  </si>
  <si>
    <t>2C308-021</t>
  </si>
  <si>
    <t>2C308-022</t>
  </si>
  <si>
    <t>2C308-023</t>
  </si>
  <si>
    <t>2C308-024</t>
  </si>
  <si>
    <t>2C308-025</t>
  </si>
  <si>
    <t>2C308-026</t>
  </si>
  <si>
    <t>2C308-027</t>
  </si>
  <si>
    <t>2C308-028</t>
  </si>
  <si>
    <t>2C308-029</t>
  </si>
  <si>
    <t>2C308-030</t>
  </si>
  <si>
    <t>2C308-031</t>
  </si>
  <si>
    <t>2C308-032</t>
  </si>
  <si>
    <t>2C308-033</t>
  </si>
  <si>
    <t>2C308-034</t>
  </si>
  <si>
    <t>2C308-035</t>
  </si>
  <si>
    <t>2C308-036</t>
  </si>
  <si>
    <t>2C308-037</t>
  </si>
  <si>
    <t>2C308-038</t>
  </si>
  <si>
    <t>2C308-039</t>
  </si>
  <si>
    <t>2C308-040</t>
  </si>
  <si>
    <t>2C308-041</t>
  </si>
  <si>
    <t>工业132卓</t>
  </si>
  <si>
    <t>经济类142</t>
  </si>
  <si>
    <t>陈晨</t>
  </si>
  <si>
    <t>王鑫</t>
  </si>
  <si>
    <t>电信131</t>
  </si>
  <si>
    <t>日语122</t>
  </si>
  <si>
    <t>课程号</t>
  </si>
  <si>
    <t>任课教师</t>
  </si>
  <si>
    <t>人数</t>
  </si>
  <si>
    <t>考试时间</t>
  </si>
  <si>
    <t>XX310020_008</t>
  </si>
  <si>
    <t>大学计算机基础</t>
  </si>
  <si>
    <t>曾祥堃</t>
  </si>
  <si>
    <t>XX310020_009</t>
  </si>
  <si>
    <t>XX310020_006</t>
  </si>
  <si>
    <t>XX310020_007</t>
  </si>
  <si>
    <t>XX310020_003</t>
  </si>
  <si>
    <t>胡波</t>
  </si>
  <si>
    <t>XX310020_002</t>
  </si>
  <si>
    <t>XX310020_004</t>
  </si>
  <si>
    <t>XX310020_011</t>
  </si>
  <si>
    <t>XX310020_001</t>
  </si>
  <si>
    <t>钮和荣</t>
  </si>
  <si>
    <t>XX310020_010</t>
  </si>
  <si>
    <t>XX310020_005</t>
  </si>
  <si>
    <t>XX310070_001</t>
  </si>
  <si>
    <t>C语言程序设计</t>
  </si>
  <si>
    <t>于楠</t>
  </si>
  <si>
    <t>XX310070_002</t>
  </si>
  <si>
    <t>肖慧青</t>
  </si>
  <si>
    <t>郭波</t>
  </si>
  <si>
    <t>刘小玲</t>
  </si>
  <si>
    <t>Matlab程序设计</t>
  </si>
  <si>
    <t>何旻中</t>
  </si>
  <si>
    <t>张锦</t>
  </si>
  <si>
    <t>钱智钧</t>
  </si>
  <si>
    <t>开课院系</t>
  </si>
  <si>
    <t>地点</t>
  </si>
  <si>
    <t>VB程序设计</t>
  </si>
  <si>
    <t>XX310030_001</t>
  </si>
  <si>
    <t>机房</t>
    <phoneticPr fontId="2" type="noConversion"/>
  </si>
  <si>
    <t>樊琨</t>
  </si>
  <si>
    <t>XX310020_012</t>
  </si>
  <si>
    <t>王磊</t>
  </si>
  <si>
    <t>电气类151</t>
  </si>
  <si>
    <t>熊彬博</t>
  </si>
  <si>
    <t>电气类152</t>
  </si>
  <si>
    <t>王伟</t>
  </si>
  <si>
    <t>王淳</t>
  </si>
  <si>
    <t>沈磊</t>
  </si>
  <si>
    <t>电控荷152</t>
  </si>
  <si>
    <t>王妍</t>
  </si>
  <si>
    <t>刘宇超</t>
  </si>
  <si>
    <t>王玥</t>
  </si>
  <si>
    <t>赵仁杰</t>
  </si>
  <si>
    <t>刘龙</t>
  </si>
  <si>
    <t>陈妮</t>
  </si>
  <si>
    <t>工商141</t>
  </si>
  <si>
    <t>李雯</t>
  </si>
  <si>
    <t>学院</t>
    <phoneticPr fontId="2" type="noConversion"/>
  </si>
  <si>
    <t>课程名</t>
    <phoneticPr fontId="2" type="noConversion"/>
  </si>
  <si>
    <t>场次人数</t>
    <phoneticPr fontId="2" type="noConversion"/>
  </si>
  <si>
    <t>1</t>
    <phoneticPr fontId="2" type="noConversion"/>
  </si>
  <si>
    <t>信息基础部</t>
    <phoneticPr fontId="2" type="noConversion"/>
  </si>
  <si>
    <t>2016-6-29 第18周周三13:10-14:45</t>
    <phoneticPr fontId="2" type="noConversion"/>
  </si>
  <si>
    <t>机房</t>
    <phoneticPr fontId="2" type="noConversion"/>
  </si>
  <si>
    <t>法学151,法学152,法学153,法学卓151</t>
  </si>
  <si>
    <t/>
  </si>
  <si>
    <t>交运类151,交运类152,交运类153,交运类154</t>
  </si>
  <si>
    <t>交运类155,物流151,物流152,物流153</t>
  </si>
  <si>
    <t>2</t>
    <phoneticPr fontId="2" type="noConversion"/>
  </si>
  <si>
    <t>2016-6-29 第18周周三15:05-16:40</t>
    <phoneticPr fontId="2" type="noConversion"/>
  </si>
  <si>
    <t>新国航151,国航151,国航152,国航153</t>
  </si>
  <si>
    <t>国航154,日语151,日语152,国航155</t>
  </si>
  <si>
    <t>经济类151,经济类152,经济类153</t>
  </si>
  <si>
    <t>XX310020_013（拆分）</t>
    <phoneticPr fontId="2" type="noConversion"/>
  </si>
  <si>
    <r>
      <rPr>
        <sz val="10"/>
        <color indexed="10"/>
        <rFont val="宋体"/>
        <family val="3"/>
        <charset val="134"/>
      </rPr>
      <t>数学类</t>
    </r>
    <r>
      <rPr>
        <sz val="10"/>
        <color indexed="10"/>
        <rFont val="Arial"/>
        <family val="2"/>
      </rPr>
      <t>152</t>
    </r>
    <phoneticPr fontId="2" type="noConversion"/>
  </si>
  <si>
    <t>3</t>
    <phoneticPr fontId="2" type="noConversion"/>
  </si>
  <si>
    <t>2016-7-2 第18周周六08:20-09:55</t>
    <phoneticPr fontId="2" type="noConversion"/>
  </si>
  <si>
    <t>经济类154,经济类155,视觉151,视觉152</t>
  </si>
  <si>
    <t>万爱凤</t>
  </si>
  <si>
    <t>会计152,会计151,ACCA151,国会151</t>
  </si>
  <si>
    <t>工商类151,工商类152,工商类153,工商类154</t>
  </si>
  <si>
    <r>
      <rPr>
        <sz val="10"/>
        <color indexed="10"/>
        <rFont val="宋体"/>
        <family val="3"/>
        <charset val="134"/>
      </rPr>
      <t>重修、数学类</t>
    </r>
    <r>
      <rPr>
        <sz val="10"/>
        <color indexed="10"/>
        <rFont val="Arial"/>
        <family val="2"/>
      </rPr>
      <t>151</t>
    </r>
    <phoneticPr fontId="2" type="noConversion"/>
  </si>
  <si>
    <t>4</t>
    <phoneticPr fontId="2" type="noConversion"/>
  </si>
  <si>
    <t>2016-7-2 第18周周六10:15-11:50</t>
    <phoneticPr fontId="2" type="noConversion"/>
  </si>
  <si>
    <t>工商类155,工商类156,英语类156,行政151</t>
  </si>
  <si>
    <t>管工类151,管工类152,管工类153,管工类154</t>
  </si>
  <si>
    <t>英语类151,英语类152,英语类153,英语类154,英语类155</t>
  </si>
  <si>
    <r>
      <rPr>
        <sz val="10"/>
        <color indexed="10"/>
        <rFont val="宋体"/>
        <family val="3"/>
        <charset val="134"/>
      </rPr>
      <t>设计</t>
    </r>
    <r>
      <rPr>
        <sz val="10"/>
        <color indexed="10"/>
        <rFont val="Arial"/>
        <family val="2"/>
      </rPr>
      <t>151,</t>
    </r>
    <r>
      <rPr>
        <sz val="10"/>
        <color indexed="10"/>
        <rFont val="宋体"/>
        <family val="3"/>
        <charset val="134"/>
      </rPr>
      <t>设计</t>
    </r>
    <r>
      <rPr>
        <sz val="10"/>
        <color indexed="10"/>
        <rFont val="Arial"/>
        <family val="2"/>
      </rPr>
      <t>152</t>
    </r>
    <phoneticPr fontId="2" type="noConversion"/>
  </si>
  <si>
    <t>5</t>
    <phoneticPr fontId="2" type="noConversion"/>
  </si>
  <si>
    <t>航海151,航海152,航海153</t>
  </si>
  <si>
    <t>信息基础部</t>
    <phoneticPr fontId="2" type="noConversion"/>
  </si>
  <si>
    <t>航海1510,轮机157,轮机158</t>
  </si>
  <si>
    <t>XX310070_003</t>
  </si>
  <si>
    <t>航海154,航海155,航海156</t>
  </si>
  <si>
    <t>XX310070_013（拆分）</t>
    <phoneticPr fontId="2" type="noConversion"/>
  </si>
  <si>
    <r>
      <rPr>
        <sz val="10"/>
        <color indexed="10"/>
        <rFont val="宋体"/>
        <family val="3"/>
        <charset val="134"/>
      </rPr>
      <t>材料</t>
    </r>
    <r>
      <rPr>
        <sz val="10"/>
        <color indexed="10"/>
        <rFont val="Arial"/>
        <family val="2"/>
      </rPr>
      <t>151,</t>
    </r>
    <r>
      <rPr>
        <sz val="10"/>
        <color indexed="10"/>
        <rFont val="宋体"/>
        <family val="3"/>
        <charset val="134"/>
      </rPr>
      <t>材料</t>
    </r>
    <r>
      <rPr>
        <sz val="10"/>
        <color indexed="10"/>
        <rFont val="Arial"/>
        <family val="2"/>
      </rPr>
      <t>152</t>
    </r>
    <phoneticPr fontId="2" type="noConversion"/>
  </si>
  <si>
    <t>6</t>
    <phoneticPr fontId="2" type="noConversion"/>
  </si>
  <si>
    <t>XX310070_004</t>
  </si>
  <si>
    <t>2016-7-2 第18周周六15:05-16:40</t>
    <phoneticPr fontId="2" type="noConversion"/>
  </si>
  <si>
    <t>航海157,航海158,航海159</t>
  </si>
  <si>
    <t>XX310070_005</t>
  </si>
  <si>
    <t>船电151,船电152,机械类154</t>
  </si>
  <si>
    <t>XX310070_006</t>
  </si>
  <si>
    <t>轮机151,轮机152,轮机153</t>
  </si>
  <si>
    <t>XX310070_008</t>
  </si>
  <si>
    <t>肖慧青,曾祥堃</t>
  </si>
  <si>
    <t>能源151卓,能源152卓,能源153</t>
  </si>
  <si>
    <t>7</t>
    <phoneticPr fontId="2" type="noConversion"/>
  </si>
  <si>
    <t>XX310070_007</t>
  </si>
  <si>
    <t>2016-7-3 第18周周日08:20-09:55</t>
    <phoneticPr fontId="2" type="noConversion"/>
  </si>
  <si>
    <t>轮机154,轮机155,轮机156</t>
  </si>
  <si>
    <t>XX310070_009</t>
  </si>
  <si>
    <t>机械类151,机械类152,机械类153</t>
  </si>
  <si>
    <t>XX310070_010</t>
  </si>
  <si>
    <t>电气类151,电气类152,电气类153</t>
  </si>
  <si>
    <t>XX310050_001</t>
  </si>
  <si>
    <t>物工类151,物工类152</t>
  </si>
  <si>
    <t>8</t>
    <phoneticPr fontId="2" type="noConversion"/>
  </si>
  <si>
    <t>XX310070_011</t>
  </si>
  <si>
    <t>2016-7-3 第18周周日10:15-11:50</t>
    <phoneticPr fontId="2" type="noConversion"/>
  </si>
  <si>
    <t>电气类154,电气类155,电气类156</t>
  </si>
  <si>
    <t>XX310070_012</t>
  </si>
  <si>
    <t>韩德志</t>
  </si>
  <si>
    <t>安全类151,安全类152,安全类153</t>
  </si>
  <si>
    <r>
      <rPr>
        <sz val="10"/>
        <color indexed="10"/>
        <rFont val="宋体"/>
        <family val="3"/>
        <charset val="134"/>
      </rPr>
      <t>重修、船舶</t>
    </r>
    <r>
      <rPr>
        <sz val="10"/>
        <color indexed="10"/>
        <rFont val="Arial"/>
        <family val="2"/>
      </rPr>
      <t>151</t>
    </r>
    <r>
      <rPr>
        <sz val="10"/>
        <color indexed="10"/>
        <rFont val="宋体"/>
        <family val="3"/>
        <charset val="134"/>
      </rPr>
      <t>卓</t>
    </r>
    <r>
      <rPr>
        <sz val="10"/>
        <color indexed="10"/>
        <rFont val="Arial"/>
        <family val="2"/>
      </rPr>
      <t>,</t>
    </r>
    <r>
      <rPr>
        <sz val="10"/>
        <color indexed="10"/>
        <rFont val="宋体"/>
        <family val="3"/>
        <charset val="134"/>
      </rPr>
      <t>船舶</t>
    </r>
    <r>
      <rPr>
        <sz val="10"/>
        <color indexed="10"/>
        <rFont val="Arial"/>
        <family val="2"/>
      </rPr>
      <t>152</t>
    </r>
    <r>
      <rPr>
        <sz val="10"/>
        <color indexed="10"/>
        <rFont val="宋体"/>
        <family val="3"/>
        <charset val="134"/>
      </rPr>
      <t>卓</t>
    </r>
    <r>
      <rPr>
        <sz val="10"/>
        <color indexed="10"/>
        <rFont val="Arial"/>
        <family val="2"/>
      </rPr>
      <t/>
    </r>
    <phoneticPr fontId="2" type="noConversion"/>
  </si>
  <si>
    <t>XX310070_014</t>
  </si>
  <si>
    <t>港航151,港航152,港航153</t>
  </si>
  <si>
    <t>9</t>
    <phoneticPr fontId="2" type="noConversion"/>
  </si>
  <si>
    <t>2016-7-3 第18周周日13:10-14:45</t>
    <phoneticPr fontId="2" type="noConversion"/>
  </si>
  <si>
    <t>重修班</t>
  </si>
  <si>
    <t>XX310050_002</t>
  </si>
  <si>
    <t>物工类153,物工类154</t>
  </si>
  <si>
    <t>万先知</t>
  </si>
  <si>
    <t>刘茂航</t>
  </si>
  <si>
    <t>王振华</t>
  </si>
  <si>
    <t>李德赟</t>
  </si>
  <si>
    <t>刘子晟</t>
  </si>
  <si>
    <t>顾伟锋</t>
  </si>
  <si>
    <t>刘耘瑞</t>
  </si>
  <si>
    <t>钱启源</t>
  </si>
  <si>
    <t>王涵</t>
  </si>
  <si>
    <t>邓舒文</t>
  </si>
  <si>
    <t>林丁丁</t>
  </si>
  <si>
    <t>苏颖</t>
  </si>
  <si>
    <t>夏亦凡</t>
  </si>
  <si>
    <t>孙泽群</t>
  </si>
  <si>
    <t>丁阳洋</t>
  </si>
  <si>
    <t>龚文娜</t>
  </si>
  <si>
    <t>程镓慧</t>
  </si>
  <si>
    <t>张一轩</t>
  </si>
  <si>
    <t>郁芷晴</t>
  </si>
  <si>
    <t>林范馨</t>
  </si>
  <si>
    <t>汤桂人</t>
  </si>
  <si>
    <t>单泽楠</t>
  </si>
  <si>
    <t>张宇逍</t>
  </si>
  <si>
    <t>杨悦</t>
  </si>
  <si>
    <t>杨卓蓓</t>
  </si>
  <si>
    <t>李怡悦</t>
  </si>
  <si>
    <t>蒋欣怡</t>
  </si>
  <si>
    <t>崔雨虹</t>
  </si>
  <si>
    <t>於佳</t>
  </si>
  <si>
    <t>曹迪</t>
  </si>
  <si>
    <t>匡子艺</t>
  </si>
  <si>
    <t>王静</t>
  </si>
  <si>
    <t>曹斌</t>
  </si>
  <si>
    <t>朱存晶</t>
  </si>
  <si>
    <t>孙文浩</t>
  </si>
  <si>
    <t>陈童</t>
  </si>
  <si>
    <t>朱文瑄</t>
  </si>
  <si>
    <t>施梦婷</t>
  </si>
  <si>
    <t>朱嘉华</t>
  </si>
  <si>
    <t>杜嘉伟</t>
  </si>
  <si>
    <t>薛郁杨</t>
  </si>
  <si>
    <t>张宇璇</t>
  </si>
  <si>
    <t>王玉芳</t>
  </si>
  <si>
    <t>徐德霞</t>
  </si>
  <si>
    <t>胡敩民</t>
  </si>
  <si>
    <t>孙可鑫</t>
  </si>
  <si>
    <t>覃英杰</t>
  </si>
  <si>
    <t>马腾</t>
  </si>
  <si>
    <t>潘昊</t>
  </si>
  <si>
    <t>王洵都</t>
  </si>
  <si>
    <t>伍安洁</t>
  </si>
  <si>
    <t>龚鸿</t>
  </si>
  <si>
    <t>徐祎铖</t>
  </si>
  <si>
    <t>姚犇</t>
  </si>
  <si>
    <t>蔡文龙</t>
  </si>
  <si>
    <t>宋文珺</t>
  </si>
  <si>
    <t>瞿晶晶</t>
  </si>
  <si>
    <t>彭子桢</t>
  </si>
  <si>
    <t>陈善卿</t>
  </si>
  <si>
    <t>李旖浩</t>
  </si>
  <si>
    <t>李岩</t>
  </si>
  <si>
    <t>周睿娜</t>
  </si>
  <si>
    <t>林昕</t>
  </si>
  <si>
    <t>李青扬</t>
  </si>
  <si>
    <t>羊彦</t>
  </si>
  <si>
    <t>李瑞琦</t>
  </si>
  <si>
    <t>梁梦瑶</t>
  </si>
  <si>
    <t>李烨明</t>
  </si>
  <si>
    <t>黄高吉</t>
  </si>
  <si>
    <t>张馨芃</t>
  </si>
  <si>
    <t>俞宏骏</t>
  </si>
  <si>
    <t>李歆妤</t>
  </si>
  <si>
    <t>马英英</t>
  </si>
  <si>
    <t>李彤彤</t>
  </si>
  <si>
    <t>陈立</t>
  </si>
  <si>
    <t>陈彩娇</t>
  </si>
  <si>
    <t>袁迪</t>
  </si>
  <si>
    <t>黄圣哲</t>
  </si>
  <si>
    <t>吴蕊</t>
  </si>
  <si>
    <t>王晶</t>
  </si>
  <si>
    <t>龙济钧</t>
  </si>
  <si>
    <t>姚晓敏</t>
  </si>
  <si>
    <t>孙静怡</t>
  </si>
  <si>
    <t>周源浩</t>
  </si>
  <si>
    <t>周楠</t>
  </si>
  <si>
    <t>李思雨</t>
  </si>
  <si>
    <t>黄怡芸</t>
  </si>
  <si>
    <t>朱菁芸</t>
  </si>
  <si>
    <t>邱华莹</t>
  </si>
  <si>
    <t>徐胜男</t>
  </si>
  <si>
    <t>覃李欣</t>
  </si>
  <si>
    <t>叶繁</t>
  </si>
  <si>
    <t>施美艳</t>
  </si>
  <si>
    <t>任嘉仪</t>
  </si>
  <si>
    <t>周宇</t>
  </si>
  <si>
    <t>倪成杰</t>
  </si>
  <si>
    <t>陶义兰</t>
  </si>
  <si>
    <t>侯亦铖</t>
  </si>
  <si>
    <t>张岩</t>
  </si>
  <si>
    <t>朱易萱</t>
  </si>
  <si>
    <t>张成功</t>
  </si>
  <si>
    <t>张希瑶</t>
  </si>
  <si>
    <t>陈喆悦</t>
  </si>
  <si>
    <t>梁一翀</t>
  </si>
  <si>
    <t>徐源</t>
  </si>
  <si>
    <t>曹磊</t>
  </si>
  <si>
    <t>张昕蓓</t>
  </si>
  <si>
    <t>张雯</t>
  </si>
  <si>
    <t>杨梅罗</t>
  </si>
  <si>
    <t>张悦绮</t>
  </si>
  <si>
    <t>吴韵涵</t>
  </si>
  <si>
    <t>于皓宇</t>
  </si>
  <si>
    <t>秦钰焱</t>
  </si>
  <si>
    <t>何佩银</t>
  </si>
  <si>
    <t>罗娜</t>
  </si>
  <si>
    <t>黄蔼贤</t>
  </si>
  <si>
    <t>袁梦莹</t>
  </si>
  <si>
    <t>杨茜</t>
  </si>
  <si>
    <t>方伊兰</t>
  </si>
  <si>
    <t>俞迦阳</t>
  </si>
  <si>
    <t>孙嘉琪</t>
  </si>
  <si>
    <t>王睿</t>
  </si>
  <si>
    <t>金秋实</t>
  </si>
  <si>
    <t>孙晓东</t>
  </si>
  <si>
    <t>庄裕豪</t>
  </si>
  <si>
    <t>孟奕昕</t>
  </si>
  <si>
    <t>盛唯佳</t>
  </si>
  <si>
    <t>杨梅</t>
  </si>
  <si>
    <t>周慎诚</t>
  </si>
  <si>
    <t>卢玉勤</t>
  </si>
  <si>
    <t>林佩媛</t>
  </si>
  <si>
    <t>童佳玲</t>
  </si>
  <si>
    <t>李帅</t>
  </si>
  <si>
    <t>盛悦</t>
  </si>
  <si>
    <t>王昳茗</t>
  </si>
  <si>
    <t>朱雯</t>
  </si>
  <si>
    <t>王殿立</t>
  </si>
  <si>
    <t>马嘉卉</t>
  </si>
  <si>
    <t>包晨洁</t>
  </si>
  <si>
    <t>商子承</t>
  </si>
  <si>
    <t>赵琳</t>
  </si>
  <si>
    <t>薛文璐</t>
  </si>
  <si>
    <t>常乐一</t>
  </si>
  <si>
    <t>刘若凡</t>
  </si>
  <si>
    <t>程晓航</t>
  </si>
  <si>
    <t>轮机133</t>
  </si>
  <si>
    <t>自动化131</t>
  </si>
  <si>
    <t>电气131</t>
  </si>
  <si>
    <t>自动化132</t>
  </si>
  <si>
    <t>计算机132</t>
  </si>
  <si>
    <t>材料141</t>
  </si>
  <si>
    <t>法学132</t>
  </si>
  <si>
    <t>视觉131</t>
  </si>
  <si>
    <t>轮机146</t>
  </si>
  <si>
    <t>能源142卓</t>
  </si>
  <si>
    <t>法学151</t>
  </si>
  <si>
    <t>航海156</t>
  </si>
  <si>
    <t>机械类152</t>
  </si>
  <si>
    <t>机电荷152</t>
  </si>
  <si>
    <t>物流153</t>
  </si>
  <si>
    <t>经济类154</t>
  </si>
  <si>
    <t>法学卓151</t>
  </si>
  <si>
    <t>法学152</t>
  </si>
  <si>
    <t>法学153</t>
  </si>
  <si>
    <t>蒋奇</t>
  </si>
  <si>
    <t>马亚男</t>
  </si>
  <si>
    <t>周如萱</t>
  </si>
  <si>
    <t>TURKSON AARON KWEENU</t>
  </si>
  <si>
    <t>BAKTYBAY, KOBYLANDY</t>
  </si>
  <si>
    <t>ATIMU, LOUIS KOFI DESIRE</t>
  </si>
  <si>
    <t>蒲海涛</t>
  </si>
  <si>
    <t>王卓然</t>
  </si>
  <si>
    <t>钱雪峰</t>
  </si>
  <si>
    <t>孙安佶</t>
  </si>
  <si>
    <t>王芸</t>
  </si>
  <si>
    <t>刘至理</t>
  </si>
  <si>
    <t>姚旸</t>
  </si>
  <si>
    <t>孙思诚</t>
  </si>
  <si>
    <t>苗蕊</t>
  </si>
  <si>
    <t>蔡榕莹</t>
  </si>
  <si>
    <t>许君仪</t>
  </si>
  <si>
    <t>宋佳伟</t>
  </si>
  <si>
    <t>杨超</t>
  </si>
  <si>
    <t>黄文豪</t>
  </si>
  <si>
    <t>李定邦</t>
  </si>
  <si>
    <t>郭宇航</t>
  </si>
  <si>
    <t>秦榛</t>
  </si>
  <si>
    <t>张赟婷</t>
  </si>
  <si>
    <t>程利雪</t>
  </si>
  <si>
    <t>张益诚</t>
  </si>
  <si>
    <t>宣啸</t>
  </si>
  <si>
    <t>周杰</t>
  </si>
  <si>
    <t>范文煜</t>
  </si>
  <si>
    <t>李佳路</t>
  </si>
  <si>
    <t>桑和亮</t>
  </si>
  <si>
    <t>孙科</t>
  </si>
  <si>
    <t>付昱</t>
  </si>
  <si>
    <t>李云婷</t>
  </si>
  <si>
    <t>陈露吉</t>
  </si>
  <si>
    <t>文乐喜</t>
  </si>
  <si>
    <t>尹春瑶</t>
  </si>
  <si>
    <t>蔡颀成</t>
  </si>
  <si>
    <t>吴楠</t>
  </si>
  <si>
    <t>叶思雁</t>
  </si>
  <si>
    <t>李东昀</t>
  </si>
  <si>
    <t>古丽牙尔·克力木</t>
  </si>
  <si>
    <t>何宇蓓</t>
  </si>
  <si>
    <t>何永斌</t>
  </si>
  <si>
    <t>黄运盛</t>
  </si>
  <si>
    <t>姚伟杰</t>
  </si>
  <si>
    <t>狄仲捷</t>
  </si>
  <si>
    <t>李思凡</t>
  </si>
  <si>
    <t>叶涵</t>
  </si>
  <si>
    <t>刘玉婷</t>
  </si>
  <si>
    <t>周婷</t>
  </si>
  <si>
    <t>谢毅峰</t>
  </si>
  <si>
    <t>邓立鹤</t>
  </si>
  <si>
    <t>李德昊</t>
  </si>
  <si>
    <t>曹源龙</t>
  </si>
  <si>
    <t>汪士杰</t>
  </si>
  <si>
    <t>张媛</t>
  </si>
  <si>
    <t>张南</t>
  </si>
  <si>
    <t>李豪</t>
  </si>
  <si>
    <t>赵鸿飞</t>
  </si>
  <si>
    <t>董煜</t>
  </si>
  <si>
    <t>窦明惠</t>
  </si>
  <si>
    <t>陆一帆</t>
  </si>
  <si>
    <t>董露</t>
  </si>
  <si>
    <t>王舜易</t>
  </si>
  <si>
    <t>倪静</t>
  </si>
  <si>
    <t>李东东</t>
  </si>
  <si>
    <t>张清霄</t>
  </si>
  <si>
    <t>王唯伊</t>
  </si>
  <si>
    <t>马闪闪</t>
  </si>
  <si>
    <t>李玲</t>
  </si>
  <si>
    <t>陈子衿</t>
  </si>
  <si>
    <t>王影</t>
  </si>
  <si>
    <t>史方裕</t>
  </si>
  <si>
    <t>丁博文</t>
  </si>
  <si>
    <t>曹云妍</t>
  </si>
  <si>
    <t>何丞彦</t>
  </si>
  <si>
    <t>赵润哲</t>
  </si>
  <si>
    <t>李淑函</t>
  </si>
  <si>
    <t>周君萍</t>
  </si>
  <si>
    <t>代涵</t>
  </si>
  <si>
    <t>鄂禹霖</t>
  </si>
  <si>
    <t>易今天</t>
  </si>
  <si>
    <t>裴一凡</t>
  </si>
  <si>
    <t>林屹峰</t>
  </si>
  <si>
    <t>沈殷祺</t>
  </si>
  <si>
    <t>凡慊</t>
  </si>
  <si>
    <t>徐莘沛</t>
  </si>
  <si>
    <t>费峥越</t>
  </si>
  <si>
    <t>曹宇凌</t>
  </si>
  <si>
    <t>邱慧妍</t>
  </si>
  <si>
    <t>陈浩男</t>
  </si>
  <si>
    <t>石伟宏</t>
  </si>
  <si>
    <t>邓阳成</t>
  </si>
  <si>
    <t>高逸洲</t>
  </si>
  <si>
    <t>马芷馨</t>
  </si>
  <si>
    <t>田玮亚</t>
  </si>
  <si>
    <t>周勤伟</t>
  </si>
  <si>
    <t>李泽宇</t>
  </si>
  <si>
    <t>杨一帆</t>
  </si>
  <si>
    <t>王渊豪</t>
  </si>
  <si>
    <t>黄名扬</t>
  </si>
  <si>
    <t>王超</t>
  </si>
  <si>
    <t>匡林芳</t>
  </si>
  <si>
    <t>沈瀚枫</t>
  </si>
  <si>
    <t>苏浩</t>
  </si>
  <si>
    <t>达欣</t>
  </si>
  <si>
    <t>仇鑫</t>
  </si>
  <si>
    <t>皮常鹏</t>
  </si>
  <si>
    <t>李信明</t>
  </si>
  <si>
    <t>阮俊杰</t>
  </si>
  <si>
    <t>管亦超</t>
  </si>
  <si>
    <t>吴一枝</t>
  </si>
  <si>
    <t>王书林</t>
  </si>
  <si>
    <t>李欣邑</t>
  </si>
  <si>
    <t>蒋城梅</t>
  </si>
  <si>
    <t>熊凯悦</t>
  </si>
  <si>
    <t>吴俊</t>
  </si>
  <si>
    <t>王琦</t>
  </si>
  <si>
    <t>吴文文</t>
  </si>
  <si>
    <t>赵象三</t>
  </si>
  <si>
    <t>莫浩尊</t>
  </si>
  <si>
    <t>姚雪晴</t>
  </si>
  <si>
    <t>田爽</t>
  </si>
  <si>
    <t>苏彩云</t>
  </si>
  <si>
    <t>苏元常</t>
  </si>
  <si>
    <t>祝铭</t>
  </si>
  <si>
    <t>郎铮煜</t>
  </si>
  <si>
    <t>范伊莹</t>
  </si>
  <si>
    <t>杨旭飞</t>
  </si>
  <si>
    <t>邱雪宁</t>
  </si>
  <si>
    <t>冯一达</t>
  </si>
  <si>
    <t>王攸妙</t>
  </si>
  <si>
    <t>周峻钦</t>
  </si>
  <si>
    <t>刘思佳</t>
  </si>
  <si>
    <t>陈奕远</t>
  </si>
  <si>
    <t>姚缘</t>
  </si>
  <si>
    <t>许敏</t>
  </si>
  <si>
    <t>宋威</t>
  </si>
  <si>
    <t>唐子凡</t>
  </si>
  <si>
    <t>张耒</t>
  </si>
  <si>
    <t>柯媛定</t>
  </si>
  <si>
    <t>余钱</t>
  </si>
  <si>
    <t>钱晟江</t>
  </si>
  <si>
    <t>钱2</t>
  </si>
  <si>
    <t>港机131</t>
  </si>
  <si>
    <t>英航132</t>
  </si>
  <si>
    <t>物流143</t>
  </si>
  <si>
    <t>交运143</t>
  </si>
  <si>
    <t>物流141</t>
  </si>
  <si>
    <t>交运类151</t>
  </si>
  <si>
    <t>交运类152</t>
  </si>
  <si>
    <t>交运类153</t>
  </si>
  <si>
    <t>交运类154</t>
  </si>
  <si>
    <t>冯国建</t>
  </si>
  <si>
    <t>唐凯</t>
  </si>
  <si>
    <t>覃延平</t>
  </si>
  <si>
    <t>田徐</t>
  </si>
  <si>
    <t>顾超</t>
  </si>
  <si>
    <t>陈司琪</t>
  </si>
  <si>
    <t>王敬儒</t>
  </si>
  <si>
    <t>程睿智</t>
  </si>
  <si>
    <t>杨铭传</t>
  </si>
  <si>
    <t>谢妍</t>
  </si>
  <si>
    <t>王森</t>
  </si>
  <si>
    <t>汪洋</t>
  </si>
  <si>
    <t>姜平</t>
  </si>
  <si>
    <t>谢婉秋</t>
  </si>
  <si>
    <t>林松</t>
  </si>
  <si>
    <t>马爱楹</t>
  </si>
  <si>
    <t>李文杰</t>
  </si>
  <si>
    <t>奚玮杰</t>
  </si>
  <si>
    <t>胡永昕</t>
  </si>
  <si>
    <t>蔡智辉</t>
  </si>
  <si>
    <t>温添</t>
  </si>
  <si>
    <t>秦梧豪</t>
  </si>
  <si>
    <t>潘沫言</t>
  </si>
  <si>
    <t>冯兴坤</t>
  </si>
  <si>
    <t>白旭</t>
  </si>
  <si>
    <t>刘容昊</t>
  </si>
  <si>
    <t>王旭</t>
  </si>
  <si>
    <t>王禀岩</t>
  </si>
  <si>
    <t>胡泽群</t>
  </si>
  <si>
    <t>祁金菊</t>
  </si>
  <si>
    <t>庄鹰明</t>
  </si>
  <si>
    <t>骆澄</t>
  </si>
  <si>
    <t>吕安琪</t>
  </si>
  <si>
    <t>杜泽洲</t>
  </si>
  <si>
    <t>陈媛媛</t>
  </si>
  <si>
    <t>赵一霖</t>
  </si>
  <si>
    <t>王俊</t>
  </si>
  <si>
    <t>施佳妮</t>
  </si>
  <si>
    <t>陈旺强</t>
  </si>
  <si>
    <t>方舒洁</t>
  </si>
  <si>
    <t>孙旭恺</t>
  </si>
  <si>
    <t>杨智超</t>
  </si>
  <si>
    <t>曹静</t>
  </si>
  <si>
    <t>董振宇</t>
  </si>
  <si>
    <t>庄凯铃</t>
  </si>
  <si>
    <t>叶欣辰</t>
  </si>
  <si>
    <t>王熠杰</t>
  </si>
  <si>
    <t>陈栎泽</t>
  </si>
  <si>
    <t>王佳晨</t>
  </si>
  <si>
    <t>林立</t>
  </si>
  <si>
    <t>刘凯</t>
  </si>
  <si>
    <t>杨志宣</t>
  </si>
  <si>
    <t>方建燮</t>
  </si>
  <si>
    <t>张小凡</t>
  </si>
  <si>
    <t>夏伊航</t>
  </si>
  <si>
    <t>刘骜</t>
  </si>
  <si>
    <t>林一伟</t>
  </si>
  <si>
    <t>奚飞</t>
  </si>
  <si>
    <t>刘宸成</t>
  </si>
  <si>
    <t>瞿诗晴</t>
  </si>
  <si>
    <t>蔡紫叮</t>
  </si>
  <si>
    <t>石皓</t>
  </si>
  <si>
    <t>耿晓颖</t>
  </si>
  <si>
    <t>杨洁妮</t>
  </si>
  <si>
    <t>王耀杰</t>
  </si>
  <si>
    <t>马晨晖</t>
  </si>
  <si>
    <t>黄译漫</t>
  </si>
  <si>
    <t>张路遥</t>
  </si>
  <si>
    <t>李子欧</t>
  </si>
  <si>
    <t>樊怡蕾</t>
  </si>
  <si>
    <t>吴涛</t>
  </si>
  <si>
    <t>常雨欣</t>
  </si>
  <si>
    <t>刘霁霄</t>
  </si>
  <si>
    <t>吴海燕</t>
  </si>
  <si>
    <t>马文龙</t>
  </si>
  <si>
    <t>张荟</t>
  </si>
  <si>
    <t>宋頔斐</t>
  </si>
  <si>
    <t>黄俊杰</t>
  </si>
  <si>
    <t>施宇玮</t>
  </si>
  <si>
    <t>潘姚正</t>
  </si>
  <si>
    <t>滕飞</t>
  </si>
  <si>
    <t>吴不柯</t>
  </si>
  <si>
    <t>顾小沁</t>
  </si>
  <si>
    <t>傅琪琛</t>
  </si>
  <si>
    <t>王悦</t>
  </si>
  <si>
    <t>吴嘉豪</t>
  </si>
  <si>
    <t>金思</t>
  </si>
  <si>
    <t>罗程文</t>
  </si>
  <si>
    <t>田鑫</t>
  </si>
  <si>
    <t>余祎斐</t>
  </si>
  <si>
    <t>李凯旻</t>
  </si>
  <si>
    <t>唐思琪</t>
  </si>
  <si>
    <t>顾琦琛</t>
  </si>
  <si>
    <t>黄静怡</t>
  </si>
  <si>
    <t>郑建杰</t>
  </si>
  <si>
    <t>向佳伟</t>
  </si>
  <si>
    <t>黄嘉辰</t>
  </si>
  <si>
    <t>高俊豪</t>
  </si>
  <si>
    <t>周昊</t>
  </si>
  <si>
    <t>杨文燕</t>
  </si>
  <si>
    <t>陈杭</t>
  </si>
  <si>
    <t>徐静</t>
  </si>
  <si>
    <t>潘立涵</t>
  </si>
  <si>
    <t>张倩</t>
  </si>
  <si>
    <t>万秋迪</t>
  </si>
  <si>
    <t>李作琴</t>
  </si>
  <si>
    <t>林凯文</t>
  </si>
  <si>
    <t>刘军</t>
  </si>
  <si>
    <t>周芮宇</t>
  </si>
  <si>
    <t>马玲凤</t>
  </si>
  <si>
    <t>昝增华</t>
  </si>
  <si>
    <t>郝博阳</t>
  </si>
  <si>
    <t>唐振英</t>
  </si>
  <si>
    <t>徐毅玮</t>
  </si>
  <si>
    <t>王慧如</t>
  </si>
  <si>
    <t>刘恒春</t>
  </si>
  <si>
    <t>江静如</t>
  </si>
  <si>
    <t>孙燕</t>
  </si>
  <si>
    <t>顾学玮</t>
  </si>
  <si>
    <t>李岳珊</t>
  </si>
  <si>
    <t>杨栋才</t>
  </si>
  <si>
    <t>童彤</t>
  </si>
  <si>
    <t>赵崇宜</t>
  </si>
  <si>
    <t>周博康</t>
  </si>
  <si>
    <t>黄森华</t>
  </si>
  <si>
    <t>李玮</t>
  </si>
  <si>
    <t>吴怡</t>
  </si>
  <si>
    <t>胡伊婷</t>
  </si>
  <si>
    <t>刘振坤</t>
  </si>
  <si>
    <t>刘佳</t>
  </si>
  <si>
    <t>熊恢</t>
  </si>
  <si>
    <t>李晓晓</t>
  </si>
  <si>
    <t>程惠敏</t>
  </si>
  <si>
    <t>孟颉鑫</t>
  </si>
  <si>
    <t>敬意涵</t>
  </si>
  <si>
    <t>宋洁</t>
  </si>
  <si>
    <t>瞿瑾怡</t>
  </si>
  <si>
    <t>俞祎旻</t>
  </si>
  <si>
    <t>唐以诚</t>
  </si>
  <si>
    <t>邵旻豪</t>
  </si>
  <si>
    <t>汪凌云</t>
  </si>
  <si>
    <t>郭紫薇</t>
  </si>
  <si>
    <t>施浏宇</t>
  </si>
  <si>
    <t>李菁灵</t>
  </si>
  <si>
    <t>万佳凤</t>
  </si>
  <si>
    <t>童岷</t>
  </si>
  <si>
    <t>张子皓</t>
  </si>
  <si>
    <t>周慧</t>
  </si>
  <si>
    <t>ARSEN</t>
  </si>
  <si>
    <t>VANESSA</t>
  </si>
  <si>
    <t>姜治丞</t>
  </si>
  <si>
    <t>袁霁微</t>
  </si>
  <si>
    <t>钱3</t>
  </si>
  <si>
    <t>测控131</t>
  </si>
  <si>
    <t>测控132</t>
  </si>
  <si>
    <t>环境132</t>
  </si>
  <si>
    <t>旅游131</t>
  </si>
  <si>
    <t>英航131</t>
  </si>
  <si>
    <t>电气141</t>
  </si>
  <si>
    <t>国航143</t>
  </si>
  <si>
    <t>设计141</t>
  </si>
  <si>
    <t>视觉141</t>
  </si>
  <si>
    <t>视觉142</t>
  </si>
  <si>
    <t>交运类155</t>
  </si>
  <si>
    <t>物流151</t>
  </si>
  <si>
    <t>物流152</t>
  </si>
  <si>
    <t>国航151</t>
  </si>
  <si>
    <t>工商类155</t>
  </si>
  <si>
    <t>2016-6-29 第18周周三13:10-14:45</t>
    <phoneticPr fontId="2" type="noConversion"/>
  </si>
  <si>
    <t>教师</t>
    <phoneticPr fontId="11" type="noConversion"/>
  </si>
  <si>
    <t>备注</t>
    <phoneticPr fontId="11" type="noConversion"/>
  </si>
  <si>
    <r>
      <t>蔡志豪</t>
    </r>
    <r>
      <rPr>
        <sz val="11"/>
        <color indexed="10"/>
        <rFont val="宋体"/>
        <family val="3"/>
        <charset val="134"/>
      </rPr>
      <t>*</t>
    </r>
  </si>
  <si>
    <t>钱1</t>
    <phoneticPr fontId="11" type="noConversion"/>
  </si>
  <si>
    <r>
      <t>谭贺友</t>
    </r>
    <r>
      <rPr>
        <sz val="11"/>
        <color indexed="10"/>
        <rFont val="宋体"/>
        <family val="3"/>
        <charset val="134"/>
      </rPr>
      <t>*</t>
    </r>
  </si>
  <si>
    <t>钱1</t>
    <phoneticPr fontId="11" type="noConversion"/>
  </si>
  <si>
    <r>
      <t>邓超</t>
    </r>
    <r>
      <rPr>
        <sz val="11"/>
        <color indexed="10"/>
        <rFont val="宋体"/>
        <family val="3"/>
        <charset val="134"/>
      </rPr>
      <t>*</t>
    </r>
  </si>
  <si>
    <t>钱1</t>
    <phoneticPr fontId="11" type="noConversion"/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</si>
  <si>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003</t>
    </r>
    <r>
      <rPr>
        <sz val="12"/>
        <rFont val="宋体"/>
        <family val="3"/>
        <charset val="134"/>
      </rPr>
      <t/>
    </r>
  </si>
  <si>
    <r>
      <t>蔡震华</t>
    </r>
    <r>
      <rPr>
        <sz val="11"/>
        <color indexed="10"/>
        <rFont val="宋体"/>
        <family val="3"/>
        <charset val="134"/>
      </rPr>
      <t>*</t>
    </r>
  </si>
  <si>
    <t>钱1</t>
    <phoneticPr fontId="11" type="noConversion"/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</si>
  <si>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004</t>
    </r>
    <r>
      <rPr>
        <sz val="12"/>
        <rFont val="宋体"/>
        <family val="3"/>
        <charset val="134"/>
      </rPr>
      <t/>
    </r>
  </si>
  <si>
    <r>
      <t>周晓东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</si>
  <si>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005</t>
    </r>
    <r>
      <rPr>
        <sz val="12"/>
        <rFont val="宋体"/>
        <family val="3"/>
        <charset val="134"/>
      </rPr>
      <t/>
    </r>
  </si>
  <si>
    <r>
      <t>闵思宇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</si>
  <si>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006</t>
    </r>
    <r>
      <rPr>
        <sz val="12"/>
        <rFont val="宋体"/>
        <family val="3"/>
        <charset val="134"/>
      </rPr>
      <t/>
    </r>
  </si>
  <si>
    <r>
      <t>范煜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</si>
  <si>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007</t>
    </r>
    <r>
      <rPr>
        <sz val="12"/>
        <rFont val="宋体"/>
        <family val="3"/>
        <charset val="134"/>
      </rPr>
      <t/>
    </r>
  </si>
  <si>
    <r>
      <t>傅凯迪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</si>
  <si>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008</t>
    </r>
    <r>
      <rPr>
        <sz val="12"/>
        <rFont val="宋体"/>
        <family val="3"/>
        <charset val="134"/>
      </rPr>
      <t/>
    </r>
  </si>
  <si>
    <r>
      <t>陈燕珑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</si>
  <si>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009</t>
    </r>
    <r>
      <rPr>
        <sz val="12"/>
        <rFont val="宋体"/>
        <family val="3"/>
        <charset val="134"/>
      </rPr>
      <t/>
    </r>
  </si>
  <si>
    <r>
      <t>王子豪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</si>
  <si>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010</t>
    </r>
    <r>
      <rPr>
        <sz val="12"/>
        <rFont val="宋体"/>
        <family val="3"/>
        <charset val="134"/>
      </rPr>
      <t/>
    </r>
  </si>
  <si>
    <r>
      <t>吴学智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</si>
  <si>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011</t>
    </r>
    <r>
      <rPr>
        <sz val="12"/>
        <rFont val="宋体"/>
        <family val="3"/>
        <charset val="134"/>
      </rPr>
      <t/>
    </r>
  </si>
  <si>
    <r>
      <t>白典伟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</si>
  <si>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012</t>
    </r>
    <r>
      <rPr>
        <sz val="12"/>
        <rFont val="宋体"/>
        <family val="3"/>
        <charset val="134"/>
      </rPr>
      <t/>
    </r>
  </si>
  <si>
    <r>
      <t>袁星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</si>
  <si>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013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</si>
  <si>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</si>
  <si>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015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</si>
  <si>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016</t>
    </r>
    <r>
      <rPr>
        <sz val="12"/>
        <rFont val="宋体"/>
        <family val="3"/>
        <charset val="134"/>
      </rPr>
      <t/>
    </r>
  </si>
  <si>
    <r>
      <t>黄富振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</si>
  <si>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017</t>
    </r>
    <r>
      <rPr>
        <sz val="12"/>
        <rFont val="宋体"/>
        <family val="3"/>
        <charset val="134"/>
      </rPr>
      <t/>
    </r>
  </si>
  <si>
    <r>
      <t>胡潇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</si>
  <si>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</si>
  <si>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019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</si>
  <si>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</si>
  <si>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021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</si>
  <si>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</si>
  <si>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023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</si>
  <si>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</si>
  <si>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025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</si>
  <si>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</si>
  <si>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027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</si>
  <si>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</si>
  <si>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029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</si>
  <si>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</si>
  <si>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031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</si>
  <si>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</si>
  <si>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033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</si>
  <si>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</si>
  <si>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035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</si>
  <si>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</si>
  <si>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037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</si>
  <si>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</si>
  <si>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039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</si>
  <si>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</si>
  <si>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041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</si>
  <si>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</si>
  <si>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043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</si>
  <si>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</si>
  <si>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045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</si>
  <si>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</si>
  <si>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047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</si>
  <si>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</si>
  <si>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049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</si>
  <si>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</si>
  <si>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051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</si>
  <si>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</si>
  <si>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053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</si>
  <si>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</si>
  <si>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055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</si>
  <si>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</si>
  <si>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057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</si>
  <si>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</si>
  <si>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059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</si>
  <si>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</si>
  <si>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061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</si>
  <si>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</si>
  <si>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063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</si>
  <si>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</si>
  <si>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065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</si>
  <si>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066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</si>
  <si>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067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</si>
  <si>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</si>
  <si>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069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</si>
  <si>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070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</si>
  <si>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071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</si>
  <si>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072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</si>
  <si>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073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</si>
  <si>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074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</si>
  <si>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075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</si>
  <si>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</si>
  <si>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</si>
  <si>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</si>
  <si>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</si>
  <si>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</si>
  <si>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</si>
  <si>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</si>
  <si>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</si>
  <si>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</si>
  <si>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</si>
  <si>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</si>
  <si>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</si>
  <si>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</si>
  <si>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</si>
  <si>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</si>
  <si>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</si>
  <si>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</si>
  <si>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</si>
  <si>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</si>
  <si>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</si>
  <si>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</si>
  <si>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</si>
  <si>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</si>
  <si>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</si>
  <si>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</si>
  <si>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</si>
  <si>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</si>
  <si>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</si>
  <si>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</si>
  <si>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</si>
  <si>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</si>
  <si>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</si>
  <si>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</si>
  <si>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</si>
  <si>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</si>
  <si>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</si>
  <si>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</si>
  <si>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</si>
  <si>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</si>
  <si>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</si>
  <si>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</si>
  <si>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</si>
  <si>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</si>
  <si>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</si>
  <si>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</si>
  <si>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</si>
  <si>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</si>
  <si>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</si>
  <si>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</si>
  <si>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</si>
  <si>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</si>
  <si>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</si>
  <si>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</si>
  <si>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</si>
  <si>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</si>
  <si>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</si>
  <si>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</si>
  <si>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</si>
  <si>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</si>
  <si>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</si>
  <si>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</si>
  <si>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</si>
  <si>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</si>
  <si>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</si>
  <si>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</si>
  <si>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</si>
  <si>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</si>
  <si>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</si>
  <si>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</si>
  <si>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</si>
  <si>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</si>
  <si>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</si>
  <si>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</si>
  <si>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163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</si>
  <si>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164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</si>
  <si>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165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</si>
  <si>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166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</si>
  <si>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167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</si>
  <si>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168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</si>
  <si>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169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</si>
  <si>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170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</si>
  <si>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171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</si>
  <si>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172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</si>
  <si>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173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</si>
  <si>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174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</si>
  <si>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175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</si>
  <si>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176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</si>
  <si>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177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</si>
  <si>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178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</si>
  <si>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179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</si>
  <si>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180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</si>
  <si>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181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</si>
  <si>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182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</si>
  <si>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183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</si>
  <si>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184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</si>
  <si>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185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</si>
  <si>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186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</si>
  <si>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187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</si>
  <si>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188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</si>
  <si>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189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</si>
  <si>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190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</si>
  <si>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191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</si>
  <si>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192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</si>
  <si>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193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</si>
  <si>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194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</si>
  <si>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195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</si>
  <si>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196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</si>
  <si>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197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</si>
  <si>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198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</si>
  <si>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199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</si>
  <si>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200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</si>
  <si>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201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</si>
  <si>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202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</si>
  <si>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</si>
  <si>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204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</si>
  <si>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205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</si>
  <si>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206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</si>
  <si>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207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</si>
  <si>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208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</si>
  <si>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209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</si>
  <si>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210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</si>
  <si>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211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</si>
  <si>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212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</si>
  <si>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213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</si>
  <si>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214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</si>
  <si>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215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</si>
  <si>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216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</si>
  <si>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217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</si>
  <si>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218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</si>
  <si>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219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</si>
  <si>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220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</si>
  <si>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221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</si>
  <si>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222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</si>
  <si>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223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</si>
  <si>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224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</si>
  <si>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225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</si>
  <si>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226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</si>
  <si>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227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</si>
  <si>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228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</si>
  <si>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229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</si>
  <si>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230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</si>
  <si>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231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</si>
  <si>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232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</si>
  <si>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233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</si>
  <si>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-003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</si>
  <si>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-004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</si>
  <si>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-005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</si>
  <si>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-006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</si>
  <si>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-007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</si>
  <si>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-008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</si>
  <si>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-009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</si>
  <si>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-010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</si>
  <si>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-011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</si>
  <si>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-012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</si>
  <si>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-013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</si>
  <si>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-014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</si>
  <si>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-015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</si>
  <si>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-016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</si>
  <si>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-017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</si>
  <si>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-018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</si>
  <si>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-019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</si>
  <si>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-020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</si>
  <si>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-021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</si>
  <si>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-022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</si>
  <si>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-023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</si>
  <si>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-024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</si>
  <si>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-025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</si>
  <si>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-026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</si>
  <si>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-027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</si>
  <si>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-028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</si>
  <si>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-029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</si>
  <si>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-030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</si>
  <si>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-031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</si>
  <si>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-032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</si>
  <si>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-033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</si>
  <si>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-034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</si>
  <si>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-035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</si>
  <si>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-036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</si>
  <si>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-037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</si>
  <si>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-038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</si>
  <si>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-039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</si>
  <si>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-040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</si>
  <si>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-041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</si>
  <si>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-042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</si>
  <si>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-043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</si>
  <si>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-044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</si>
  <si>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-045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</si>
  <si>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-046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</si>
  <si>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-047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</si>
  <si>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-048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</si>
  <si>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-049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</si>
  <si>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-050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</si>
  <si>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-051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</si>
  <si>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-052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</si>
  <si>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-053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</si>
  <si>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-054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</si>
  <si>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-055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</si>
  <si>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-056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</si>
  <si>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-057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</si>
  <si>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-058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</si>
  <si>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-059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</si>
  <si>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-060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</si>
  <si>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-061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</si>
  <si>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-062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</si>
  <si>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-063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</si>
  <si>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-064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</si>
  <si>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-065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</si>
  <si>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-066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</si>
  <si>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-067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</si>
  <si>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-068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</si>
  <si>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-069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</si>
  <si>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-070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</si>
  <si>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-071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</si>
  <si>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-072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</si>
  <si>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-073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</si>
  <si>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-074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</si>
  <si>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-075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</si>
  <si>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C205-083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</si>
  <si>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C205-084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</si>
  <si>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C205-085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</si>
  <si>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C205-086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</si>
  <si>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C205-087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</si>
  <si>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C205-088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</si>
  <si>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C205-089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</si>
  <si>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C205-090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</si>
  <si>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C205-091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</si>
  <si>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C205-092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</si>
  <si>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C205-093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</si>
  <si>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C205-094</t>
    </r>
    <r>
      <rPr>
        <sz val="12"/>
        <rFont val="宋体"/>
        <family val="3"/>
        <charset val="134"/>
      </rPr>
      <t/>
    </r>
  </si>
  <si>
    <r>
      <t>赵珍琪</t>
    </r>
    <r>
      <rPr>
        <sz val="11"/>
        <color indexed="10"/>
        <rFont val="宋体"/>
        <family val="3"/>
        <charset val="134"/>
      </rPr>
      <t>*</t>
    </r>
  </si>
  <si>
    <r>
      <t>2</t>
    </r>
    <r>
      <rPr>
        <sz val="12"/>
        <rFont val="宋体"/>
        <family val="3"/>
        <charset val="134"/>
      </rPr>
      <t>C205-095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</si>
  <si>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C205-096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</si>
  <si>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C205-097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</si>
  <si>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C205-098</t>
    </r>
    <r>
      <rPr>
        <sz val="12"/>
        <rFont val="宋体"/>
        <family val="3"/>
        <charset val="134"/>
      </rPr>
      <t/>
    </r>
  </si>
  <si>
    <r>
      <t>庞玺</t>
    </r>
    <r>
      <rPr>
        <sz val="11"/>
        <color indexed="10"/>
        <rFont val="宋体"/>
        <family val="3"/>
        <charset val="134"/>
      </rPr>
      <t>*</t>
    </r>
  </si>
  <si>
    <r>
      <t>2</t>
    </r>
    <r>
      <rPr>
        <sz val="12"/>
        <rFont val="宋体"/>
        <family val="3"/>
        <charset val="134"/>
      </rPr>
      <t>C205-099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</si>
  <si>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C205-100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</si>
  <si>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C205-101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</si>
  <si>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C205-102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</si>
  <si>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C205-103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</si>
  <si>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C205-104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</si>
  <si>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C205-105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</si>
  <si>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C205-106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</si>
  <si>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C205-107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</si>
  <si>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C205-108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</si>
  <si>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C205-109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</si>
  <si>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C205-110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</si>
  <si>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C205-111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</si>
  <si>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C205-112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</si>
  <si>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C205-113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</si>
  <si>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C205-114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</si>
  <si>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C205-115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</si>
  <si>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C205-116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</si>
  <si>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C205-117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</si>
  <si>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C205-118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</si>
  <si>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C205-119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</si>
  <si>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C205-120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</si>
  <si>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C205-121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</si>
  <si>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C205-122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</si>
  <si>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C205-123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</si>
  <si>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C205-124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</si>
  <si>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C205-125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</si>
  <si>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C205-126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</si>
  <si>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C205-127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</si>
  <si>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C205-128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</si>
  <si>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C205-129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</si>
  <si>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C205-130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</si>
  <si>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C205-131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</si>
  <si>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C205-132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</si>
  <si>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C205-133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</si>
  <si>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C205-134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</si>
  <si>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C205-135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</si>
  <si>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C205-136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</si>
  <si>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C205-137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</si>
  <si>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C205-138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</si>
  <si>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C205-139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</si>
  <si>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C205-140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</si>
  <si>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C205-141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</si>
  <si>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C205-142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</si>
  <si>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C205-143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</si>
  <si>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C205-144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</si>
  <si>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C205-145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</si>
  <si>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C205-146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</si>
  <si>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C205-147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</si>
  <si>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C205-148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</si>
  <si>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C205-149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</si>
  <si>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C205-150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</si>
  <si>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C205-151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</si>
  <si>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C205-152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</si>
  <si>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C205-153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</si>
  <si>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C205-154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</si>
  <si>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C205-155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</si>
  <si>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C208-222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</si>
  <si>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C208-223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</si>
  <si>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C208-224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</si>
  <si>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C208-225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</si>
  <si>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C208-226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</si>
  <si>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C208-227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</si>
  <si>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C208-228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</si>
  <si>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C208-229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</si>
  <si>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C208-230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</si>
  <si>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C208-231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</si>
  <si>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C208-232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</si>
  <si>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001</t>
    </r>
    <phoneticPr fontId="11" type="noConversion"/>
  </si>
  <si>
    <r>
      <t>2C10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002</t>
    </r>
    <phoneticPr fontId="11" type="noConversion"/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</si>
  <si>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081</t>
    </r>
    <phoneticPr fontId="11" type="noConversion"/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</si>
  <si>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082</t>
    </r>
    <phoneticPr fontId="11" type="noConversion"/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</si>
  <si>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161</t>
    </r>
    <phoneticPr fontId="11" type="noConversion"/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</si>
  <si>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162</t>
    </r>
    <phoneticPr fontId="11" type="noConversion"/>
  </si>
  <si>
    <r>
      <t>2C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234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</si>
  <si>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family val="3"/>
        <charset val="134"/>
      </rPr>
      <t>235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</si>
  <si>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</t>
    </r>
    <r>
      <rPr>
        <sz val="12"/>
        <rFont val="宋体"/>
        <family val="3"/>
        <charset val="134"/>
      </rPr>
      <t>01</t>
    </r>
    <phoneticPr fontId="11" type="noConversion"/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</si>
  <si>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</t>
    </r>
    <r>
      <rPr>
        <sz val="12"/>
        <rFont val="宋体"/>
        <family val="3"/>
        <charset val="134"/>
      </rPr>
      <t>02</t>
    </r>
    <phoneticPr fontId="11" type="noConversion"/>
  </si>
  <si>
    <r>
      <t>2</t>
    </r>
    <r>
      <rPr>
        <sz val="12"/>
        <rFont val="宋体"/>
        <family val="3"/>
        <charset val="134"/>
      </rPr>
      <t>C205-081</t>
    </r>
    <phoneticPr fontId="11" type="noConversion"/>
  </si>
  <si>
    <r>
      <t>2</t>
    </r>
    <r>
      <rPr>
        <sz val="12"/>
        <rFont val="宋体"/>
        <family val="3"/>
        <charset val="134"/>
      </rPr>
      <t>C205-082</t>
    </r>
    <phoneticPr fontId="11" type="noConversion"/>
  </si>
  <si>
    <r>
      <t>2</t>
    </r>
    <r>
      <rPr>
        <sz val="12"/>
        <rFont val="宋体"/>
        <family val="3"/>
        <charset val="134"/>
      </rPr>
      <t>C208-161</t>
    </r>
    <phoneticPr fontId="11" type="noConversion"/>
  </si>
  <si>
    <r>
      <t>2</t>
    </r>
    <r>
      <rPr>
        <sz val="12"/>
        <rFont val="宋体"/>
        <family val="3"/>
        <charset val="134"/>
      </rPr>
      <t>C208-162</t>
    </r>
    <phoneticPr fontId="11" type="noConversion"/>
  </si>
  <si>
    <r>
      <t>2</t>
    </r>
    <r>
      <rPr>
        <sz val="12"/>
        <rFont val="宋体"/>
        <family val="3"/>
        <charset val="134"/>
      </rPr>
      <t>C208-233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</si>
  <si>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C208-234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</si>
  <si>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C208-235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</si>
  <si>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family val="3"/>
        <charset val="134"/>
      </rPr>
      <t>C208-163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</si>
  <si>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C208-164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</si>
  <si>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C208-165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</si>
  <si>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C208-166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</si>
  <si>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C208-167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</si>
  <si>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C208-168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</si>
  <si>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C208-169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</si>
  <si>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C208-170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</si>
  <si>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C208-171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</si>
  <si>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C208-172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</si>
  <si>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C208-173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</si>
  <si>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C208-174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</si>
  <si>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C208-175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</si>
  <si>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C208-176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</si>
  <si>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C208-177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</si>
  <si>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C208-178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</si>
  <si>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C208-179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</si>
  <si>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C208-180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</si>
  <si>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C208-181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</si>
  <si>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C208-182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</si>
  <si>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C208-183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</si>
  <si>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C208-184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</si>
  <si>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C208-185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</si>
  <si>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C208-186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</si>
  <si>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C208-187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</si>
  <si>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C208-188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</si>
  <si>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C208-189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</si>
  <si>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C208-190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</si>
  <si>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C208-191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</si>
  <si>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C208-192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</si>
  <si>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C208-193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</si>
  <si>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C208-194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</si>
  <si>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C208-195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</si>
  <si>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C208-196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</si>
  <si>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C208-197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</si>
  <si>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C208-198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</si>
  <si>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C208-199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</si>
  <si>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C208-200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</si>
  <si>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C208-201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</si>
  <si>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C208-202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</si>
  <si>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C208-203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</si>
  <si>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C208-204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</si>
  <si>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C208-205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</si>
  <si>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C208-206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</si>
  <si>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C208-207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</si>
  <si>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C208-208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</si>
  <si>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C208-209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</si>
  <si>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C208-210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</si>
  <si>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C208-211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</si>
  <si>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C208-212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</si>
  <si>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C208-213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</si>
  <si>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C208-214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</si>
  <si>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C208-215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</si>
  <si>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C208-216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</si>
  <si>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C208-217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</si>
  <si>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C208-218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</si>
  <si>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C208-219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</si>
  <si>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C208-220</t>
    </r>
    <r>
      <rPr>
        <sz val="12"/>
        <rFont val="宋体"/>
        <family val="3"/>
        <charset val="134"/>
      </rPr>
      <t/>
    </r>
    <phoneticPr fontId="11" type="noConversion"/>
  </si>
  <si>
    <r>
      <t>2</t>
    </r>
    <r>
      <rPr>
        <sz val="12"/>
        <rFont val="宋体"/>
        <family val="3"/>
        <charset val="134"/>
      </rPr>
      <t>C208-221</t>
    </r>
    <r>
      <rPr>
        <sz val="12"/>
        <rFont val="宋体"/>
        <family val="3"/>
        <charset val="134"/>
      </rPr>
      <t/>
    </r>
    <phoneticPr fontId="11" type="noConversion"/>
  </si>
  <si>
    <t>于3</t>
  </si>
  <si>
    <t>信息133</t>
  </si>
  <si>
    <t>数学131</t>
  </si>
  <si>
    <t>能源133</t>
  </si>
  <si>
    <t>能源132</t>
  </si>
  <si>
    <t>电控荷132</t>
  </si>
  <si>
    <t>港航133</t>
  </si>
  <si>
    <t>材料142</t>
  </si>
  <si>
    <t>计算机类153</t>
  </si>
  <si>
    <t>经济类155</t>
  </si>
  <si>
    <t>视觉151</t>
  </si>
  <si>
    <t>视觉152</t>
  </si>
  <si>
    <t>许可</t>
  </si>
  <si>
    <t>陈全</t>
  </si>
  <si>
    <r>
      <t>吴昊航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</si>
  <si>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张来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</si>
  <si>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杜云飞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</si>
  <si>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周晓宏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</si>
  <si>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高越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</si>
  <si>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姜懿宸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</si>
  <si>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陈若愚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</si>
  <si>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张峰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</si>
  <si>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周丰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</si>
  <si>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姚浩天</t>
    </r>
    <r>
      <rPr>
        <vertAlign val="superscript"/>
        <sz val="11"/>
        <color indexed="8"/>
        <rFont val="宋体"/>
        <family val="3"/>
        <charset val="134"/>
      </rPr>
      <t>再修</t>
    </r>
  </si>
  <si>
    <t>刘肖</t>
  </si>
  <si>
    <t>陈桐</t>
  </si>
  <si>
    <t>陈海云</t>
  </si>
  <si>
    <t>黄子豪</t>
  </si>
  <si>
    <t>秦皓</t>
  </si>
  <si>
    <t>黎娜</t>
  </si>
  <si>
    <t>王嬴竑</t>
  </si>
  <si>
    <t>许璐</t>
  </si>
  <si>
    <t>魏庆文</t>
  </si>
  <si>
    <t>吴一楠</t>
  </si>
  <si>
    <t>丁雪媛</t>
  </si>
  <si>
    <t>沈丹怡</t>
  </si>
  <si>
    <t>龚玉</t>
  </si>
  <si>
    <t>张灵</t>
  </si>
  <si>
    <t>顾思伟</t>
  </si>
  <si>
    <t>朱琳</t>
  </si>
  <si>
    <t>郁莺婷</t>
  </si>
  <si>
    <t>张玉</t>
  </si>
  <si>
    <t>陈妤哲</t>
  </si>
  <si>
    <t>陈辰</t>
  </si>
  <si>
    <t>陈林树</t>
  </si>
  <si>
    <t>乐悠悠</t>
  </si>
  <si>
    <t>彭国真</t>
  </si>
  <si>
    <t>王子涵</t>
  </si>
  <si>
    <t>陈彦池</t>
  </si>
  <si>
    <t>王瑞蓉</t>
  </si>
  <si>
    <t>董辅庭</t>
  </si>
  <si>
    <t>徐珣洁</t>
  </si>
  <si>
    <t>李一潇</t>
  </si>
  <si>
    <t>姚齐</t>
  </si>
  <si>
    <t>曹阳</t>
  </si>
  <si>
    <t>陈婧涵</t>
  </si>
  <si>
    <t>木叶萨尔·艾买尔</t>
  </si>
  <si>
    <t>王飞鸣</t>
  </si>
  <si>
    <t>牛逢春</t>
  </si>
  <si>
    <t>吴鸿成</t>
  </si>
  <si>
    <t>周童</t>
  </si>
  <si>
    <t>曹光耀</t>
  </si>
  <si>
    <t>张崇奇</t>
  </si>
  <si>
    <t>张一婷</t>
  </si>
  <si>
    <t>耿昕</t>
  </si>
  <si>
    <t>黄尹程</t>
  </si>
  <si>
    <t>张怡耘</t>
  </si>
  <si>
    <t>洪士然</t>
  </si>
  <si>
    <t>施薪波</t>
  </si>
  <si>
    <t>丁婉婷</t>
  </si>
  <si>
    <t>申紫阳</t>
  </si>
  <si>
    <t>胡方怡</t>
  </si>
  <si>
    <t>金祗宏</t>
  </si>
  <si>
    <t>王垚</t>
  </si>
  <si>
    <t>赖良鑫</t>
  </si>
  <si>
    <t>赵涵姝</t>
  </si>
  <si>
    <t>张书雨</t>
  </si>
  <si>
    <t>曹易凡</t>
  </si>
  <si>
    <t>周佳豪</t>
  </si>
  <si>
    <t>毛逸飞</t>
  </si>
  <si>
    <t>鲜鸿菲</t>
  </si>
  <si>
    <t>陶佳忆</t>
  </si>
  <si>
    <t>岳晓蕾</t>
  </si>
  <si>
    <t>王静怡</t>
  </si>
  <si>
    <t>温雪伶</t>
  </si>
  <si>
    <t>王莎莎</t>
  </si>
  <si>
    <t>李雨桐</t>
  </si>
  <si>
    <t>曾琪</t>
  </si>
  <si>
    <t>张文强</t>
  </si>
  <si>
    <t>王佳东</t>
  </si>
  <si>
    <t>高琦珺</t>
  </si>
  <si>
    <t>曹丹妮</t>
  </si>
  <si>
    <t>陈静怡</t>
  </si>
  <si>
    <t>杨端玉</t>
  </si>
  <si>
    <t>沈曦</t>
  </si>
  <si>
    <t>鲁玲怡</t>
  </si>
  <si>
    <t>姜晶伟</t>
  </si>
  <si>
    <t>舒溶月</t>
  </si>
  <si>
    <t>赵鑫鑫</t>
  </si>
  <si>
    <t>邓霞</t>
  </si>
  <si>
    <t>姚圆旻</t>
  </si>
  <si>
    <t>罗梦瑶</t>
  </si>
  <si>
    <t>杨婷婷</t>
  </si>
  <si>
    <t>姜晓韵</t>
  </si>
  <si>
    <t>吴佳怡</t>
  </si>
  <si>
    <t>贾敏</t>
  </si>
  <si>
    <t>张思铭</t>
  </si>
  <si>
    <t>俞心怡</t>
  </si>
  <si>
    <t>卓启佳</t>
  </si>
  <si>
    <t>傅思萌</t>
  </si>
  <si>
    <t>狄佳贝</t>
  </si>
  <si>
    <t>沈洁</t>
  </si>
  <si>
    <t>顾诗妍</t>
  </si>
  <si>
    <t>孙越</t>
  </si>
  <si>
    <t>毕文欣</t>
  </si>
  <si>
    <t>何昕</t>
  </si>
  <si>
    <t>蔡梦蝶</t>
  </si>
  <si>
    <t>吴党</t>
  </si>
  <si>
    <t>刘青</t>
  </si>
  <si>
    <t>王子磊</t>
  </si>
  <si>
    <t>方闲雪</t>
  </si>
  <si>
    <t>张永明</t>
  </si>
  <si>
    <t>李龙军</t>
  </si>
  <si>
    <t>朱苗苗</t>
  </si>
  <si>
    <t>徐平海</t>
  </si>
  <si>
    <t>宋词</t>
  </si>
  <si>
    <t>周吉儿</t>
  </si>
  <si>
    <t>李梦超</t>
  </si>
  <si>
    <t>徐婉琳</t>
  </si>
  <si>
    <t>汪是衡</t>
  </si>
  <si>
    <t>许金超</t>
  </si>
  <si>
    <t>胡佳樱</t>
  </si>
  <si>
    <t>赵芸</t>
  </si>
  <si>
    <t>陈永蓝</t>
  </si>
  <si>
    <t>陈鑫宇</t>
  </si>
  <si>
    <t>诸佳</t>
  </si>
  <si>
    <t>窦姣姣</t>
  </si>
  <si>
    <t>王清传</t>
  </si>
  <si>
    <t>吴涵愈</t>
  </si>
  <si>
    <t>王梦园</t>
  </si>
  <si>
    <t>陆乾</t>
  </si>
  <si>
    <t>刘磊</t>
  </si>
  <si>
    <t>石崔航</t>
  </si>
  <si>
    <t>韩晓晶</t>
  </si>
  <si>
    <t>方逸宽</t>
  </si>
  <si>
    <t>郑瑞华</t>
  </si>
  <si>
    <t>陈璐</t>
  </si>
  <si>
    <t>俞轻舟</t>
  </si>
  <si>
    <t>高燕莉</t>
  </si>
  <si>
    <t>夏陆嘉</t>
  </si>
  <si>
    <t>万艺宁</t>
  </si>
  <si>
    <t>顾楠</t>
  </si>
  <si>
    <t>周林倩</t>
  </si>
  <si>
    <t>钱雨晴</t>
  </si>
  <si>
    <t>季竞洲</t>
  </si>
  <si>
    <t>魏梓琳</t>
  </si>
  <si>
    <t>王世超</t>
  </si>
  <si>
    <t>唐诗佳</t>
  </si>
  <si>
    <t>窦亚奎</t>
  </si>
  <si>
    <r>
      <t>陶伊琳</t>
    </r>
    <r>
      <rPr>
        <sz val="11"/>
        <color indexed="10"/>
        <rFont val="宋体"/>
        <family val="3"/>
        <charset val="134"/>
      </rPr>
      <t>*</t>
    </r>
  </si>
  <si>
    <t>古丽孜拉木·牙力坤</t>
  </si>
  <si>
    <t>朱家莹</t>
  </si>
  <si>
    <t>陶晨瑜</t>
  </si>
  <si>
    <r>
      <t>顾菁</t>
    </r>
    <r>
      <rPr>
        <sz val="11"/>
        <color indexed="10"/>
        <rFont val="宋体"/>
        <family val="3"/>
        <charset val="134"/>
      </rPr>
      <t>*</t>
    </r>
  </si>
  <si>
    <t>吴芳</t>
  </si>
  <si>
    <t>苏蕾</t>
  </si>
  <si>
    <t>耿若飘</t>
  </si>
  <si>
    <t>朱勿匆</t>
  </si>
  <si>
    <t>夏雨昕</t>
  </si>
  <si>
    <t>高竞翀</t>
  </si>
  <si>
    <t>孙伽俊</t>
  </si>
  <si>
    <t>毛雨颖</t>
  </si>
  <si>
    <t>周思源</t>
  </si>
  <si>
    <t>楼宇佳</t>
  </si>
  <si>
    <t>来子微</t>
  </si>
  <si>
    <t>郑浅文</t>
  </si>
  <si>
    <t>黎莎莎</t>
  </si>
  <si>
    <t>杨珉</t>
  </si>
  <si>
    <t>李富强</t>
  </si>
  <si>
    <t>韩中一</t>
  </si>
  <si>
    <t>李易潼</t>
  </si>
  <si>
    <t>郭俊杉</t>
  </si>
  <si>
    <t>黄佳应</t>
  </si>
  <si>
    <t>黄驰丽</t>
  </si>
  <si>
    <t>彭赟飞</t>
  </si>
  <si>
    <t>赵轶澜</t>
  </si>
  <si>
    <t>章捷</t>
  </si>
  <si>
    <t>张琦</t>
  </si>
  <si>
    <t>翁诗卉</t>
  </si>
  <si>
    <t>花盈楼</t>
  </si>
  <si>
    <t>李欣芮</t>
  </si>
  <si>
    <t>宋奕阳</t>
  </si>
  <si>
    <t>叶蓝婷</t>
  </si>
  <si>
    <t>朱时佳</t>
  </si>
  <si>
    <t>陆燕萍</t>
  </si>
  <si>
    <t>任祯旸</t>
  </si>
  <si>
    <t>郦凌霄</t>
  </si>
  <si>
    <t>王永佳</t>
  </si>
  <si>
    <t>李成蹊</t>
  </si>
  <si>
    <t>宋雨键</t>
  </si>
  <si>
    <t>原晶晶</t>
  </si>
  <si>
    <t>韦健健</t>
  </si>
  <si>
    <t>张静</t>
  </si>
  <si>
    <t>胡映中</t>
  </si>
  <si>
    <t>徐依依</t>
  </si>
  <si>
    <t>徐楠</t>
  </si>
  <si>
    <t>钱舸扬</t>
  </si>
  <si>
    <t>叶铭桦</t>
  </si>
  <si>
    <t>孙鸿文</t>
  </si>
  <si>
    <t>赵雨辰</t>
  </si>
  <si>
    <t>管泽顺</t>
  </si>
  <si>
    <t>马思凡</t>
  </si>
  <si>
    <t>刘培琪</t>
  </si>
  <si>
    <t>单双</t>
  </si>
  <si>
    <t>王炳杰</t>
  </si>
  <si>
    <t>彭思琪</t>
  </si>
  <si>
    <t>刘俊</t>
  </si>
  <si>
    <t>杨颖</t>
  </si>
  <si>
    <t>卢瑞麟</t>
  </si>
  <si>
    <t>邓元聪</t>
  </si>
  <si>
    <t>谭力文</t>
  </si>
  <si>
    <t>杨汉华</t>
  </si>
  <si>
    <t>赵晓莉</t>
  </si>
  <si>
    <t>杨韵可</t>
  </si>
  <si>
    <t>陈岑</t>
  </si>
  <si>
    <t>沈逸青</t>
  </si>
  <si>
    <t>严娜</t>
  </si>
  <si>
    <t>胡明芳</t>
  </si>
  <si>
    <t>林心蕊</t>
  </si>
  <si>
    <t>金钰</t>
  </si>
  <si>
    <t>张敏敏</t>
  </si>
  <si>
    <t>黄旻睿</t>
  </si>
  <si>
    <t>陶俊燕</t>
  </si>
  <si>
    <t>王晓君</t>
  </si>
  <si>
    <t>梅子安</t>
  </si>
  <si>
    <t>胡静婕</t>
  </si>
  <si>
    <t>郁苡臻</t>
  </si>
  <si>
    <t>郭好</t>
  </si>
  <si>
    <t>黄杨</t>
  </si>
  <si>
    <t>罗悦</t>
  </si>
  <si>
    <t>陈德胤</t>
  </si>
  <si>
    <t>刘厚旭</t>
  </si>
  <si>
    <t>杨舒玲</t>
  </si>
  <si>
    <t>崔晨怡</t>
  </si>
  <si>
    <t>胡钦钰</t>
  </si>
  <si>
    <t>沈思敏</t>
  </si>
  <si>
    <t>邓书琪</t>
  </si>
  <si>
    <t>徐澳菲</t>
  </si>
  <si>
    <t>祁翔</t>
  </si>
  <si>
    <t>查璇兰</t>
  </si>
  <si>
    <t>王施珏</t>
  </si>
  <si>
    <t>杨荀</t>
  </si>
  <si>
    <t>关键</t>
  </si>
  <si>
    <t>杨普</t>
  </si>
  <si>
    <t>李春凤</t>
  </si>
  <si>
    <t>陈文函</t>
  </si>
  <si>
    <t>祝文玲</t>
  </si>
  <si>
    <t>麦鑫雨</t>
  </si>
  <si>
    <t>陈佳玉</t>
  </si>
  <si>
    <t>赵蕾</t>
  </si>
  <si>
    <t>王迪尔</t>
  </si>
  <si>
    <t>施文丹</t>
  </si>
  <si>
    <t>蔡雨婷</t>
  </si>
  <si>
    <t>夏红婷</t>
  </si>
  <si>
    <t>陈清湄</t>
  </si>
  <si>
    <t>庄毓</t>
  </si>
  <si>
    <t>金晶</t>
  </si>
  <si>
    <t>沈妤月</t>
  </si>
  <si>
    <t>李金格</t>
  </si>
  <si>
    <t>赵祎婕</t>
  </si>
  <si>
    <t>金铭</t>
  </si>
  <si>
    <t>张冰妍</t>
  </si>
  <si>
    <t>曹雅雯</t>
  </si>
  <si>
    <t>石冠宇</t>
  </si>
  <si>
    <t>刘欣怡</t>
  </si>
  <si>
    <t>李俊</t>
  </si>
  <si>
    <t>陈葛宇</t>
  </si>
  <si>
    <t>郝聪</t>
  </si>
  <si>
    <t>邵怡</t>
  </si>
  <si>
    <t>樊培翔</t>
  </si>
  <si>
    <t>陈素卿</t>
  </si>
  <si>
    <t>张筱韵</t>
  </si>
  <si>
    <t>季鑫</t>
  </si>
  <si>
    <t>罗爱玉</t>
  </si>
  <si>
    <t>柯思雨</t>
  </si>
  <si>
    <t>吴雯艺</t>
  </si>
  <si>
    <t>康珏滢</t>
  </si>
  <si>
    <t>窦卿原</t>
  </si>
  <si>
    <t>王雪</t>
  </si>
  <si>
    <t>张瀚月</t>
  </si>
  <si>
    <t>陈诗琦</t>
  </si>
  <si>
    <t>付云昊</t>
  </si>
  <si>
    <t>鄢然</t>
  </si>
  <si>
    <t>诸易</t>
  </si>
  <si>
    <t>黄芷兰</t>
  </si>
  <si>
    <t>吴方源</t>
  </si>
  <si>
    <t>陈玥莹</t>
  </si>
  <si>
    <t>任娇点</t>
  </si>
  <si>
    <t>汤文涛</t>
  </si>
  <si>
    <t>王丽勤</t>
  </si>
  <si>
    <t>费亦凡</t>
  </si>
  <si>
    <t>蒋子琪</t>
  </si>
  <si>
    <t>王丽郡</t>
  </si>
  <si>
    <t>董仕维</t>
  </si>
  <si>
    <t>袁彬泽</t>
  </si>
  <si>
    <t>沈雯</t>
  </si>
  <si>
    <t>邓逸文</t>
  </si>
  <si>
    <t>李欣</t>
  </si>
  <si>
    <t>万1</t>
    <phoneticPr fontId="11" type="noConversion"/>
  </si>
  <si>
    <t>物流142</t>
  </si>
  <si>
    <t>万1</t>
    <phoneticPr fontId="11" type="noConversion"/>
  </si>
  <si>
    <t>万1</t>
  </si>
  <si>
    <t>国贸131</t>
  </si>
  <si>
    <t>英译132</t>
  </si>
  <si>
    <t>国航144</t>
  </si>
  <si>
    <t>国会151</t>
  </si>
  <si>
    <t>会计151</t>
  </si>
  <si>
    <t>ACCA151</t>
  </si>
  <si>
    <t>会计152</t>
  </si>
  <si>
    <t>冯骏</t>
  </si>
  <si>
    <r>
      <t>沈泽晏</t>
    </r>
    <r>
      <rPr>
        <sz val="11"/>
        <color indexed="10"/>
        <rFont val="宋体"/>
        <family val="3"/>
        <charset val="134"/>
      </rPr>
      <t>*</t>
    </r>
  </si>
  <si>
    <r>
      <t>赵誉尧</t>
    </r>
    <r>
      <rPr>
        <sz val="11"/>
        <color indexed="10"/>
        <rFont val="宋体"/>
        <family val="3"/>
        <charset val="134"/>
      </rPr>
      <t>*</t>
    </r>
  </si>
  <si>
    <r>
      <t>潘梦萍</t>
    </r>
    <r>
      <rPr>
        <sz val="11"/>
        <color indexed="10"/>
        <rFont val="宋体"/>
        <family val="3"/>
        <charset val="134"/>
      </rPr>
      <t>*</t>
    </r>
  </si>
  <si>
    <r>
      <t>李晓莲</t>
    </r>
    <r>
      <rPr>
        <sz val="11"/>
        <color indexed="10"/>
        <rFont val="宋体"/>
        <family val="3"/>
        <charset val="134"/>
      </rPr>
      <t>*</t>
    </r>
  </si>
  <si>
    <r>
      <t>苏瑞国</t>
    </r>
    <r>
      <rPr>
        <sz val="11"/>
        <color indexed="10"/>
        <rFont val="宋体"/>
        <family val="3"/>
        <charset val="134"/>
      </rPr>
      <t>*</t>
    </r>
  </si>
  <si>
    <t>CHONG JENO KWAME</t>
  </si>
  <si>
    <r>
      <t>陶子</t>
    </r>
    <r>
      <rPr>
        <sz val="11"/>
        <color indexed="10"/>
        <rFont val="宋体"/>
        <family val="3"/>
        <charset val="134"/>
      </rPr>
      <t>*</t>
    </r>
  </si>
  <si>
    <r>
      <t>余盛艳</t>
    </r>
    <r>
      <rPr>
        <sz val="11"/>
        <color indexed="10"/>
        <rFont val="宋体"/>
        <family val="3"/>
        <charset val="134"/>
      </rPr>
      <t>*</t>
    </r>
  </si>
  <si>
    <t>姚风雨</t>
  </si>
  <si>
    <t>柳叶子</t>
  </si>
  <si>
    <t>鞠雨薇</t>
  </si>
  <si>
    <t>刘雨曾</t>
  </si>
  <si>
    <t>马亦玲</t>
  </si>
  <si>
    <t>陈薛伟</t>
  </si>
  <si>
    <t>张宜斓</t>
  </si>
  <si>
    <t>杨嘉怡</t>
  </si>
  <si>
    <t>韦世威</t>
  </si>
  <si>
    <t>李弟恩</t>
  </si>
  <si>
    <t>李亭萱</t>
  </si>
  <si>
    <t>沈菲</t>
  </si>
  <si>
    <t>周沪锋</t>
  </si>
  <si>
    <t>张财敏</t>
  </si>
  <si>
    <t>魏锴</t>
  </si>
  <si>
    <t>王子成</t>
  </si>
  <si>
    <t>陈远愿</t>
  </si>
  <si>
    <t>康钰家</t>
  </si>
  <si>
    <t>王昕</t>
  </si>
  <si>
    <t>徐喆</t>
  </si>
  <si>
    <t>陈丽娜</t>
  </si>
  <si>
    <t>龙梓颖</t>
  </si>
  <si>
    <t>周志伟</t>
  </si>
  <si>
    <t>阿克玛热丽·巴哈提</t>
  </si>
  <si>
    <t>罗艳</t>
  </si>
  <si>
    <t>孙一丹</t>
  </si>
  <si>
    <t>连溆</t>
  </si>
  <si>
    <t>田宗霖</t>
  </si>
  <si>
    <t>李之奕</t>
  </si>
  <si>
    <t>刘浩</t>
  </si>
  <si>
    <t>刘霞</t>
  </si>
  <si>
    <t>王一帆</t>
  </si>
  <si>
    <t>刘航</t>
  </si>
  <si>
    <t>赵月</t>
  </si>
  <si>
    <t>丁梦茹</t>
  </si>
  <si>
    <t>华文</t>
  </si>
  <si>
    <t>孙婉依</t>
  </si>
  <si>
    <t>江柯</t>
  </si>
  <si>
    <t>刘芳</t>
  </si>
  <si>
    <t>徐佳珺</t>
  </si>
  <si>
    <t>忻悦</t>
  </si>
  <si>
    <t>何嘉静</t>
  </si>
  <si>
    <t>陈梓京</t>
  </si>
  <si>
    <t>王诗洁</t>
  </si>
  <si>
    <t>付芸芸</t>
  </si>
  <si>
    <t>黄斯</t>
  </si>
  <si>
    <t>胡琛浩</t>
  </si>
  <si>
    <t>许萍</t>
  </si>
  <si>
    <t>吴越瀛</t>
  </si>
  <si>
    <t>武皓伟</t>
  </si>
  <si>
    <t>王佳晟</t>
  </si>
  <si>
    <t>张文倩</t>
  </si>
  <si>
    <t>靳亚琦</t>
  </si>
  <si>
    <t>姜道平</t>
  </si>
  <si>
    <t>史梦雪</t>
  </si>
  <si>
    <t>杨静</t>
  </si>
  <si>
    <t>李玥瑶</t>
  </si>
  <si>
    <t>王莎</t>
  </si>
  <si>
    <t>齐曼古丽·麦麦提敏</t>
  </si>
  <si>
    <t>陈泽</t>
  </si>
  <si>
    <t>陈格</t>
  </si>
  <si>
    <t>左欣换</t>
  </si>
  <si>
    <t>吕阳</t>
  </si>
  <si>
    <t>饶越</t>
  </si>
  <si>
    <t>周璘彤</t>
  </si>
  <si>
    <t>施仪蔚</t>
  </si>
  <si>
    <t>许多</t>
  </si>
  <si>
    <t>乔坤</t>
  </si>
  <si>
    <t>苏宇宁</t>
  </si>
  <si>
    <t>黎雨晨</t>
  </si>
  <si>
    <t>宋蕾</t>
  </si>
  <si>
    <t>马丽萍</t>
  </si>
  <si>
    <t>潘正</t>
  </si>
  <si>
    <t>倪佳玲</t>
  </si>
  <si>
    <t>李周豪</t>
  </si>
  <si>
    <t>陆楷诗</t>
  </si>
  <si>
    <t>龚伟坚</t>
  </si>
  <si>
    <t>李进</t>
  </si>
  <si>
    <t>卿梦阳</t>
  </si>
  <si>
    <t>黄志</t>
  </si>
  <si>
    <t>方雨欣</t>
  </si>
  <si>
    <t>张居正</t>
  </si>
  <si>
    <t>路蕊嘉</t>
  </si>
  <si>
    <t>魏元昊</t>
  </si>
  <si>
    <t>罗妍君</t>
  </si>
  <si>
    <t>鲍海霞</t>
  </si>
  <si>
    <t>曹雨佳</t>
  </si>
  <si>
    <t>李鑫森</t>
  </si>
  <si>
    <t>梁悦</t>
  </si>
  <si>
    <t>关雪梅</t>
  </si>
  <si>
    <t>王增煜</t>
  </si>
  <si>
    <t>熊熠阳</t>
  </si>
  <si>
    <t>罗倩雯</t>
  </si>
  <si>
    <t>金睿</t>
  </si>
  <si>
    <t>袁肖雪</t>
  </si>
  <si>
    <t>郭国峰</t>
  </si>
  <si>
    <t>赵若伊</t>
  </si>
  <si>
    <t>吕晨婷</t>
  </si>
  <si>
    <t>林晓意</t>
  </si>
  <si>
    <t>娄皙杭</t>
  </si>
  <si>
    <t>何雪尔</t>
  </si>
  <si>
    <t>朱尹月</t>
  </si>
  <si>
    <t>杨晨业</t>
  </si>
  <si>
    <t>彭愉</t>
  </si>
  <si>
    <t>李嘉逸</t>
  </si>
  <si>
    <t>唐旖卉</t>
  </si>
  <si>
    <t>江国豪</t>
  </si>
  <si>
    <t>居辰莹</t>
  </si>
  <si>
    <t>沈丽娜</t>
  </si>
  <si>
    <t>陈敏健</t>
  </si>
  <si>
    <t>金玮承</t>
  </si>
  <si>
    <t>江敏骅</t>
  </si>
  <si>
    <t>孙童</t>
  </si>
  <si>
    <t>乔奂喆</t>
  </si>
  <si>
    <t>吴佩文</t>
  </si>
  <si>
    <t>余书勤</t>
  </si>
  <si>
    <t>张娅楠</t>
  </si>
  <si>
    <t>袁雪迎</t>
  </si>
  <si>
    <t>景珊</t>
  </si>
  <si>
    <t>司玉敏</t>
  </si>
  <si>
    <t>马霄东</t>
  </si>
  <si>
    <t>罗盼男</t>
  </si>
  <si>
    <t>张露</t>
  </si>
  <si>
    <t>刘梓希</t>
  </si>
  <si>
    <t>柳慧君</t>
  </si>
  <si>
    <t>许诺成</t>
  </si>
  <si>
    <t>赵丽思</t>
  </si>
  <si>
    <t>张燕</t>
  </si>
  <si>
    <t>赵雪松</t>
  </si>
  <si>
    <t>严文安</t>
  </si>
  <si>
    <t>SODJINE VICTOIRE</t>
  </si>
  <si>
    <t>万2</t>
  </si>
  <si>
    <t>轮机128</t>
  </si>
  <si>
    <t>万2</t>
    <phoneticPr fontId="11" type="noConversion"/>
  </si>
  <si>
    <t>电信132</t>
  </si>
  <si>
    <t>日语131</t>
  </si>
  <si>
    <t>轮机145</t>
  </si>
  <si>
    <t>信息141</t>
  </si>
  <si>
    <t>网络142</t>
  </si>
  <si>
    <t>港航152</t>
  </si>
  <si>
    <t>工商类151</t>
  </si>
  <si>
    <t>工商类152</t>
  </si>
  <si>
    <t>工商类153</t>
  </si>
  <si>
    <t>工商类154</t>
  </si>
  <si>
    <r>
      <t>王旻翬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</si>
  <si>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姚明君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</si>
  <si>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苏力坦别克·阿依齐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</si>
  <si>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王启亮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</si>
  <si>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杨威隆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</si>
  <si>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李伟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</si>
  <si>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刘实亮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</si>
  <si>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杨照东</t>
    </r>
    <r>
      <rPr>
        <vertAlign val="superscript"/>
        <sz val="11"/>
        <color indexed="8"/>
        <rFont val="宋体"/>
        <family val="3"/>
        <charset val="134"/>
      </rPr>
      <t>再修</t>
    </r>
  </si>
  <si>
    <t>杜函</t>
  </si>
  <si>
    <t>郝风云</t>
  </si>
  <si>
    <t>俞佳</t>
  </si>
  <si>
    <t>邵美琪</t>
  </si>
  <si>
    <t>艾雪</t>
  </si>
  <si>
    <t>王岩</t>
  </si>
  <si>
    <t>周婷婷</t>
  </si>
  <si>
    <t>史尔康</t>
  </si>
  <si>
    <t>黄星石</t>
  </si>
  <si>
    <t>和仙莲</t>
  </si>
  <si>
    <t>马欣玥</t>
  </si>
  <si>
    <t>张明珠</t>
  </si>
  <si>
    <t>李俊强</t>
  </si>
  <si>
    <t>刘伯华</t>
  </si>
  <si>
    <t>黄姗姗</t>
  </si>
  <si>
    <t>覃维军</t>
  </si>
  <si>
    <t>赵正</t>
  </si>
  <si>
    <t>万蕊</t>
  </si>
  <si>
    <t>王毅</t>
  </si>
  <si>
    <t>吴钰鑫</t>
  </si>
  <si>
    <t>孙琳</t>
  </si>
  <si>
    <t>王先亮</t>
  </si>
  <si>
    <t>陶敏艳</t>
  </si>
  <si>
    <t>陈倾涵</t>
  </si>
  <si>
    <t>李蓉</t>
  </si>
  <si>
    <t>蒙芳</t>
  </si>
  <si>
    <t>王若帆</t>
  </si>
  <si>
    <t>李福楠</t>
  </si>
  <si>
    <t>王舒欣</t>
  </si>
  <si>
    <t>曾浩宇</t>
  </si>
  <si>
    <t>田宗林</t>
  </si>
  <si>
    <t>吴雅钊</t>
  </si>
  <si>
    <t>曾华裕</t>
  </si>
  <si>
    <t>周永杰</t>
  </si>
  <si>
    <t>赵蒙蒙</t>
  </si>
  <si>
    <t>汪峻州</t>
  </si>
  <si>
    <t>胡2</t>
  </si>
  <si>
    <t>艺设121</t>
  </si>
  <si>
    <t>管理131</t>
  </si>
  <si>
    <t>轮机147卓</t>
  </si>
  <si>
    <t>电信142</t>
  </si>
  <si>
    <t>数学类151</t>
  </si>
  <si>
    <t>陈方方</t>
  </si>
  <si>
    <r>
      <t>高誉</t>
    </r>
    <r>
      <rPr>
        <sz val="11"/>
        <color indexed="10"/>
        <rFont val="宋体"/>
        <family val="3"/>
        <charset val="134"/>
      </rPr>
      <t>*</t>
    </r>
  </si>
  <si>
    <r>
      <t>西尔艾力·努尔买买提</t>
    </r>
    <r>
      <rPr>
        <sz val="11"/>
        <color indexed="10"/>
        <rFont val="宋体"/>
        <family val="3"/>
        <charset val="134"/>
      </rPr>
      <t>*</t>
    </r>
  </si>
  <si>
    <t>殷博文</t>
  </si>
  <si>
    <r>
      <t>樊浥尘</t>
    </r>
    <r>
      <rPr>
        <sz val="11"/>
        <color indexed="10"/>
        <rFont val="宋体"/>
        <family val="3"/>
        <charset val="134"/>
      </rPr>
      <t>*</t>
    </r>
  </si>
  <si>
    <r>
      <t>吕婧</t>
    </r>
    <r>
      <rPr>
        <sz val="11"/>
        <color indexed="10"/>
        <rFont val="宋体"/>
        <family val="3"/>
        <charset val="134"/>
      </rPr>
      <t>*</t>
    </r>
  </si>
  <si>
    <r>
      <t>夏文豪</t>
    </r>
    <r>
      <rPr>
        <sz val="11"/>
        <color indexed="10"/>
        <rFont val="宋体"/>
        <family val="3"/>
        <charset val="134"/>
      </rPr>
      <t>*</t>
    </r>
  </si>
  <si>
    <r>
      <t>惠德华</t>
    </r>
    <r>
      <rPr>
        <sz val="11"/>
        <color indexed="10"/>
        <rFont val="宋体"/>
        <family val="3"/>
        <charset val="134"/>
      </rPr>
      <t>*</t>
    </r>
  </si>
  <si>
    <t>李瑞临</t>
  </si>
  <si>
    <t>卓玛</t>
  </si>
  <si>
    <t>万非依</t>
  </si>
  <si>
    <t>姜宇轩</t>
  </si>
  <si>
    <t>应悦</t>
  </si>
  <si>
    <t>陈婷婷</t>
  </si>
  <si>
    <t>周永梅</t>
  </si>
  <si>
    <r>
      <t>林绿宇</t>
    </r>
    <r>
      <rPr>
        <sz val="11"/>
        <color indexed="10"/>
        <rFont val="宋体"/>
        <family val="3"/>
        <charset val="134"/>
      </rPr>
      <t>*</t>
    </r>
  </si>
  <si>
    <t>奚成</t>
  </si>
  <si>
    <t>黄缘</t>
  </si>
  <si>
    <t>苏诚</t>
  </si>
  <si>
    <t>陈梦钦</t>
  </si>
  <si>
    <t>邵陈皓</t>
  </si>
  <si>
    <t>林凯利</t>
  </si>
  <si>
    <t>黄松</t>
  </si>
  <si>
    <t>陈冰清</t>
  </si>
  <si>
    <t>宋尤佳</t>
  </si>
  <si>
    <t>吴晗轩</t>
  </si>
  <si>
    <t>俞文杰</t>
  </si>
  <si>
    <t>张波</t>
  </si>
  <si>
    <t>刘洋</t>
  </si>
  <si>
    <t>孟存伟</t>
  </si>
  <si>
    <t>滕哲</t>
  </si>
  <si>
    <t>杨一凡</t>
  </si>
  <si>
    <t>黄韦嘉</t>
  </si>
  <si>
    <t>潘倩</t>
  </si>
  <si>
    <t>熊雪丽</t>
  </si>
  <si>
    <t>熊金生</t>
  </si>
  <si>
    <t>桓宇</t>
  </si>
  <si>
    <t>熊越</t>
  </si>
  <si>
    <t>陈亚潇</t>
  </si>
  <si>
    <t>陈云倩</t>
  </si>
  <si>
    <t>崔项儒</t>
  </si>
  <si>
    <t>刘宇虹</t>
  </si>
  <si>
    <t>蔡婷婷</t>
  </si>
  <si>
    <t>李熠琦</t>
  </si>
  <si>
    <t>李致远</t>
  </si>
  <si>
    <t>尹希珍</t>
  </si>
  <si>
    <t>张旭</t>
  </si>
  <si>
    <t>姚雨清</t>
  </si>
  <si>
    <t>陆瑜颉</t>
  </si>
  <si>
    <t>沈浩澄</t>
  </si>
  <si>
    <t>杨雪妍</t>
  </si>
  <si>
    <t>施嘉敏</t>
  </si>
  <si>
    <t>程依吉</t>
  </si>
  <si>
    <t>张剑皓</t>
  </si>
  <si>
    <t>王子旋</t>
  </si>
  <si>
    <t>钱晴</t>
  </si>
  <si>
    <t>王宇斌</t>
  </si>
  <si>
    <t>李东阳</t>
  </si>
  <si>
    <t>王晴柔</t>
  </si>
  <si>
    <t>黄振宇</t>
  </si>
  <si>
    <t>徐晔之</t>
  </si>
  <si>
    <t>郑天蔚</t>
  </si>
  <si>
    <t>许虹昭</t>
  </si>
  <si>
    <t>李寿蓉</t>
  </si>
  <si>
    <t>袁玮璐</t>
  </si>
  <si>
    <t>李姗珊</t>
  </si>
  <si>
    <t>徐薇</t>
  </si>
  <si>
    <t>陈蕾</t>
  </si>
  <si>
    <t>袁子涵</t>
  </si>
  <si>
    <t>潘琦</t>
  </si>
  <si>
    <t>吴威威</t>
  </si>
  <si>
    <t>郭红莹</t>
  </si>
  <si>
    <t>杜园</t>
  </si>
  <si>
    <t>宫俊铎</t>
  </si>
  <si>
    <t>沈逗逗</t>
  </si>
  <si>
    <t>王胜</t>
  </si>
  <si>
    <t>冷晓婷</t>
  </si>
  <si>
    <t>杨晓丰</t>
  </si>
  <si>
    <t>古宸璨</t>
  </si>
  <si>
    <t>杨惠文</t>
  </si>
  <si>
    <t>何炎</t>
  </si>
  <si>
    <t>章馨尹</t>
  </si>
  <si>
    <t>王卓</t>
  </si>
  <si>
    <t>卞雪晴</t>
  </si>
  <si>
    <t>黄兰迪</t>
  </si>
  <si>
    <t>李少贤</t>
  </si>
  <si>
    <t>张进</t>
  </si>
  <si>
    <t>王月</t>
  </si>
  <si>
    <t>杨艺培</t>
  </si>
  <si>
    <t>史明宇</t>
  </si>
  <si>
    <t>郑越明</t>
  </si>
  <si>
    <t>张宇庭</t>
  </si>
  <si>
    <t>孙于洋</t>
  </si>
  <si>
    <t>朱漱舟</t>
  </si>
  <si>
    <t>胡宁宁</t>
  </si>
  <si>
    <t>余文茜</t>
  </si>
  <si>
    <t>田梦宇</t>
  </si>
  <si>
    <t>黄思齐</t>
  </si>
  <si>
    <t>黄毓灵</t>
  </si>
  <si>
    <t>杜倩</t>
  </si>
  <si>
    <t>李嘉</t>
  </si>
  <si>
    <t>高向阳</t>
  </si>
  <si>
    <t>陈梓卉</t>
  </si>
  <si>
    <t>陈卓璇</t>
  </si>
  <si>
    <t>郝滕</t>
  </si>
  <si>
    <t>曹煜卓</t>
  </si>
  <si>
    <t>杨钧方</t>
  </si>
  <si>
    <t>赵丽</t>
  </si>
  <si>
    <t>花乐</t>
  </si>
  <si>
    <t>苏畅</t>
  </si>
  <si>
    <t>魏培昌</t>
  </si>
  <si>
    <t>秦云龙</t>
  </si>
  <si>
    <t>唐扬姝</t>
  </si>
  <si>
    <t>钟晓娟</t>
  </si>
  <si>
    <t>侯玲玲</t>
  </si>
  <si>
    <t>方海怡</t>
  </si>
  <si>
    <t>张梦婕</t>
  </si>
  <si>
    <t>肖恒涛</t>
  </si>
  <si>
    <t>张哲皓</t>
  </si>
  <si>
    <t>吴月</t>
  </si>
  <si>
    <t>周梦园</t>
  </si>
  <si>
    <t>王柏涵</t>
  </si>
  <si>
    <t>陈浩</t>
  </si>
  <si>
    <t>李彤</t>
  </si>
  <si>
    <t>王声梦</t>
  </si>
  <si>
    <t>葛孟齐</t>
  </si>
  <si>
    <t>伊夏叶</t>
  </si>
  <si>
    <t>童晓洁</t>
  </si>
  <si>
    <t>纪婕</t>
  </si>
  <si>
    <t>余芊妍</t>
  </si>
  <si>
    <t>古萍引</t>
  </si>
  <si>
    <t>高玉娴</t>
  </si>
  <si>
    <t>邓黛懿</t>
  </si>
  <si>
    <t>衡少柯</t>
  </si>
  <si>
    <t>刘瑞一</t>
  </si>
  <si>
    <t>姚川</t>
  </si>
  <si>
    <t>闵茹莲</t>
  </si>
  <si>
    <t>万3</t>
    <phoneticPr fontId="11" type="noConversion"/>
  </si>
  <si>
    <t>机械132</t>
  </si>
  <si>
    <t>万3</t>
  </si>
  <si>
    <t>工物132</t>
  </si>
  <si>
    <t>会计131</t>
  </si>
  <si>
    <t>日语132</t>
  </si>
  <si>
    <t>视觉132</t>
  </si>
  <si>
    <t>航海143</t>
  </si>
  <si>
    <t>交工141</t>
  </si>
  <si>
    <t>经济类143</t>
  </si>
  <si>
    <t>旅游141</t>
  </si>
  <si>
    <t>旅游142</t>
  </si>
  <si>
    <t>工商类156</t>
  </si>
  <si>
    <t>管理142</t>
  </si>
  <si>
    <t>英语类156</t>
  </si>
  <si>
    <t>英语类156</t>
    <phoneticPr fontId="11" type="noConversion"/>
  </si>
  <si>
    <t>行政151</t>
  </si>
  <si>
    <r>
      <t>朱忱聪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</si>
  <si>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董佳远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</si>
  <si>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吴淑海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</si>
  <si>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陈昕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</si>
  <si>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杨卓恺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</si>
  <si>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陆俊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</si>
  <si>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谈真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</si>
  <si>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阿曼·塔布斯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</si>
  <si>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GRAHAM, EKOW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</si>
  <si>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MOUKOUBOUKA MABOUNDAJUSTIE CARINE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</si>
  <si>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张金萍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</si>
  <si>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孙雷权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</si>
  <si>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范磊</t>
    </r>
    <r>
      <rPr>
        <vertAlign val="superscript"/>
        <sz val="11"/>
        <color indexed="8"/>
        <rFont val="宋体"/>
        <family val="3"/>
        <charset val="134"/>
      </rPr>
      <t>再修</t>
    </r>
  </si>
  <si>
    <t>商梦颖</t>
  </si>
  <si>
    <t>赵文娜</t>
  </si>
  <si>
    <t>吴思影</t>
  </si>
  <si>
    <t>杨淑芳</t>
  </si>
  <si>
    <t>黄炎</t>
  </si>
  <si>
    <t>闫一帆</t>
  </si>
  <si>
    <t>龚姣</t>
  </si>
  <si>
    <t>徐焕</t>
  </si>
  <si>
    <t>李嘉裕</t>
  </si>
  <si>
    <t>樊艳芳</t>
  </si>
  <si>
    <t>郝洋</t>
  </si>
  <si>
    <t>王国泰</t>
  </si>
  <si>
    <t>董月月</t>
  </si>
  <si>
    <t>杨耀华</t>
  </si>
  <si>
    <t>李茂美</t>
  </si>
  <si>
    <t>潘志纯</t>
  </si>
  <si>
    <t>徐郁</t>
  </si>
  <si>
    <t>瞿怡慧</t>
  </si>
  <si>
    <t>张毓秀</t>
  </si>
  <si>
    <t>王佳诚</t>
  </si>
  <si>
    <t>毛婧怡</t>
  </si>
  <si>
    <t>施天月</t>
  </si>
  <si>
    <t>殷志敏</t>
  </si>
  <si>
    <t>柴玉凤</t>
  </si>
  <si>
    <t>秦启纯</t>
  </si>
  <si>
    <t>王冰璇</t>
  </si>
  <si>
    <t>陆天浩</t>
  </si>
  <si>
    <t>李希彦</t>
  </si>
  <si>
    <t>谢毓聪</t>
  </si>
  <si>
    <t>姚知力</t>
  </si>
  <si>
    <t>吕星</t>
  </si>
  <si>
    <t>任冬梅</t>
  </si>
  <si>
    <t>王小芳</t>
  </si>
  <si>
    <t>许明华</t>
  </si>
  <si>
    <t>倪云涛</t>
  </si>
  <si>
    <t>顾文思</t>
  </si>
  <si>
    <t>师梦洁</t>
  </si>
  <si>
    <t>项彬霖</t>
  </si>
  <si>
    <t>马璐媛</t>
  </si>
  <si>
    <t>吴沁瑜</t>
  </si>
  <si>
    <t>陈思学</t>
  </si>
  <si>
    <t>乔唯琪</t>
  </si>
  <si>
    <t>刘金月</t>
  </si>
  <si>
    <t>江龙卉</t>
  </si>
  <si>
    <t>凌桦榕</t>
  </si>
  <si>
    <t>黄柳倩</t>
  </si>
  <si>
    <t>张秋月</t>
  </si>
  <si>
    <t>罗佳</t>
  </si>
  <si>
    <t>陈億庭</t>
  </si>
  <si>
    <t>向小兰</t>
  </si>
  <si>
    <t>张伦嘉</t>
  </si>
  <si>
    <t>刘辰</t>
  </si>
  <si>
    <t>熊晏妃</t>
  </si>
  <si>
    <t>徐圆缘</t>
  </si>
  <si>
    <t>张心怡</t>
  </si>
  <si>
    <t>龚慧卉</t>
  </si>
  <si>
    <t>杨佳</t>
  </si>
  <si>
    <t>傅子君</t>
  </si>
  <si>
    <t>高云斐</t>
  </si>
  <si>
    <t>吴安然</t>
  </si>
  <si>
    <t>戴小雅</t>
  </si>
  <si>
    <t>严沁毅</t>
  </si>
  <si>
    <t>李嘉祺</t>
  </si>
  <si>
    <t>华界纬</t>
  </si>
  <si>
    <t>钱雅倩</t>
  </si>
  <si>
    <t>谯丽</t>
  </si>
  <si>
    <t>马震东</t>
  </si>
  <si>
    <t>尹丽丽</t>
  </si>
  <si>
    <t>王思麒</t>
  </si>
  <si>
    <t>黄英昊</t>
  </si>
  <si>
    <t>王梓豪</t>
  </si>
  <si>
    <t>张轶荷</t>
  </si>
  <si>
    <t>熊玲</t>
  </si>
  <si>
    <t>吴敬新</t>
  </si>
  <si>
    <t>杨莉</t>
  </si>
  <si>
    <t>王白飞</t>
  </si>
  <si>
    <t>李海</t>
  </si>
  <si>
    <t>朱启智</t>
  </si>
  <si>
    <t>王思敏</t>
  </si>
  <si>
    <t>邰俊侠</t>
  </si>
  <si>
    <t>马嘉婷</t>
  </si>
  <si>
    <t>陈佳琪</t>
  </si>
  <si>
    <t>张夏</t>
  </si>
  <si>
    <t>罗华庆</t>
  </si>
  <si>
    <t>陈珍珠</t>
  </si>
  <si>
    <t>舒政宇</t>
  </si>
  <si>
    <t>刘忞晟</t>
  </si>
  <si>
    <t>沈奕璇</t>
  </si>
  <si>
    <t>张诗怡</t>
  </si>
  <si>
    <t>张多</t>
  </si>
  <si>
    <t>赵敏洁</t>
  </si>
  <si>
    <t>陈默</t>
  </si>
  <si>
    <t>韩彦</t>
  </si>
  <si>
    <t>徐亭仪</t>
  </si>
  <si>
    <t>伍超</t>
  </si>
  <si>
    <t>周怡菁</t>
  </si>
  <si>
    <t>刘思绮</t>
  </si>
  <si>
    <t>雷雅淇</t>
  </si>
  <si>
    <t>常广国</t>
  </si>
  <si>
    <t>谢晓晴</t>
  </si>
  <si>
    <t>韩唯啸</t>
  </si>
  <si>
    <t>刘静平</t>
  </si>
  <si>
    <t>谢柳婷</t>
  </si>
  <si>
    <t>单歆词</t>
  </si>
  <si>
    <t>傅午辰</t>
  </si>
  <si>
    <t>郭蓉河</t>
  </si>
  <si>
    <t>曾晴</t>
  </si>
  <si>
    <t>柳莹</t>
  </si>
  <si>
    <t>陶智彪</t>
  </si>
  <si>
    <t>刘思含</t>
  </si>
  <si>
    <t>张壮壮</t>
  </si>
  <si>
    <t>陆思遐</t>
  </si>
  <si>
    <t>陆悦</t>
  </si>
  <si>
    <t>赵胡杰</t>
  </si>
  <si>
    <t>黄靖雯</t>
  </si>
  <si>
    <t>刘海静</t>
  </si>
  <si>
    <t>鲍丹妮</t>
  </si>
  <si>
    <t>陈施岳</t>
  </si>
  <si>
    <t>胡文琪</t>
  </si>
  <si>
    <t>柏培洁</t>
  </si>
  <si>
    <t>颜雪纯</t>
  </si>
  <si>
    <t>焦阳</t>
  </si>
  <si>
    <t>郑孜睿</t>
  </si>
  <si>
    <t>章梦婷</t>
  </si>
  <si>
    <t>陆佳娜</t>
  </si>
  <si>
    <t>石佳豪</t>
  </si>
  <si>
    <t>郜宇威</t>
  </si>
  <si>
    <t>徐笑凡</t>
  </si>
  <si>
    <t>陈超</t>
  </si>
  <si>
    <t>张思宇</t>
  </si>
  <si>
    <t>李浚璇</t>
  </si>
  <si>
    <t>何洋</t>
  </si>
  <si>
    <t>景暄</t>
  </si>
  <si>
    <t>高必成</t>
  </si>
  <si>
    <t>王雪萍</t>
  </si>
  <si>
    <t>刘宇婷</t>
  </si>
  <si>
    <t>方歆皓</t>
  </si>
  <si>
    <t>朱宇菲</t>
  </si>
  <si>
    <t>于1</t>
    <phoneticPr fontId="11" type="noConversion"/>
  </si>
  <si>
    <t>物流132</t>
  </si>
  <si>
    <t>机械133</t>
  </si>
  <si>
    <t>港航132</t>
  </si>
  <si>
    <t>商务131</t>
  </si>
  <si>
    <t>商务132</t>
  </si>
  <si>
    <t>行政131</t>
  </si>
  <si>
    <t>交工142</t>
  </si>
  <si>
    <t>国航152</t>
  </si>
  <si>
    <t>管工类151</t>
  </si>
  <si>
    <t>管工类152</t>
  </si>
  <si>
    <t>管工类153</t>
  </si>
  <si>
    <t>管工类154</t>
  </si>
  <si>
    <t>施杨洋</t>
  </si>
  <si>
    <r>
      <t>徐洁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</si>
  <si>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孙凯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</si>
  <si>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孙庆鑫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</si>
  <si>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阿布都萨拉木·买买提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</si>
  <si>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卡热洪·买吐地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</si>
  <si>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彭丹妮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</si>
  <si>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倪志鹏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</si>
  <si>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徐鹏</t>
    </r>
    <r>
      <rPr>
        <vertAlign val="superscript"/>
        <sz val="11"/>
        <color indexed="8"/>
        <rFont val="宋体"/>
        <family val="3"/>
        <charset val="134"/>
      </rPr>
      <t>再修</t>
    </r>
  </si>
  <si>
    <t>白雅婷</t>
  </si>
  <si>
    <t>胡玉珍</t>
  </si>
  <si>
    <t>邵蕊</t>
  </si>
  <si>
    <t>孙畅</t>
  </si>
  <si>
    <t>周冠群</t>
  </si>
  <si>
    <t>苗新雨</t>
  </si>
  <si>
    <t>周云婷</t>
  </si>
  <si>
    <t>杨峻恺</t>
  </si>
  <si>
    <t>李雪靖</t>
  </si>
  <si>
    <t>朱雪苗</t>
  </si>
  <si>
    <t>李越洋</t>
  </si>
  <si>
    <t>胡锦麟</t>
  </si>
  <si>
    <t>王杰</t>
  </si>
  <si>
    <t>王靖雯</t>
  </si>
  <si>
    <t>李敏</t>
  </si>
  <si>
    <t>鲍祎伟</t>
  </si>
  <si>
    <t>杨铭</t>
  </si>
  <si>
    <t>卢亦楠</t>
  </si>
  <si>
    <t>田蕾馨</t>
  </si>
  <si>
    <t>刘叶蕾</t>
  </si>
  <si>
    <t>沈刘杰</t>
  </si>
  <si>
    <t>王心雨</t>
  </si>
  <si>
    <t>刘莹</t>
  </si>
  <si>
    <t>覃纯航</t>
  </si>
  <si>
    <t>迪达尔·也得尔</t>
  </si>
  <si>
    <t>周鑫</t>
  </si>
  <si>
    <t>赵亚丽</t>
  </si>
  <si>
    <t>刘亚男</t>
  </si>
  <si>
    <t>余琼</t>
  </si>
  <si>
    <t>彭悦</t>
  </si>
  <si>
    <t>王瑾慧子</t>
  </si>
  <si>
    <t>苏可</t>
  </si>
  <si>
    <t>孙忠怡</t>
  </si>
  <si>
    <t>李笑真</t>
  </si>
  <si>
    <t>黎珊杉</t>
  </si>
  <si>
    <t>史蕓</t>
  </si>
  <si>
    <t>汪鑫</t>
  </si>
  <si>
    <t>乔妍</t>
  </si>
  <si>
    <t>罗媛</t>
  </si>
  <si>
    <t>唐甜</t>
  </si>
  <si>
    <t>翟菲</t>
  </si>
  <si>
    <t>徐珂</t>
  </si>
  <si>
    <t>宋策宣</t>
  </si>
  <si>
    <t>杨淼</t>
  </si>
  <si>
    <t>邓琳</t>
  </si>
  <si>
    <t>江奕潇</t>
  </si>
  <si>
    <t>孙于玲</t>
  </si>
  <si>
    <t>王晗</t>
  </si>
  <si>
    <t>赵泽宇</t>
  </si>
  <si>
    <t>司雨涵</t>
  </si>
  <si>
    <t>干可欣</t>
  </si>
  <si>
    <t>陈萧伊</t>
  </si>
  <si>
    <t>陈文铃</t>
  </si>
  <si>
    <t>刘留</t>
  </si>
  <si>
    <t>李项南</t>
  </si>
  <si>
    <t>张婧烨</t>
  </si>
  <si>
    <t>冼雪恩</t>
  </si>
  <si>
    <t>张容涵</t>
  </si>
  <si>
    <t>王碧涵</t>
  </si>
  <si>
    <t>潘雪玉</t>
  </si>
  <si>
    <t>张金</t>
  </si>
  <si>
    <t>张正琴</t>
  </si>
  <si>
    <t>谭颖珊</t>
  </si>
  <si>
    <t>熊阳</t>
  </si>
  <si>
    <t>孙小雅</t>
  </si>
  <si>
    <t>吕梦婷</t>
  </si>
  <si>
    <t>王雨薇</t>
  </si>
  <si>
    <t>石亚香</t>
  </si>
  <si>
    <t>黄蔚然</t>
  </si>
  <si>
    <t>赵宇璇</t>
  </si>
  <si>
    <t>杨涵雯</t>
  </si>
  <si>
    <t>束雅倩</t>
  </si>
  <si>
    <t>徐思琦</t>
  </si>
  <si>
    <t>裴倩倩</t>
  </si>
  <si>
    <t>王雅丽</t>
  </si>
  <si>
    <t>倪菡泽</t>
  </si>
  <si>
    <t>岳怡帆</t>
  </si>
  <si>
    <t>郭嘉怡</t>
  </si>
  <si>
    <t>夏艺玮</t>
  </si>
  <si>
    <t>司长安</t>
  </si>
  <si>
    <t>李依琳</t>
  </si>
  <si>
    <t>司家钰</t>
  </si>
  <si>
    <t>黄漪敏</t>
  </si>
  <si>
    <t>刘诗雨</t>
  </si>
  <si>
    <t>杨璐</t>
  </si>
  <si>
    <t>周畅</t>
  </si>
  <si>
    <t>唐玲英</t>
  </si>
  <si>
    <t>陈彦铭</t>
  </si>
  <si>
    <t>林大竣</t>
  </si>
  <si>
    <t>杨欢</t>
  </si>
  <si>
    <t>黄桦</t>
  </si>
  <si>
    <t>田丽</t>
  </si>
  <si>
    <t>高莹莹</t>
  </si>
  <si>
    <t>刘关裕</t>
  </si>
  <si>
    <t>刘懿兴</t>
  </si>
  <si>
    <t>周可瑞</t>
  </si>
  <si>
    <t>张月</t>
  </si>
  <si>
    <t>朱迪</t>
  </si>
  <si>
    <t>刘珮瑜</t>
  </si>
  <si>
    <t>胡锦萍</t>
  </si>
  <si>
    <t>冷乾圣</t>
  </si>
  <si>
    <t>李悦颖</t>
  </si>
  <si>
    <t>费彩玲</t>
  </si>
  <si>
    <t>李鹏</t>
  </si>
  <si>
    <t>胡雯慧</t>
  </si>
  <si>
    <t>关金梅</t>
  </si>
  <si>
    <t>叶舟</t>
  </si>
  <si>
    <t>蒋润</t>
  </si>
  <si>
    <t>何纨亲</t>
  </si>
  <si>
    <t>马奕瑶</t>
  </si>
  <si>
    <t>蒋传燚</t>
  </si>
  <si>
    <t>郭文文</t>
  </si>
  <si>
    <t>刘星启</t>
  </si>
  <si>
    <t>秦睿</t>
  </si>
  <si>
    <t>谢陈晨</t>
  </si>
  <si>
    <t>王姚尹</t>
  </si>
  <si>
    <t>刘梓超</t>
  </si>
  <si>
    <t>陈志莹</t>
  </si>
  <si>
    <t>彭彬媛</t>
  </si>
  <si>
    <t>黄如意</t>
  </si>
  <si>
    <t>高仁</t>
  </si>
  <si>
    <t>汤玮君</t>
  </si>
  <si>
    <t>杨昕蕊</t>
  </si>
  <si>
    <t>杨百慧</t>
  </si>
  <si>
    <t>李沁芮</t>
  </si>
  <si>
    <t>梁霄</t>
  </si>
  <si>
    <t>陈木子</t>
  </si>
  <si>
    <t>杨钰荣</t>
  </si>
  <si>
    <t>于2</t>
  </si>
  <si>
    <t>财管132</t>
  </si>
  <si>
    <t>机电荷141</t>
  </si>
  <si>
    <t>财管141</t>
  </si>
  <si>
    <t>日语141</t>
  </si>
  <si>
    <t>电信类155</t>
  </si>
  <si>
    <t>英语类151</t>
  </si>
  <si>
    <t>英语类152</t>
  </si>
  <si>
    <t>英语类153</t>
  </si>
  <si>
    <t>英语类154</t>
  </si>
  <si>
    <t>英语类155</t>
  </si>
  <si>
    <t>李涵宇</t>
  </si>
  <si>
    <t>陈雪瑶</t>
  </si>
  <si>
    <t>黄霞玲</t>
  </si>
  <si>
    <t>梁莹莹</t>
  </si>
  <si>
    <t>姚宇</t>
  </si>
  <si>
    <t>唐诗源</t>
  </si>
  <si>
    <t>周柯</t>
  </si>
  <si>
    <t>洪钦铭</t>
  </si>
  <si>
    <t>柯昊</t>
  </si>
  <si>
    <t>梁松</t>
  </si>
  <si>
    <t>陈元杰</t>
  </si>
  <si>
    <t>王侠</t>
  </si>
  <si>
    <t>金奇</t>
  </si>
  <si>
    <t>苏星雨</t>
  </si>
  <si>
    <t>扎史只玛</t>
  </si>
  <si>
    <t>王一博</t>
  </si>
  <si>
    <t>孙青</t>
  </si>
  <si>
    <t>周沫</t>
  </si>
  <si>
    <t>田旭博</t>
  </si>
  <si>
    <t>洪敏</t>
  </si>
  <si>
    <t>李晓悦</t>
  </si>
  <si>
    <t>李任航</t>
  </si>
  <si>
    <t>李梦齐</t>
  </si>
  <si>
    <t>陈嘉欣</t>
  </si>
  <si>
    <t>陈源卉</t>
  </si>
  <si>
    <t>王依凡</t>
  </si>
  <si>
    <t>李恺</t>
  </si>
  <si>
    <t>张履清</t>
  </si>
  <si>
    <t>王雯</t>
  </si>
  <si>
    <t>陈云亮</t>
  </si>
  <si>
    <t>罗文华</t>
  </si>
  <si>
    <t>林彤</t>
  </si>
  <si>
    <t>刘忠将</t>
  </si>
  <si>
    <t>周国清</t>
  </si>
  <si>
    <t>杜桂芳</t>
  </si>
  <si>
    <t>侯雨潇</t>
  </si>
  <si>
    <t>张樱凡</t>
  </si>
  <si>
    <t>刘振宇</t>
  </si>
  <si>
    <t>李琪</t>
  </si>
  <si>
    <t>余沫</t>
  </si>
  <si>
    <t>郑涛</t>
  </si>
  <si>
    <t>黄文荔</t>
  </si>
  <si>
    <t>李百凇</t>
  </si>
  <si>
    <t>刘浪</t>
  </si>
  <si>
    <t>赵玉莹</t>
  </si>
  <si>
    <t>潘裕明</t>
  </si>
  <si>
    <t>陈汶朗</t>
  </si>
  <si>
    <t>彭朝印</t>
  </si>
  <si>
    <t>吕凌月</t>
  </si>
  <si>
    <t>何安艳</t>
  </si>
  <si>
    <t>熊万森</t>
  </si>
  <si>
    <t>李港</t>
  </si>
  <si>
    <t>设计151</t>
  </si>
  <si>
    <t>设计152</t>
  </si>
  <si>
    <r>
      <t>李智乾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</si>
  <si>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李宽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</si>
  <si>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张威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</si>
  <si>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吕美君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</si>
  <si>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赵依洁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</si>
  <si>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史磊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</si>
  <si>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王晓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</si>
  <si>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邵杰成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</si>
  <si>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蔡思婕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</si>
  <si>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刘青松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</si>
  <si>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韦春烈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</si>
  <si>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杨长鑫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</si>
  <si>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强雯钰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</si>
  <si>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周华健</t>
    </r>
    <r>
      <rPr>
        <vertAlign val="superscript"/>
        <sz val="11"/>
        <color indexed="8"/>
        <rFont val="宋体"/>
        <family val="3"/>
        <charset val="134"/>
      </rPr>
      <t>再修</t>
    </r>
  </si>
  <si>
    <t>钱蕾</t>
  </si>
  <si>
    <t>杜晓迪</t>
  </si>
  <si>
    <r>
      <t>贺纪航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</si>
  <si>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纪恭航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</si>
  <si>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冉陈</t>
    </r>
    <r>
      <rPr>
        <vertAlign val="superscript"/>
        <sz val="11"/>
        <color indexed="8"/>
        <rFont val="宋体"/>
        <family val="3"/>
        <charset val="134"/>
      </rPr>
      <t>免考勤</t>
    </r>
  </si>
  <si>
    <t>鲍沪闽</t>
  </si>
  <si>
    <t>沈思颐</t>
  </si>
  <si>
    <t>姚子婴</t>
  </si>
  <si>
    <t>吴孟超</t>
  </si>
  <si>
    <t>秦艳超</t>
  </si>
  <si>
    <t>李雪妮</t>
  </si>
  <si>
    <t>彭治鑫</t>
  </si>
  <si>
    <t>吴思婷</t>
  </si>
  <si>
    <t>吴雪儿</t>
  </si>
  <si>
    <t>任梁铭</t>
  </si>
  <si>
    <t>黄歆祺</t>
  </si>
  <si>
    <t>丁宁</t>
  </si>
  <si>
    <t>孙子乾</t>
  </si>
  <si>
    <t>王轶群</t>
  </si>
  <si>
    <t>林子妍</t>
  </si>
  <si>
    <t>杨松涵</t>
  </si>
  <si>
    <t>潘芮宁</t>
  </si>
  <si>
    <t>谢钟余</t>
  </si>
  <si>
    <t>李寸若</t>
  </si>
  <si>
    <t>支玮</t>
  </si>
  <si>
    <t>王威贺</t>
  </si>
  <si>
    <t>杨明月</t>
  </si>
  <si>
    <t>林子</t>
  </si>
  <si>
    <t>匡艺玮</t>
  </si>
  <si>
    <t>王盟颖</t>
  </si>
  <si>
    <t>高玲</t>
  </si>
  <si>
    <t>代仁伟</t>
  </si>
  <si>
    <t>韩云宸</t>
  </si>
  <si>
    <t>陈琰尧</t>
  </si>
  <si>
    <t>付雨</t>
  </si>
  <si>
    <t>赵鹤庭</t>
  </si>
  <si>
    <t>严成杰</t>
  </si>
  <si>
    <t>胡若凡</t>
  </si>
  <si>
    <t>范万钊</t>
  </si>
  <si>
    <t>吴嘉怿</t>
  </si>
  <si>
    <t>蒋怡婧</t>
  </si>
  <si>
    <t>黄雪馥</t>
  </si>
  <si>
    <t>黄嘉骏</t>
  </si>
  <si>
    <t>袁萌</t>
  </si>
  <si>
    <t>盛艳华</t>
  </si>
  <si>
    <t>郑莹莹</t>
  </si>
  <si>
    <t>周欣</t>
  </si>
  <si>
    <t>王元浩</t>
  </si>
  <si>
    <t>陈布帆</t>
  </si>
  <si>
    <t>宋秋橙</t>
  </si>
  <si>
    <t>胡琳安</t>
  </si>
  <si>
    <t>杨明霞</t>
  </si>
  <si>
    <t>杨安迪</t>
  </si>
  <si>
    <t>朱康薇</t>
  </si>
  <si>
    <t>杨锦涛</t>
  </si>
  <si>
    <t>丛杨</t>
  </si>
  <si>
    <t>刘贤哲</t>
  </si>
  <si>
    <t>陈诚</t>
  </si>
  <si>
    <t>李东洲</t>
  </si>
  <si>
    <t>陈思利</t>
  </si>
  <si>
    <t>孔惟雪</t>
  </si>
  <si>
    <t>王晨晨</t>
  </si>
  <si>
    <t>李智欣</t>
  </si>
  <si>
    <t>符国康</t>
  </si>
  <si>
    <t>金航西</t>
  </si>
  <si>
    <t>罗嘉盛</t>
  </si>
  <si>
    <t>陈思呈</t>
  </si>
  <si>
    <t>聂漉欢</t>
  </si>
  <si>
    <t>张茵茵</t>
  </si>
  <si>
    <t>沈思嘉</t>
  </si>
  <si>
    <t>汤子安</t>
  </si>
  <si>
    <t>李能廷</t>
  </si>
  <si>
    <t>张佳敏</t>
  </si>
  <si>
    <t>瞿天安</t>
  </si>
  <si>
    <t>徐虹</t>
  </si>
  <si>
    <t>魏琳洁</t>
  </si>
  <si>
    <t>张璇</t>
  </si>
  <si>
    <t>陈秋怡</t>
  </si>
  <si>
    <t>林俊彤</t>
  </si>
  <si>
    <t>班雪纯</t>
  </si>
  <si>
    <t>李红娇</t>
  </si>
  <si>
    <t>王晓雨</t>
  </si>
  <si>
    <t>侯闻</t>
  </si>
  <si>
    <t>刘子昱</t>
  </si>
  <si>
    <t>朱成乐</t>
  </si>
  <si>
    <t>王艺霖</t>
  </si>
  <si>
    <t>吴艳萍</t>
  </si>
  <si>
    <t>蒯婧瑜</t>
  </si>
  <si>
    <t>王强</t>
  </si>
  <si>
    <t>罗婉云</t>
  </si>
  <si>
    <t>杨牧学</t>
  </si>
  <si>
    <t>何源浩</t>
  </si>
  <si>
    <t>张健</t>
  </si>
  <si>
    <t>魏卓熠</t>
  </si>
  <si>
    <t>齐爽</t>
  </si>
  <si>
    <t>张雨薇</t>
  </si>
  <si>
    <t>杨斯晨</t>
  </si>
  <si>
    <t>单青枫</t>
  </si>
  <si>
    <t>孙婉意</t>
  </si>
  <si>
    <t>李子忺</t>
  </si>
  <si>
    <t>殷子源</t>
  </si>
  <si>
    <t>张德福</t>
  </si>
  <si>
    <t>梁夏琛</t>
  </si>
  <si>
    <t>卢璇</t>
  </si>
  <si>
    <t>朱亚培</t>
  </si>
  <si>
    <t>杨林筱萌</t>
  </si>
  <si>
    <t>樊瑢</t>
  </si>
  <si>
    <t>孙超群</t>
  </si>
  <si>
    <t>邵越</t>
  </si>
  <si>
    <t>张普乐</t>
  </si>
  <si>
    <t>刘雨婷</t>
  </si>
  <si>
    <t>孔方圆</t>
  </si>
  <si>
    <t>朱玥影</t>
  </si>
  <si>
    <t>许香美</t>
  </si>
  <si>
    <t>刘星汝</t>
  </si>
  <si>
    <t>宗洪宇</t>
  </si>
  <si>
    <t>姚苏皖</t>
  </si>
  <si>
    <t>张瑞雪</t>
  </si>
  <si>
    <t>蔡泽乐</t>
  </si>
  <si>
    <t>杨达明</t>
  </si>
  <si>
    <t>虞莉</t>
  </si>
  <si>
    <t>吴杰</t>
  </si>
  <si>
    <t>罗丛越</t>
  </si>
  <si>
    <t>张可欣</t>
  </si>
  <si>
    <t>黄若珩</t>
  </si>
  <si>
    <t>汪馨荷</t>
  </si>
  <si>
    <t>杨锴</t>
  </si>
  <si>
    <t>李文静</t>
  </si>
  <si>
    <t>胡1</t>
    <phoneticPr fontId="11" type="noConversion"/>
  </si>
  <si>
    <t>机电荷132</t>
  </si>
  <si>
    <t>计算机133</t>
  </si>
  <si>
    <t>计算机131卓</t>
  </si>
  <si>
    <t>港航131</t>
  </si>
  <si>
    <t>英译131</t>
  </si>
  <si>
    <t>法学卓131</t>
  </si>
  <si>
    <t>航海148</t>
  </si>
  <si>
    <t>环境141</t>
  </si>
  <si>
    <t>工商142</t>
  </si>
  <si>
    <t>日语152</t>
  </si>
  <si>
    <t>日语151</t>
  </si>
  <si>
    <t>机械类153</t>
  </si>
  <si>
    <t>物工类151</t>
  </si>
  <si>
    <t>国航154</t>
  </si>
  <si>
    <t>国航155</t>
  </si>
  <si>
    <r>
      <t>尤海逗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</si>
  <si>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王姝婷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</si>
  <si>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沈玥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</si>
  <si>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张影</t>
    </r>
    <r>
      <rPr>
        <vertAlign val="superscript"/>
        <sz val="11"/>
        <color indexed="8"/>
        <rFont val="宋体"/>
        <family val="3"/>
        <charset val="134"/>
      </rPr>
      <t>再修</t>
    </r>
  </si>
  <si>
    <t>刘若兮</t>
  </si>
  <si>
    <t>王玲娟</t>
  </si>
  <si>
    <t>张荀天</t>
  </si>
  <si>
    <t>赵凤新</t>
  </si>
  <si>
    <t>王小锐</t>
  </si>
  <si>
    <t>王佳贇</t>
  </si>
  <si>
    <t>郑琳琅</t>
  </si>
  <si>
    <t>马永惠</t>
  </si>
  <si>
    <t>李锦思昱</t>
  </si>
  <si>
    <t>陈思阳</t>
  </si>
  <si>
    <t>司艳杰</t>
  </si>
  <si>
    <t>李可凡</t>
  </si>
  <si>
    <t>阿布都外力·阿布都热依木</t>
  </si>
  <si>
    <t>焦晓杉</t>
  </si>
  <si>
    <t>余鑫</t>
  </si>
  <si>
    <t>刘烨</t>
  </si>
  <si>
    <t>樊思杰</t>
  </si>
  <si>
    <t>苏琦</t>
  </si>
  <si>
    <t>胡家琳</t>
  </si>
  <si>
    <t>孙玄吉</t>
  </si>
  <si>
    <t>井婉琪</t>
  </si>
  <si>
    <t>于智颖</t>
  </si>
  <si>
    <t>陈欣怡</t>
  </si>
  <si>
    <t>孙宇</t>
  </si>
  <si>
    <t>姚清文</t>
  </si>
  <si>
    <t>郑佳伟</t>
  </si>
  <si>
    <t>徐晨</t>
  </si>
  <si>
    <t>沈倩</t>
  </si>
  <si>
    <t>费一凡</t>
  </si>
  <si>
    <t>徐龙</t>
  </si>
  <si>
    <t>瞿仪</t>
  </si>
  <si>
    <t>古婧</t>
  </si>
  <si>
    <t>张烨培</t>
  </si>
  <si>
    <t>热依沙·艾尼</t>
  </si>
  <si>
    <t>方林钰</t>
  </si>
  <si>
    <t>田雨融</t>
  </si>
  <si>
    <t>王恋媛</t>
  </si>
  <si>
    <t>顾羽皓</t>
  </si>
  <si>
    <t>唐艾伦</t>
  </si>
  <si>
    <t>茅以旻</t>
  </si>
  <si>
    <t>蔡谨琳</t>
  </si>
  <si>
    <t>洪京竺</t>
  </si>
  <si>
    <t>张丹阳</t>
  </si>
  <si>
    <t>陈婷</t>
  </si>
  <si>
    <t>邢科</t>
  </si>
  <si>
    <t>董彦晨</t>
  </si>
  <si>
    <t>张菲霏</t>
  </si>
  <si>
    <t>张钊</t>
  </si>
  <si>
    <t>倪瑜泽</t>
  </si>
  <si>
    <t>王海伦</t>
  </si>
  <si>
    <t>邓子云</t>
  </si>
  <si>
    <t>庄子欣</t>
  </si>
  <si>
    <t>刘雨航</t>
  </si>
  <si>
    <t>郑小丽</t>
  </si>
  <si>
    <t>曾烁琪</t>
  </si>
  <si>
    <t>赵晨西</t>
  </si>
  <si>
    <t>苏春阳</t>
  </si>
  <si>
    <t>顾婷婷</t>
  </si>
  <si>
    <t>倪思泽</t>
  </si>
  <si>
    <t>杨沁盈</t>
  </si>
  <si>
    <t>张书钰</t>
  </si>
  <si>
    <t>朱德孜·艾依达尔</t>
  </si>
  <si>
    <t>吴双妮</t>
  </si>
  <si>
    <t>陈柏</t>
  </si>
  <si>
    <t>沈敏婕</t>
  </si>
  <si>
    <t>马羚</t>
  </si>
  <si>
    <t>张依</t>
  </si>
  <si>
    <t>薛瑞</t>
  </si>
  <si>
    <t>宋抒钰</t>
  </si>
  <si>
    <t>李旭东</t>
  </si>
  <si>
    <t>高剑峰</t>
  </si>
  <si>
    <t>王茜</t>
  </si>
  <si>
    <t>王总博</t>
  </si>
  <si>
    <t>范雯欣</t>
  </si>
  <si>
    <t>李娅妮</t>
  </si>
  <si>
    <t>王洪菊</t>
  </si>
  <si>
    <t>方清纯</t>
  </si>
  <si>
    <t>尹杰</t>
  </si>
  <si>
    <t>蔡子奕</t>
  </si>
  <si>
    <t>黄思仪</t>
  </si>
  <si>
    <t>潘李倩</t>
  </si>
  <si>
    <t>王嘉晖</t>
  </si>
  <si>
    <t>王翀</t>
  </si>
  <si>
    <t>夏益辰</t>
  </si>
  <si>
    <t>田申萌</t>
  </si>
  <si>
    <t>吕诗嘉</t>
  </si>
  <si>
    <t>范迎翕</t>
  </si>
  <si>
    <t>张琪</t>
  </si>
  <si>
    <t>周志豪</t>
  </si>
  <si>
    <t>康汝维</t>
  </si>
  <si>
    <t>赵懿玲</t>
  </si>
  <si>
    <t>钱叶蓉</t>
  </si>
  <si>
    <t>鲍远文</t>
  </si>
  <si>
    <t>姚佳慧</t>
  </si>
  <si>
    <t>方艾薇</t>
  </si>
  <si>
    <t>宋雨欣</t>
  </si>
  <si>
    <t>杨寒雯</t>
  </si>
  <si>
    <t>王靓妍</t>
  </si>
  <si>
    <t>高叶培</t>
  </si>
  <si>
    <t>沈康捷</t>
  </si>
  <si>
    <t>黄文婷</t>
  </si>
  <si>
    <t>陆健</t>
  </si>
  <si>
    <t>任翠翠</t>
  </si>
  <si>
    <t>顾鑫丰</t>
  </si>
  <si>
    <t>沈诗韵</t>
  </si>
  <si>
    <t>范晓耀</t>
  </si>
  <si>
    <t>杨仲德</t>
  </si>
  <si>
    <t>韦枰琤</t>
  </si>
  <si>
    <t>林泽霖</t>
  </si>
  <si>
    <t>刘浩然</t>
  </si>
  <si>
    <t>赵阔</t>
  </si>
  <si>
    <t>杨燕怡</t>
  </si>
  <si>
    <t>西岳</t>
  </si>
  <si>
    <t>孟晶晶</t>
  </si>
  <si>
    <t>王淮</t>
  </si>
  <si>
    <t>杜威</t>
  </si>
  <si>
    <t>曾溪萍</t>
  </si>
  <si>
    <t>张月明</t>
  </si>
  <si>
    <t>郭添威</t>
  </si>
  <si>
    <t>张璐</t>
  </si>
  <si>
    <t>古丽乃再尔·萨伍提</t>
  </si>
  <si>
    <t>李逸风</t>
  </si>
  <si>
    <t>凌偲偲</t>
  </si>
  <si>
    <t>栗建阳</t>
  </si>
  <si>
    <t>凌志帆</t>
  </si>
  <si>
    <t>蒋晨凯</t>
  </si>
  <si>
    <t>MALAPENDE ALBERTO JOAQUIM</t>
  </si>
  <si>
    <t>DAVID GABRIEL</t>
  </si>
  <si>
    <t>VANNALY</t>
  </si>
  <si>
    <t>胡3</t>
  </si>
  <si>
    <t>信息131</t>
  </si>
  <si>
    <t>国航131</t>
  </si>
  <si>
    <t>计科131</t>
  </si>
  <si>
    <t>经济类151</t>
  </si>
  <si>
    <t>经济类152</t>
  </si>
  <si>
    <t>经济类153</t>
  </si>
  <si>
    <t>林红</t>
  </si>
  <si>
    <t>王明珠</t>
  </si>
  <si>
    <t>彭自文</t>
  </si>
  <si>
    <t>李淦</t>
  </si>
  <si>
    <t>王霁雯</t>
  </si>
  <si>
    <t>蘧雯雯</t>
  </si>
  <si>
    <t>曹林棣</t>
  </si>
  <si>
    <t>凯撒尔·兰文</t>
  </si>
  <si>
    <t>杨奕京</t>
  </si>
  <si>
    <t>莫岚</t>
  </si>
  <si>
    <t>魏婧</t>
  </si>
  <si>
    <t>胡秦</t>
  </si>
  <si>
    <t>黄欣</t>
  </si>
  <si>
    <t>龚俊丞</t>
  </si>
  <si>
    <t>戴睿</t>
  </si>
  <si>
    <t>钱兴友</t>
  </si>
  <si>
    <t>毛盈丁</t>
  </si>
  <si>
    <t>罗邦能</t>
  </si>
  <si>
    <t>陶昕琪</t>
  </si>
  <si>
    <t>王召弟</t>
  </si>
  <si>
    <t>徐一凡</t>
  </si>
  <si>
    <t>王黎明</t>
  </si>
  <si>
    <t>李伟峰</t>
  </si>
  <si>
    <t>方旭遥</t>
  </si>
  <si>
    <t>赵滢潇</t>
  </si>
  <si>
    <t>施梦城</t>
  </si>
  <si>
    <t>苏维昭</t>
  </si>
  <si>
    <t>刘学桥</t>
  </si>
  <si>
    <t>李奕震</t>
  </si>
  <si>
    <t>殷艺宁</t>
  </si>
  <si>
    <t>祁欣然</t>
  </si>
  <si>
    <t>周海怡</t>
  </si>
  <si>
    <t>黄翊鹤</t>
  </si>
  <si>
    <t>郑嘉豪</t>
  </si>
  <si>
    <t>杨叶钦</t>
  </si>
  <si>
    <t>数学类152</t>
  </si>
  <si>
    <t>宗兆梦</t>
  </si>
  <si>
    <t>郑海泽</t>
  </si>
  <si>
    <r>
      <t>柴雄</t>
    </r>
    <r>
      <rPr>
        <sz val="11"/>
        <color indexed="10"/>
        <rFont val="宋体"/>
        <family val="3"/>
        <charset val="134"/>
      </rPr>
      <t>*</t>
    </r>
  </si>
  <si>
    <r>
      <t>张进伟</t>
    </r>
    <r>
      <rPr>
        <sz val="11"/>
        <color indexed="10"/>
        <rFont val="宋体"/>
        <family val="3"/>
        <charset val="134"/>
      </rPr>
      <t>*</t>
    </r>
  </si>
  <si>
    <r>
      <t>潘春江</t>
    </r>
    <r>
      <rPr>
        <sz val="11"/>
        <color indexed="10"/>
        <rFont val="宋体"/>
        <family val="3"/>
        <charset val="134"/>
      </rPr>
      <t>*</t>
    </r>
  </si>
  <si>
    <t>LANSOU VINCENT</t>
  </si>
  <si>
    <t>周晨</t>
  </si>
  <si>
    <r>
      <t>曾永骏</t>
    </r>
    <r>
      <rPr>
        <sz val="11"/>
        <color indexed="10"/>
        <rFont val="宋体"/>
        <family val="3"/>
        <charset val="134"/>
      </rPr>
      <t>*</t>
    </r>
  </si>
  <si>
    <t>洪永焕</t>
  </si>
  <si>
    <t>何亦平</t>
  </si>
  <si>
    <t>赵凤佳</t>
  </si>
  <si>
    <t>邓蕾</t>
  </si>
  <si>
    <t>卫青蓝</t>
  </si>
  <si>
    <t>刘莹莹</t>
  </si>
  <si>
    <t>李长昱</t>
  </si>
  <si>
    <t>张继予</t>
  </si>
  <si>
    <t>康少科</t>
  </si>
  <si>
    <t>胡宏杨</t>
  </si>
  <si>
    <t>陈杰</t>
  </si>
  <si>
    <t>李逸仙</t>
  </si>
  <si>
    <t>黄宇</t>
  </si>
  <si>
    <t>张宸</t>
  </si>
  <si>
    <t>范文杰</t>
  </si>
  <si>
    <t>张警月</t>
  </si>
  <si>
    <t>陈思思</t>
  </si>
  <si>
    <t>苏卓成</t>
  </si>
  <si>
    <t>陈少鹏</t>
  </si>
  <si>
    <t>叶普凡</t>
  </si>
  <si>
    <t>施金钰</t>
  </si>
  <si>
    <t>李懿智</t>
  </si>
  <si>
    <t>赵钟媛</t>
  </si>
  <si>
    <t>俞文漪</t>
  </si>
  <si>
    <t>胡馨文</t>
  </si>
  <si>
    <t>王跃会</t>
  </si>
  <si>
    <t>叶煜非</t>
  </si>
  <si>
    <t>王钰冰</t>
  </si>
  <si>
    <t>张洪运灵</t>
  </si>
  <si>
    <t>徐皓铖</t>
  </si>
  <si>
    <t>于昆</t>
  </si>
  <si>
    <t>何志松</t>
  </si>
  <si>
    <t>林佳铭</t>
  </si>
  <si>
    <t>王慧颖</t>
  </si>
  <si>
    <t>叶静瑄</t>
  </si>
  <si>
    <t>宋文怡</t>
  </si>
  <si>
    <t>彭凤羽</t>
  </si>
  <si>
    <t>邱玥</t>
  </si>
  <si>
    <t>陈相廷</t>
  </si>
  <si>
    <t>赵飞云</t>
  </si>
  <si>
    <t>张慧</t>
  </si>
  <si>
    <t>黄翌阳</t>
  </si>
  <si>
    <t>周瑞</t>
  </si>
  <si>
    <t>张宇</t>
  </si>
  <si>
    <t>王红</t>
  </si>
  <si>
    <t>张雨</t>
  </si>
  <si>
    <t>周紫荆</t>
  </si>
  <si>
    <t>赵亦易</t>
  </si>
  <si>
    <t>洪佳珏</t>
  </si>
  <si>
    <t>潘盛轩</t>
  </si>
  <si>
    <t>郁婧雅</t>
  </si>
  <si>
    <t>王晨阳</t>
  </si>
  <si>
    <t>邓亚军</t>
  </si>
  <si>
    <t>陈慧怡</t>
  </si>
  <si>
    <t>沈佳颖</t>
  </si>
  <si>
    <t>牛勃栋</t>
  </si>
  <si>
    <t>金哲远</t>
  </si>
  <si>
    <t>郑逢峻</t>
  </si>
  <si>
    <t>张雪滢</t>
  </si>
  <si>
    <t>黄萌君</t>
  </si>
  <si>
    <t>高玲月</t>
  </si>
  <si>
    <t>吴衣非</t>
  </si>
  <si>
    <t>张喆</t>
  </si>
  <si>
    <t>丛菲</t>
  </si>
  <si>
    <t>杨洲杰</t>
  </si>
  <si>
    <t>郑馨楠</t>
  </si>
  <si>
    <t>牛轶梦</t>
  </si>
  <si>
    <t>俞冰洋</t>
  </si>
  <si>
    <t>王成君</t>
  </si>
  <si>
    <t>李胡承</t>
  </si>
  <si>
    <t>黄晨</t>
  </si>
  <si>
    <t>符沁</t>
  </si>
  <si>
    <t>马旭阳</t>
  </si>
  <si>
    <t>杨皓皓</t>
  </si>
  <si>
    <t>顾启凡</t>
  </si>
  <si>
    <t>宋英姿</t>
  </si>
  <si>
    <t>郑杨</t>
  </si>
  <si>
    <t>潘沁祎</t>
  </si>
  <si>
    <t>周金烨</t>
  </si>
  <si>
    <t>钱梦姣</t>
  </si>
  <si>
    <t>刘安东</t>
  </si>
  <si>
    <t>仇俊捷</t>
  </si>
  <si>
    <t>徐凌霄</t>
  </si>
  <si>
    <t>浦钰</t>
  </si>
  <si>
    <t>潘舒玄</t>
  </si>
  <si>
    <t>孙杰</t>
  </si>
  <si>
    <t>吴佳丽</t>
  </si>
  <si>
    <t>任相蓉</t>
  </si>
  <si>
    <t>黄子杰</t>
  </si>
  <si>
    <t>倪夏雯</t>
  </si>
  <si>
    <t>顾琳婷</t>
  </si>
  <si>
    <t>龙锋</t>
  </si>
  <si>
    <t>吴鑫</t>
  </si>
  <si>
    <t>罗奕亭</t>
  </si>
  <si>
    <t>甘莹露</t>
  </si>
  <si>
    <t>彭锟洋</t>
  </si>
  <si>
    <t>毛宜龙</t>
  </si>
  <si>
    <t>王书奇</t>
  </si>
  <si>
    <t>刘雪芸</t>
  </si>
  <si>
    <t>田慧敏</t>
  </si>
  <si>
    <t>刘璐</t>
  </si>
  <si>
    <t>张宁</t>
  </si>
  <si>
    <t>于春雨</t>
  </si>
  <si>
    <t>冯俊晗</t>
  </si>
  <si>
    <t>田金玥</t>
  </si>
  <si>
    <t>王睿捷</t>
  </si>
  <si>
    <t>张智茗</t>
  </si>
  <si>
    <t>张权</t>
  </si>
  <si>
    <t>韩文君</t>
  </si>
  <si>
    <t>吴梦雪</t>
  </si>
  <si>
    <t>李健阳</t>
  </si>
  <si>
    <t>张舒蕾</t>
  </si>
  <si>
    <t>徐同辉</t>
  </si>
  <si>
    <t>王嘉言</t>
  </si>
  <si>
    <t>邢妍</t>
  </si>
  <si>
    <t>邱莅寒</t>
  </si>
  <si>
    <t>陆之浩</t>
  </si>
  <si>
    <t>钱佳彦</t>
  </si>
  <si>
    <t>金聪</t>
  </si>
  <si>
    <t>张弢</t>
  </si>
  <si>
    <t>房剑桦</t>
  </si>
  <si>
    <t>陈慧</t>
  </si>
  <si>
    <t>林宇庭</t>
  </si>
  <si>
    <t>徐小涵</t>
  </si>
  <si>
    <t>钱家皓</t>
  </si>
  <si>
    <t>杨子娴</t>
  </si>
  <si>
    <t>DAVY REGIS</t>
  </si>
  <si>
    <t>国航132</t>
  </si>
  <si>
    <t>安全131</t>
  </si>
  <si>
    <t>航海146</t>
  </si>
  <si>
    <t>航海147</t>
  </si>
  <si>
    <t>轮机143</t>
  </si>
  <si>
    <t>法学142</t>
  </si>
  <si>
    <t>法学143</t>
  </si>
  <si>
    <t>新国航151</t>
  </si>
  <si>
    <t>国航153</t>
  </si>
  <si>
    <t>钮</t>
    <phoneticPr fontId="11" type="noConversion"/>
  </si>
  <si>
    <r>
      <t>2</t>
    </r>
    <r>
      <rPr>
        <sz val="12"/>
        <rFont val="宋体"/>
        <family val="3"/>
        <charset val="134"/>
      </rPr>
      <t>C205-156</t>
    </r>
    <r>
      <rPr>
        <sz val="12"/>
        <rFont val="宋体"/>
        <family val="3"/>
        <charset val="134"/>
      </rPr>
      <t/>
    </r>
  </si>
  <si>
    <t>2015-2016(2)《大学计算机基础》考试安排表(第1场）</t>
    <phoneticPr fontId="11" type="noConversion"/>
  </si>
  <si>
    <t>2015-2016(2)《大学计算机基础》考试安排表(第2场）</t>
    <phoneticPr fontId="11" type="noConversion"/>
  </si>
  <si>
    <t>2015-2016(2)《大学计算机基础》考试安排表(第3场）</t>
    <phoneticPr fontId="11" type="noConversion"/>
  </si>
  <si>
    <t>2015-2016(2)《大学计算机基础》考试安排表(第4场）</t>
    <phoneticPr fontId="11" type="noConversion"/>
  </si>
  <si>
    <t>2016-7-2 第18周周六13:10-14:45</t>
    <phoneticPr fontId="2" type="noConversion"/>
  </si>
  <si>
    <t>2016-7-2 第18周周六13:10-14:46</t>
  </si>
  <si>
    <t>2016-7-2 第18周周六13:10-14:47</t>
  </si>
  <si>
    <t>2016-7-2 第18周周六13:10-14:48</t>
  </si>
  <si>
    <t>2016-7-3 第18周周日10:15-11:51</t>
  </si>
  <si>
    <t>教师</t>
  </si>
  <si>
    <t>考试开始时间</t>
  </si>
  <si>
    <t>签名</t>
  </si>
  <si>
    <r>
      <t>邹亚欧</t>
    </r>
    <r>
      <rPr>
        <sz val="12"/>
        <color indexed="10"/>
        <rFont val="宋体"/>
        <family val="3"/>
        <charset val="134"/>
      </rPr>
      <t>*</t>
    </r>
  </si>
  <si>
    <t>工业141卓</t>
  </si>
  <si>
    <t>105机房001</t>
    <phoneticPr fontId="20" type="noConversion"/>
  </si>
  <si>
    <r>
      <t>殷懋伦</t>
    </r>
    <r>
      <rPr>
        <sz val="12"/>
        <color indexed="10"/>
        <rFont val="宋体"/>
        <family val="3"/>
        <charset val="134"/>
      </rPr>
      <t>*</t>
    </r>
  </si>
  <si>
    <t>工业142卓</t>
  </si>
  <si>
    <t>105机房002</t>
  </si>
  <si>
    <r>
      <t>倪杭</t>
    </r>
    <r>
      <rPr>
        <sz val="12"/>
        <color indexed="10"/>
        <rFont val="宋体"/>
        <family val="3"/>
        <charset val="134"/>
      </rPr>
      <t>*</t>
    </r>
  </si>
  <si>
    <t>105机房003</t>
  </si>
  <si>
    <r>
      <t>马世杰</t>
    </r>
    <r>
      <rPr>
        <sz val="12"/>
        <color indexed="10"/>
        <rFont val="宋体"/>
        <family val="3"/>
        <charset val="134"/>
      </rPr>
      <t>*</t>
    </r>
  </si>
  <si>
    <t>工物142</t>
  </si>
  <si>
    <t>105机房004</t>
  </si>
  <si>
    <r>
      <t>黄胜俊</t>
    </r>
    <r>
      <rPr>
        <sz val="12"/>
        <color indexed="10"/>
        <rFont val="宋体"/>
        <family val="3"/>
        <charset val="134"/>
      </rPr>
      <t>*</t>
    </r>
  </si>
  <si>
    <t>105机房005</t>
  </si>
  <si>
    <r>
      <t>冉承忠</t>
    </r>
    <r>
      <rPr>
        <sz val="12"/>
        <color indexed="10"/>
        <rFont val="宋体"/>
        <family val="3"/>
        <charset val="134"/>
      </rPr>
      <t>*</t>
    </r>
  </si>
  <si>
    <t>105机房006</t>
  </si>
  <si>
    <r>
      <t>戈彦劼</t>
    </r>
    <r>
      <rPr>
        <sz val="12"/>
        <color indexed="10"/>
        <rFont val="宋体"/>
        <family val="3"/>
        <charset val="134"/>
      </rPr>
      <t>*</t>
    </r>
  </si>
  <si>
    <t>105机房007</t>
  </si>
  <si>
    <t>冉陈</t>
  </si>
  <si>
    <t>105机房008</t>
  </si>
  <si>
    <t>张慧琪</t>
  </si>
  <si>
    <t>105机房009</t>
  </si>
  <si>
    <t>王屹涛</t>
  </si>
  <si>
    <t>105机房010</t>
  </si>
  <si>
    <t>茅诗艺</t>
  </si>
  <si>
    <t>105机房011</t>
  </si>
  <si>
    <t>陈天杰</t>
  </si>
  <si>
    <t>105机房012</t>
  </si>
  <si>
    <t>究吉</t>
  </si>
  <si>
    <t>105机房013</t>
  </si>
  <si>
    <t>丁皓</t>
  </si>
  <si>
    <t>105机房014</t>
  </si>
  <si>
    <t>高露璇</t>
  </si>
  <si>
    <t>105机房015</t>
  </si>
  <si>
    <t>施菲</t>
  </si>
  <si>
    <t>105机房016</t>
  </si>
  <si>
    <t>顾彦</t>
  </si>
  <si>
    <t>105机房017</t>
  </si>
  <si>
    <t>王慧杰</t>
  </si>
  <si>
    <t>105机房018</t>
  </si>
  <si>
    <t>朱淳彬</t>
  </si>
  <si>
    <t>105机房019</t>
  </si>
  <si>
    <t>顾嘉敏</t>
  </si>
  <si>
    <t>105机房020</t>
  </si>
  <si>
    <t>周慧蝶</t>
  </si>
  <si>
    <t>105机房021</t>
  </si>
  <si>
    <t>艾力亚尔江·巴图尔</t>
  </si>
  <si>
    <t>105机房022</t>
  </si>
  <si>
    <t>孙继睿</t>
  </si>
  <si>
    <t>105机房023</t>
  </si>
  <si>
    <t>洪文姣</t>
  </si>
  <si>
    <t>105机房024</t>
  </si>
  <si>
    <t>户小霞</t>
  </si>
  <si>
    <t>105机房025</t>
  </si>
  <si>
    <t>姜曼琳</t>
  </si>
  <si>
    <t>105机房026</t>
  </si>
  <si>
    <t>宣镚</t>
  </si>
  <si>
    <t>105机房027</t>
  </si>
  <si>
    <t>杨竞媛</t>
  </si>
  <si>
    <t>105机房028</t>
  </si>
  <si>
    <t>郑智</t>
  </si>
  <si>
    <t>105机房029</t>
  </si>
  <si>
    <t>罗玉婷</t>
  </si>
  <si>
    <t>105机房030</t>
  </si>
  <si>
    <t>陈春蓉</t>
  </si>
  <si>
    <t>105机房031</t>
  </si>
  <si>
    <t>陈星羽</t>
  </si>
  <si>
    <t>105机房032</t>
  </si>
  <si>
    <t>孔德义</t>
  </si>
  <si>
    <t>105机房033</t>
  </si>
  <si>
    <t>李优梅</t>
  </si>
  <si>
    <t>105机房034</t>
  </si>
  <si>
    <t>魏航</t>
  </si>
  <si>
    <t>105机房035</t>
  </si>
  <si>
    <t>李作迪</t>
  </si>
  <si>
    <t>105机房036</t>
  </si>
  <si>
    <t>冯勇皞</t>
  </si>
  <si>
    <t>105机房037</t>
  </si>
  <si>
    <t>倪紫薇</t>
  </si>
  <si>
    <t>105机房038</t>
  </si>
  <si>
    <t>姚渊</t>
  </si>
  <si>
    <t>105机房039</t>
  </si>
  <si>
    <t>曹燕楠</t>
  </si>
  <si>
    <t>105机房040</t>
  </si>
  <si>
    <t>沈周</t>
  </si>
  <si>
    <t>105机房041</t>
  </si>
  <si>
    <t>杨麒臻</t>
  </si>
  <si>
    <t>105机房042</t>
  </si>
  <si>
    <t>王何伟</t>
  </si>
  <si>
    <t>物工类152</t>
  </si>
  <si>
    <t>105机房043</t>
  </si>
  <si>
    <t>浦杰</t>
  </si>
  <si>
    <t>105机房044</t>
  </si>
  <si>
    <t>孟子豪</t>
  </si>
  <si>
    <t>105机房045</t>
  </si>
  <si>
    <t>施怡</t>
  </si>
  <si>
    <t>105机房046</t>
  </si>
  <si>
    <t>唐永初</t>
  </si>
  <si>
    <t>105机房047</t>
  </si>
  <si>
    <t>徐菁</t>
  </si>
  <si>
    <t>105机房048</t>
  </si>
  <si>
    <t>刘睿洋</t>
  </si>
  <si>
    <t>105机房049</t>
  </si>
  <si>
    <t>顾叶倩</t>
  </si>
  <si>
    <t>105机房050</t>
  </si>
  <si>
    <t>李炜明</t>
  </si>
  <si>
    <t>105机房051</t>
  </si>
  <si>
    <t>刘焱洪</t>
  </si>
  <si>
    <t>105机房052</t>
  </si>
  <si>
    <t>郑天文</t>
  </si>
  <si>
    <t>105机房053</t>
  </si>
  <si>
    <t>徐梦宇</t>
  </si>
  <si>
    <t>105机房054</t>
  </si>
  <si>
    <t>杨晓明</t>
  </si>
  <si>
    <t>105机房055</t>
  </si>
  <si>
    <t>赵文杨</t>
  </si>
  <si>
    <t>105机房056</t>
  </si>
  <si>
    <t>卢天放</t>
  </si>
  <si>
    <t>105机房057</t>
  </si>
  <si>
    <t>张靖宜</t>
  </si>
  <si>
    <t>105机房058</t>
  </si>
  <si>
    <t>吴军</t>
  </si>
  <si>
    <t>105机房059</t>
  </si>
  <si>
    <t>张李吉</t>
  </si>
  <si>
    <t>105机房060</t>
  </si>
  <si>
    <t>陈芳</t>
  </si>
  <si>
    <t>105机房061</t>
  </si>
  <si>
    <t>罗婕</t>
  </si>
  <si>
    <t>105机房062</t>
  </si>
  <si>
    <t>汪文静</t>
  </si>
  <si>
    <t>105机房063</t>
  </si>
  <si>
    <t>黄业扬</t>
  </si>
  <si>
    <t>105机房064</t>
  </si>
  <si>
    <t>黄怡</t>
  </si>
  <si>
    <t>105机房065</t>
  </si>
  <si>
    <t>刘瀚远</t>
  </si>
  <si>
    <t>105机房066</t>
  </si>
  <si>
    <t>韩庆庆</t>
  </si>
  <si>
    <t>105机房067</t>
  </si>
  <si>
    <t>刘晓慧</t>
  </si>
  <si>
    <t>105机房068</t>
  </si>
  <si>
    <t>叶志龙</t>
  </si>
  <si>
    <t>105机房069</t>
  </si>
  <si>
    <t>汪浪</t>
  </si>
  <si>
    <t>105机房070</t>
  </si>
  <si>
    <t>罗蕾</t>
  </si>
  <si>
    <t>105机房071</t>
  </si>
  <si>
    <t>李婉竹</t>
  </si>
  <si>
    <t>105机房072</t>
  </si>
  <si>
    <t>秦昊贤</t>
  </si>
  <si>
    <t>105机房073</t>
  </si>
  <si>
    <t>徐蕾</t>
  </si>
  <si>
    <t>105机房074</t>
  </si>
  <si>
    <t>瞿义航</t>
  </si>
  <si>
    <t>105机房075</t>
  </si>
  <si>
    <t>黄伊吟</t>
  </si>
  <si>
    <t>105机房076</t>
  </si>
  <si>
    <t>卫晓圆</t>
  </si>
  <si>
    <t>105机房077</t>
  </si>
  <si>
    <t>105机房001</t>
    <phoneticPr fontId="11" type="noConversion"/>
  </si>
  <si>
    <t>105机房002</t>
    <phoneticPr fontId="11" type="noConversion"/>
  </si>
  <si>
    <t>105机房012</t>
    <phoneticPr fontId="11" type="noConversion"/>
  </si>
  <si>
    <t>105机房013</t>
    <phoneticPr fontId="11" type="noConversion"/>
  </si>
  <si>
    <t>105机房023</t>
    <phoneticPr fontId="11" type="noConversion"/>
  </si>
  <si>
    <t>105机房024</t>
    <phoneticPr fontId="11" type="noConversion"/>
  </si>
  <si>
    <t>105机房034</t>
    <phoneticPr fontId="11" type="noConversion"/>
  </si>
  <si>
    <t>105机房035</t>
    <phoneticPr fontId="11" type="noConversion"/>
  </si>
  <si>
    <t>105机房045</t>
    <phoneticPr fontId="11" type="noConversion"/>
  </si>
  <si>
    <t>105机房046</t>
    <phoneticPr fontId="11" type="noConversion"/>
  </si>
  <si>
    <t>105机房056</t>
    <phoneticPr fontId="11" type="noConversion"/>
  </si>
  <si>
    <t>105机房057</t>
    <phoneticPr fontId="11" type="noConversion"/>
  </si>
  <si>
    <t>105机房067</t>
    <phoneticPr fontId="11" type="noConversion"/>
  </si>
  <si>
    <t>105机房068</t>
    <phoneticPr fontId="11" type="noConversion"/>
  </si>
  <si>
    <t>2015-2016(2)《matlab程序设计》考试安排表(第7场）</t>
    <phoneticPr fontId="11" type="noConversion"/>
  </si>
  <si>
    <r>
      <t>陶佳辉</t>
    </r>
    <r>
      <rPr>
        <sz val="12"/>
        <color indexed="10"/>
        <rFont val="宋体"/>
        <family val="3"/>
        <charset val="134"/>
      </rPr>
      <t>*</t>
    </r>
  </si>
  <si>
    <t>工业131卓</t>
  </si>
  <si>
    <r>
      <t>孙鹏亮</t>
    </r>
    <r>
      <rPr>
        <sz val="12"/>
        <color indexed="10"/>
        <rFont val="宋体"/>
        <family val="3"/>
        <charset val="134"/>
      </rPr>
      <t>*</t>
    </r>
  </si>
  <si>
    <r>
      <t>徐洁</t>
    </r>
    <r>
      <rPr>
        <sz val="12"/>
        <color indexed="10"/>
        <rFont val="宋体"/>
        <family val="3"/>
        <charset val="134"/>
      </rPr>
      <t>*</t>
    </r>
  </si>
  <si>
    <r>
      <t>卢怡璇</t>
    </r>
    <r>
      <rPr>
        <sz val="12"/>
        <color indexed="10"/>
        <rFont val="宋体"/>
        <family val="3"/>
        <charset val="134"/>
      </rPr>
      <t>*</t>
    </r>
  </si>
  <si>
    <t>工物131</t>
  </si>
  <si>
    <r>
      <t>杨思晔</t>
    </r>
    <r>
      <rPr>
        <sz val="12"/>
        <color indexed="10"/>
        <rFont val="宋体"/>
        <family val="3"/>
        <charset val="134"/>
      </rPr>
      <t>*</t>
    </r>
  </si>
  <si>
    <r>
      <t>张影</t>
    </r>
    <r>
      <rPr>
        <sz val="12"/>
        <color indexed="10"/>
        <rFont val="宋体"/>
        <family val="3"/>
        <charset val="134"/>
      </rPr>
      <t>*</t>
    </r>
  </si>
  <si>
    <r>
      <t>方圣磊</t>
    </r>
    <r>
      <rPr>
        <sz val="12"/>
        <color indexed="10"/>
        <rFont val="宋体"/>
        <family val="3"/>
        <charset val="134"/>
      </rPr>
      <t>*</t>
    </r>
  </si>
  <si>
    <r>
      <t>陈宁</t>
    </r>
    <r>
      <rPr>
        <sz val="12"/>
        <color indexed="10"/>
        <rFont val="宋体"/>
        <family val="3"/>
        <charset val="134"/>
      </rPr>
      <t>*</t>
    </r>
  </si>
  <si>
    <r>
      <t>吴建</t>
    </r>
    <r>
      <rPr>
        <sz val="12"/>
        <color indexed="10"/>
        <rFont val="宋体"/>
        <family val="3"/>
        <charset val="134"/>
      </rPr>
      <t>*</t>
    </r>
  </si>
  <si>
    <r>
      <t>徐哲琳</t>
    </r>
    <r>
      <rPr>
        <sz val="12"/>
        <color indexed="10"/>
        <rFont val="宋体"/>
        <family val="3"/>
        <charset val="134"/>
      </rPr>
      <t>*</t>
    </r>
  </si>
  <si>
    <r>
      <t>郝凛</t>
    </r>
    <r>
      <rPr>
        <sz val="12"/>
        <color indexed="10"/>
        <rFont val="宋体"/>
        <family val="3"/>
        <charset val="134"/>
      </rPr>
      <t>*</t>
    </r>
  </si>
  <si>
    <r>
      <t>陈家辉</t>
    </r>
    <r>
      <rPr>
        <sz val="12"/>
        <color indexed="10"/>
        <rFont val="宋体"/>
        <family val="3"/>
        <charset val="134"/>
      </rPr>
      <t>*</t>
    </r>
  </si>
  <si>
    <r>
      <t>凌晨</t>
    </r>
    <r>
      <rPr>
        <sz val="12"/>
        <color indexed="10"/>
        <rFont val="宋体"/>
        <family val="3"/>
        <charset val="134"/>
      </rPr>
      <t>*</t>
    </r>
  </si>
  <si>
    <r>
      <t>杨璐</t>
    </r>
    <r>
      <rPr>
        <sz val="12"/>
        <color indexed="10"/>
        <rFont val="宋体"/>
        <family val="3"/>
        <charset val="134"/>
      </rPr>
      <t>*</t>
    </r>
  </si>
  <si>
    <t>奚佳辉</t>
  </si>
  <si>
    <t>物工类153</t>
  </si>
  <si>
    <t>曹子瑜</t>
  </si>
  <si>
    <t>张雪芸</t>
  </si>
  <si>
    <t>张艺洁</t>
  </si>
  <si>
    <t>周泽扬</t>
  </si>
  <si>
    <t>岳犀珉</t>
  </si>
  <si>
    <t>朱子威</t>
  </si>
  <si>
    <t>帕巴拉</t>
  </si>
  <si>
    <t>封诗贇</t>
  </si>
  <si>
    <t>史毓晨</t>
  </si>
  <si>
    <t>季佳慧</t>
  </si>
  <si>
    <t>徐子逸</t>
  </si>
  <si>
    <t>郑铭怡</t>
  </si>
  <si>
    <t>沙圣杰</t>
  </si>
  <si>
    <t>陈思铭</t>
  </si>
  <si>
    <t>105机房078</t>
    <phoneticPr fontId="20" type="noConversion"/>
  </si>
  <si>
    <t>洪阳</t>
  </si>
  <si>
    <t>张艺能</t>
  </si>
  <si>
    <t>邬凤瑾</t>
  </si>
  <si>
    <t>王亚军</t>
  </si>
  <si>
    <t>魏媛</t>
  </si>
  <si>
    <t>陈潇</t>
  </si>
  <si>
    <t>吴笛</t>
  </si>
  <si>
    <t>葛含玥</t>
  </si>
  <si>
    <t>栗鑫</t>
  </si>
  <si>
    <t>向晋怡</t>
  </si>
  <si>
    <t>李立群</t>
  </si>
  <si>
    <t>莫金富</t>
  </si>
  <si>
    <t>翁祖华</t>
  </si>
  <si>
    <t>谷春阳</t>
  </si>
  <si>
    <t>苗思梦</t>
  </si>
  <si>
    <t>严露</t>
  </si>
  <si>
    <t>梁思雅</t>
  </si>
  <si>
    <t>戴嘉薇</t>
  </si>
  <si>
    <t>刘栋庭</t>
  </si>
  <si>
    <t>周思婧</t>
  </si>
  <si>
    <t>侯嫣</t>
  </si>
  <si>
    <t>物工类154</t>
  </si>
  <si>
    <t>张舒奕</t>
  </si>
  <si>
    <t>李伟</t>
  </si>
  <si>
    <t>姜康萍</t>
  </si>
  <si>
    <t>龚泽清</t>
  </si>
  <si>
    <t>张宇琦</t>
  </si>
  <si>
    <t>朱君敏</t>
  </si>
  <si>
    <t>德央</t>
  </si>
  <si>
    <t>俞忆静</t>
  </si>
  <si>
    <t>黄思凡</t>
  </si>
  <si>
    <t>钱莙妍</t>
  </si>
  <si>
    <t>张辰</t>
  </si>
  <si>
    <t>刘画宇</t>
  </si>
  <si>
    <t>俞李韵</t>
  </si>
  <si>
    <t>沈嘉诚</t>
  </si>
  <si>
    <t>毛雨馨</t>
  </si>
  <si>
    <t>库都斯·库热西</t>
  </si>
  <si>
    <t>黄佳丽</t>
  </si>
  <si>
    <t>贺嘉</t>
  </si>
  <si>
    <t>蒋皓文</t>
  </si>
  <si>
    <t>蒋卓昂</t>
  </si>
  <si>
    <t>周浩波</t>
  </si>
  <si>
    <t>杨鑫婷</t>
  </si>
  <si>
    <t>张尚卓</t>
  </si>
  <si>
    <t>高聪</t>
  </si>
  <si>
    <t>屈万如</t>
  </si>
  <si>
    <t>蒙昭</t>
  </si>
  <si>
    <t>107机房081</t>
    <phoneticPr fontId="20" type="noConversion"/>
  </si>
  <si>
    <t>黎新蕊</t>
  </si>
  <si>
    <t>107机房082</t>
  </si>
  <si>
    <t>侯欣慧</t>
  </si>
  <si>
    <t>107机房083</t>
  </si>
  <si>
    <t>姚倩</t>
  </si>
  <si>
    <t>107机房084</t>
  </si>
  <si>
    <t>坛俊云</t>
  </si>
  <si>
    <t>107机房085</t>
  </si>
  <si>
    <t>孙思远</t>
  </si>
  <si>
    <t>107机房086</t>
  </si>
  <si>
    <t>教师</t>
    <phoneticPr fontId="2" type="noConversion"/>
  </si>
  <si>
    <t>考试开始时间</t>
    <phoneticPr fontId="2" type="noConversion"/>
  </si>
  <si>
    <t>签名</t>
    <phoneticPr fontId="2" type="noConversion"/>
  </si>
  <si>
    <r>
      <t>滕宇洲</t>
    </r>
    <r>
      <rPr>
        <vertAlign val="superscript"/>
        <sz val="11"/>
        <color indexed="8"/>
        <rFont val="宋体"/>
        <family val="3"/>
        <charset val="134"/>
      </rPr>
      <t>再修</t>
    </r>
  </si>
  <si>
    <t>刘</t>
    <phoneticPr fontId="2" type="noConversion"/>
  </si>
  <si>
    <t>国航122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</si>
  <si>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091</t>
    </r>
    <r>
      <rPr>
        <sz val="12"/>
        <rFont val="宋体"/>
        <family val="3"/>
        <charset val="134"/>
      </rPr>
      <t/>
    </r>
  </si>
  <si>
    <r>
      <t>高逸非</t>
    </r>
    <r>
      <rPr>
        <vertAlign val="superscript"/>
        <sz val="11"/>
        <color indexed="8"/>
        <rFont val="宋体"/>
        <family val="3"/>
        <charset val="134"/>
      </rPr>
      <t>再修</t>
    </r>
  </si>
  <si>
    <t>国贸12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</si>
  <si>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092</t>
    </r>
    <r>
      <rPr>
        <sz val="12"/>
        <rFont val="宋体"/>
        <family val="3"/>
        <charset val="134"/>
      </rPr>
      <t/>
    </r>
  </si>
  <si>
    <t>廖华东</t>
  </si>
  <si>
    <t>旅游121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</si>
  <si>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093</t>
    </r>
    <r>
      <rPr>
        <sz val="12"/>
        <rFont val="宋体"/>
        <family val="3"/>
        <charset val="134"/>
      </rPr>
      <t/>
    </r>
  </si>
  <si>
    <t>陈伟</t>
  </si>
  <si>
    <t>计科121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</si>
  <si>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094</t>
    </r>
    <r>
      <rPr>
        <sz val="12"/>
        <rFont val="宋体"/>
        <family val="3"/>
        <charset val="134"/>
      </rPr>
      <t/>
    </r>
  </si>
  <si>
    <r>
      <t>张涛</t>
    </r>
    <r>
      <rPr>
        <vertAlign val="superscript"/>
        <sz val="11"/>
        <color indexed="8"/>
        <rFont val="宋体"/>
        <family val="3"/>
        <charset val="134"/>
      </rPr>
      <t>再修</t>
    </r>
  </si>
  <si>
    <t>财管131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</si>
  <si>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095</t>
    </r>
    <r>
      <rPr>
        <sz val="12"/>
        <rFont val="宋体"/>
        <family val="3"/>
        <charset val="134"/>
      </rPr>
      <t/>
    </r>
  </si>
  <si>
    <r>
      <t>李瑞愚</t>
    </r>
    <r>
      <rPr>
        <vertAlign val="superscript"/>
        <sz val="11"/>
        <color indexed="8"/>
        <rFont val="宋体"/>
        <family val="3"/>
        <charset val="134"/>
      </rPr>
      <t>再修</t>
    </r>
  </si>
  <si>
    <t>旅游132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</si>
  <si>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096</t>
    </r>
    <r>
      <rPr>
        <sz val="12"/>
        <rFont val="宋体"/>
        <family val="3"/>
        <charset val="134"/>
      </rPr>
      <t/>
    </r>
  </si>
  <si>
    <r>
      <t>王佩</t>
    </r>
    <r>
      <rPr>
        <vertAlign val="superscript"/>
        <sz val="11"/>
        <color indexed="8"/>
        <rFont val="宋体"/>
        <family val="3"/>
        <charset val="134"/>
      </rPr>
      <t>再修</t>
    </r>
  </si>
  <si>
    <t>行政121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</si>
  <si>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097</t>
    </r>
    <r>
      <rPr>
        <sz val="12"/>
        <rFont val="宋体"/>
        <family val="3"/>
        <charset val="134"/>
      </rPr>
      <t/>
    </r>
  </si>
  <si>
    <r>
      <t>谭金龙</t>
    </r>
    <r>
      <rPr>
        <vertAlign val="superscript"/>
        <sz val="11"/>
        <color indexed="8"/>
        <rFont val="宋体"/>
        <family val="3"/>
        <charset val="134"/>
      </rPr>
      <t>免考勤</t>
    </r>
  </si>
  <si>
    <t>交运141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</si>
  <si>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098</t>
    </r>
    <r>
      <rPr>
        <sz val="12"/>
        <rFont val="宋体"/>
        <family val="3"/>
        <charset val="134"/>
      </rPr>
      <t/>
    </r>
  </si>
  <si>
    <r>
      <t>楼鹏勇</t>
    </r>
    <r>
      <rPr>
        <vertAlign val="superscript"/>
        <sz val="11"/>
        <color indexed="8"/>
        <rFont val="宋体"/>
        <family val="3"/>
        <charset val="134"/>
      </rPr>
      <t>再修</t>
    </r>
  </si>
  <si>
    <t>交运121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</si>
  <si>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099</t>
    </r>
    <r>
      <rPr>
        <sz val="12"/>
        <rFont val="宋体"/>
        <family val="3"/>
        <charset val="134"/>
      </rPr>
      <t/>
    </r>
  </si>
  <si>
    <r>
      <t>王文博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</si>
  <si>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100</t>
    </r>
    <r>
      <rPr>
        <sz val="12"/>
        <rFont val="宋体"/>
        <family val="3"/>
        <charset val="134"/>
      </rPr>
      <t/>
    </r>
  </si>
  <si>
    <r>
      <t>连荣彬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</si>
  <si>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101</t>
    </r>
    <r>
      <rPr>
        <sz val="12"/>
        <rFont val="宋体"/>
        <family val="3"/>
        <charset val="134"/>
      </rPr>
      <t/>
    </r>
  </si>
  <si>
    <r>
      <t>彭越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</si>
  <si>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102</t>
    </r>
    <r>
      <rPr>
        <sz val="12"/>
        <rFont val="宋体"/>
        <family val="3"/>
        <charset val="134"/>
      </rPr>
      <t/>
    </r>
  </si>
  <si>
    <t>段立业</t>
  </si>
  <si>
    <t>交运131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</si>
  <si>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103</t>
    </r>
    <r>
      <rPr>
        <sz val="12"/>
        <rFont val="宋体"/>
        <family val="3"/>
        <charset val="134"/>
      </rPr>
      <t/>
    </r>
  </si>
  <si>
    <r>
      <t>水澄茗</t>
    </r>
    <r>
      <rPr>
        <vertAlign val="superscript"/>
        <sz val="11"/>
        <color indexed="8"/>
        <rFont val="宋体"/>
        <family val="3"/>
        <charset val="134"/>
      </rPr>
      <t>再修</t>
    </r>
  </si>
  <si>
    <t>交运123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</si>
  <si>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104</t>
    </r>
    <r>
      <rPr>
        <sz val="12"/>
        <rFont val="宋体"/>
        <family val="3"/>
        <charset val="134"/>
      </rPr>
      <t/>
    </r>
  </si>
  <si>
    <r>
      <t>庄惠婷</t>
    </r>
    <r>
      <rPr>
        <vertAlign val="superscript"/>
        <sz val="11"/>
        <color indexed="8"/>
        <rFont val="宋体"/>
        <family val="3"/>
        <charset val="134"/>
      </rPr>
      <t>再修</t>
    </r>
  </si>
  <si>
    <t>物流122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</si>
  <si>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105</t>
    </r>
    <r>
      <rPr>
        <sz val="12"/>
        <rFont val="宋体"/>
        <family val="3"/>
        <charset val="134"/>
      </rPr>
      <t/>
    </r>
  </si>
  <si>
    <r>
      <t>王岩飞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</si>
  <si>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106</t>
    </r>
    <r>
      <rPr>
        <sz val="12"/>
        <rFont val="宋体"/>
        <family val="3"/>
        <charset val="134"/>
      </rPr>
      <t/>
    </r>
  </si>
  <si>
    <r>
      <t>石景伟</t>
    </r>
    <r>
      <rPr>
        <vertAlign val="superscript"/>
        <sz val="11"/>
        <color indexed="8"/>
        <rFont val="宋体"/>
        <family val="3"/>
        <charset val="134"/>
      </rPr>
      <t>再修</t>
    </r>
  </si>
  <si>
    <t>交工121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</si>
  <si>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/>
    </r>
  </si>
  <si>
    <t>林金源</t>
  </si>
  <si>
    <t>交工132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</si>
  <si>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108</t>
    </r>
    <r>
      <rPr>
        <sz val="12"/>
        <rFont val="宋体"/>
        <family val="3"/>
        <charset val="134"/>
      </rPr>
      <t/>
    </r>
  </si>
  <si>
    <t>薛晓波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</si>
  <si>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109</t>
    </r>
    <r>
      <rPr>
        <sz val="12"/>
        <rFont val="宋体"/>
        <family val="3"/>
        <charset val="134"/>
      </rPr>
      <t/>
    </r>
  </si>
  <si>
    <r>
      <t>许可心</t>
    </r>
    <r>
      <rPr>
        <vertAlign val="superscript"/>
        <sz val="11"/>
        <color indexed="8"/>
        <rFont val="宋体"/>
        <family val="3"/>
        <charset val="134"/>
      </rPr>
      <t>再修</t>
    </r>
  </si>
  <si>
    <t>金融12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</si>
  <si>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110</t>
    </r>
    <r>
      <rPr>
        <sz val="12"/>
        <rFont val="宋体"/>
        <family val="3"/>
        <charset val="134"/>
      </rPr>
      <t/>
    </r>
  </si>
  <si>
    <t>李颖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</si>
  <si>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111</t>
    </r>
    <r>
      <rPr>
        <sz val="12"/>
        <rFont val="宋体"/>
        <family val="3"/>
        <charset val="134"/>
      </rPr>
      <t/>
    </r>
  </si>
  <si>
    <r>
      <t>陈佳远</t>
    </r>
    <r>
      <rPr>
        <vertAlign val="superscript"/>
        <sz val="11"/>
        <color indexed="8"/>
        <rFont val="宋体"/>
        <family val="3"/>
        <charset val="134"/>
      </rPr>
      <t>再修</t>
    </r>
  </si>
  <si>
    <t>工商122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</si>
  <si>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112</t>
    </r>
    <r>
      <rPr>
        <sz val="12"/>
        <rFont val="宋体"/>
        <family val="3"/>
        <charset val="134"/>
      </rPr>
      <t/>
    </r>
  </si>
  <si>
    <r>
      <t>罗燕平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</si>
  <si>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113</t>
    </r>
    <r>
      <rPr>
        <sz val="12"/>
        <rFont val="宋体"/>
        <family val="3"/>
        <charset val="134"/>
      </rPr>
      <t/>
    </r>
  </si>
  <si>
    <r>
      <t>汪洋</t>
    </r>
    <r>
      <rPr>
        <vertAlign val="superscript"/>
        <sz val="11"/>
        <color indexed="8"/>
        <rFont val="宋体"/>
        <family val="3"/>
        <charset val="134"/>
      </rPr>
      <t>再修</t>
    </r>
  </si>
  <si>
    <t>旅游122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</si>
  <si>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114</t>
    </r>
    <r>
      <rPr>
        <sz val="12"/>
        <rFont val="宋体"/>
        <family val="3"/>
        <charset val="134"/>
      </rPr>
      <t/>
    </r>
  </si>
  <si>
    <r>
      <t>袁跞</t>
    </r>
    <r>
      <rPr>
        <vertAlign val="superscript"/>
        <sz val="11"/>
        <color indexed="8"/>
        <rFont val="宋体"/>
        <family val="3"/>
        <charset val="134"/>
      </rPr>
      <t>再修</t>
    </r>
  </si>
  <si>
    <t>管理121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</si>
  <si>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115</t>
    </r>
    <r>
      <rPr>
        <sz val="12"/>
        <rFont val="宋体"/>
        <family val="3"/>
        <charset val="134"/>
      </rPr>
      <t/>
    </r>
  </si>
  <si>
    <r>
      <t>倪竞尧</t>
    </r>
    <r>
      <rPr>
        <vertAlign val="superscript"/>
        <sz val="11"/>
        <color indexed="8"/>
        <rFont val="宋体"/>
        <family val="3"/>
        <charset val="134"/>
      </rPr>
      <t>再修</t>
    </r>
  </si>
  <si>
    <t>商务122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</si>
  <si>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116</t>
    </r>
    <r>
      <rPr>
        <sz val="12"/>
        <rFont val="宋体"/>
        <family val="3"/>
        <charset val="134"/>
      </rPr>
      <t/>
    </r>
  </si>
  <si>
    <r>
      <t>袁天佑</t>
    </r>
    <r>
      <rPr>
        <vertAlign val="superscript"/>
        <sz val="11"/>
        <color indexed="8"/>
        <rFont val="宋体"/>
        <family val="3"/>
        <charset val="134"/>
      </rPr>
      <t>再修</t>
    </r>
  </si>
  <si>
    <t>设计131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</si>
  <si>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117</t>
    </r>
    <r>
      <rPr>
        <sz val="12"/>
        <rFont val="宋体"/>
        <family val="3"/>
        <charset val="134"/>
      </rPr>
      <t/>
    </r>
  </si>
  <si>
    <r>
      <t>顾方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</si>
  <si>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118</t>
    </r>
    <r>
      <rPr>
        <sz val="12"/>
        <rFont val="宋体"/>
        <family val="3"/>
        <charset val="134"/>
      </rPr>
      <t/>
    </r>
  </si>
  <si>
    <r>
      <t>卢一铭</t>
    </r>
    <r>
      <rPr>
        <vertAlign val="superscript"/>
        <sz val="11"/>
        <color indexed="8"/>
        <rFont val="宋体"/>
        <family val="3"/>
        <charset val="134"/>
      </rPr>
      <t>再修</t>
    </r>
  </si>
  <si>
    <t>设计122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</si>
  <si>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119</t>
    </r>
    <r>
      <rPr>
        <sz val="12"/>
        <rFont val="宋体"/>
        <family val="3"/>
        <charset val="134"/>
      </rPr>
      <t/>
    </r>
  </si>
  <si>
    <r>
      <t>王思一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</si>
  <si>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120</t>
    </r>
    <r>
      <rPr>
        <sz val="12"/>
        <rFont val="宋体"/>
        <family val="3"/>
        <charset val="134"/>
      </rPr>
      <t/>
    </r>
  </si>
  <si>
    <r>
      <t>王民康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</si>
  <si>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121</t>
    </r>
    <r>
      <rPr>
        <sz val="12"/>
        <rFont val="宋体"/>
        <family val="3"/>
        <charset val="134"/>
      </rPr>
      <t/>
    </r>
  </si>
  <si>
    <r>
      <t>赵振国</t>
    </r>
    <r>
      <rPr>
        <vertAlign val="superscript"/>
        <sz val="11"/>
        <color indexed="8"/>
        <rFont val="宋体"/>
        <family val="3"/>
        <charset val="134"/>
      </rPr>
      <t>再修</t>
    </r>
  </si>
  <si>
    <t>交运132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</si>
  <si>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122</t>
    </r>
    <r>
      <rPr>
        <sz val="12"/>
        <rFont val="宋体"/>
        <family val="3"/>
        <charset val="134"/>
      </rPr>
      <t/>
    </r>
  </si>
  <si>
    <r>
      <t>蔡逸华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</si>
  <si>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123</t>
    </r>
    <r>
      <rPr>
        <sz val="12"/>
        <rFont val="宋体"/>
        <family val="3"/>
        <charset val="134"/>
      </rPr>
      <t/>
    </r>
  </si>
  <si>
    <r>
      <t>蔡天成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</si>
  <si>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124</t>
    </r>
    <r>
      <rPr>
        <sz val="12"/>
        <rFont val="宋体"/>
        <family val="3"/>
        <charset val="134"/>
      </rPr>
      <t/>
    </r>
  </si>
  <si>
    <r>
      <t>刘航成</t>
    </r>
    <r>
      <rPr>
        <vertAlign val="superscript"/>
        <sz val="11"/>
        <color indexed="8"/>
        <rFont val="宋体"/>
        <family val="3"/>
        <charset val="134"/>
      </rPr>
      <t>再修</t>
    </r>
  </si>
  <si>
    <t>交运133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</si>
  <si>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125</t>
    </r>
    <r>
      <rPr>
        <sz val="12"/>
        <rFont val="宋体"/>
        <family val="3"/>
        <charset val="134"/>
      </rPr>
      <t/>
    </r>
  </si>
  <si>
    <r>
      <t>谢一航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</si>
  <si>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126</t>
    </r>
    <r>
      <rPr>
        <sz val="12"/>
        <rFont val="宋体"/>
        <family val="3"/>
        <charset val="134"/>
      </rPr>
      <t/>
    </r>
  </si>
  <si>
    <r>
      <t>王权伟</t>
    </r>
    <r>
      <rPr>
        <vertAlign val="superscript"/>
        <sz val="11"/>
        <color indexed="8"/>
        <rFont val="宋体"/>
        <family val="3"/>
        <charset val="134"/>
      </rPr>
      <t>再修</t>
    </r>
  </si>
  <si>
    <t>交工131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</si>
  <si>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127</t>
    </r>
    <r>
      <rPr>
        <sz val="12"/>
        <rFont val="宋体"/>
        <family val="3"/>
        <charset val="134"/>
      </rPr>
      <t/>
    </r>
  </si>
  <si>
    <r>
      <t>王成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</si>
  <si>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128</t>
    </r>
    <r>
      <rPr>
        <sz val="12"/>
        <rFont val="宋体"/>
        <family val="3"/>
        <charset val="134"/>
      </rPr>
      <t/>
    </r>
  </si>
  <si>
    <r>
      <t>衡百慧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</si>
  <si>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129</t>
    </r>
    <r>
      <rPr>
        <sz val="12"/>
        <rFont val="宋体"/>
        <family val="3"/>
        <charset val="134"/>
      </rPr>
      <t/>
    </r>
  </si>
  <si>
    <r>
      <t>辛国容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</si>
  <si>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130</t>
    </r>
    <r>
      <rPr>
        <sz val="12"/>
        <rFont val="宋体"/>
        <family val="3"/>
        <charset val="134"/>
      </rPr>
      <t/>
    </r>
  </si>
  <si>
    <r>
      <t>马依拉·艾合买提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</si>
  <si>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131</t>
    </r>
    <r>
      <rPr>
        <sz val="12"/>
        <rFont val="宋体"/>
        <family val="3"/>
        <charset val="134"/>
      </rPr>
      <t/>
    </r>
  </si>
  <si>
    <r>
      <t>卢大昆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</si>
  <si>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132</t>
    </r>
    <r>
      <rPr>
        <sz val="12"/>
        <rFont val="宋体"/>
        <family val="3"/>
        <charset val="134"/>
      </rPr>
      <t/>
    </r>
  </si>
  <si>
    <r>
      <t>冒锡其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</si>
  <si>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133</t>
    </r>
    <r>
      <rPr>
        <sz val="12"/>
        <rFont val="宋体"/>
        <family val="3"/>
        <charset val="134"/>
      </rPr>
      <t/>
    </r>
  </si>
  <si>
    <r>
      <t>宋志鹏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</si>
  <si>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134</t>
    </r>
    <r>
      <rPr>
        <sz val="12"/>
        <rFont val="宋体"/>
        <family val="3"/>
        <charset val="134"/>
      </rPr>
      <t/>
    </r>
  </si>
  <si>
    <r>
      <t>谢仁古丽·多力孔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</si>
  <si>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135</t>
    </r>
    <r>
      <rPr>
        <sz val="12"/>
        <rFont val="宋体"/>
        <family val="3"/>
        <charset val="134"/>
      </rPr>
      <t/>
    </r>
  </si>
  <si>
    <t>阿力木·阿布力米提</t>
  </si>
  <si>
    <t>国航133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</si>
  <si>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136</t>
    </r>
    <r>
      <rPr>
        <sz val="12"/>
        <rFont val="宋体"/>
        <family val="3"/>
        <charset val="134"/>
      </rPr>
      <t/>
    </r>
  </si>
  <si>
    <r>
      <t>刘灿镇</t>
    </r>
    <r>
      <rPr>
        <vertAlign val="superscript"/>
        <sz val="11"/>
        <color indexed="8"/>
        <rFont val="宋体"/>
        <family val="3"/>
        <charset val="134"/>
      </rPr>
      <t>免考勤</t>
    </r>
  </si>
  <si>
    <t>国航134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</si>
  <si>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137</t>
    </r>
    <r>
      <rPr>
        <sz val="12"/>
        <rFont val="宋体"/>
        <family val="3"/>
        <charset val="134"/>
      </rPr>
      <t/>
    </r>
  </si>
  <si>
    <r>
      <t>宋刘昊</t>
    </r>
    <r>
      <rPr>
        <vertAlign val="superscript"/>
        <sz val="11"/>
        <color indexed="8"/>
        <rFont val="宋体"/>
        <family val="3"/>
        <charset val="134"/>
      </rPr>
      <t>免考勤</t>
    </r>
  </si>
  <si>
    <t>国航135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</si>
  <si>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138</t>
    </r>
    <r>
      <rPr>
        <sz val="12"/>
        <rFont val="宋体"/>
        <family val="3"/>
        <charset val="134"/>
      </rPr>
      <t/>
    </r>
  </si>
  <si>
    <r>
      <t>尹尘缘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</si>
  <si>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139</t>
    </r>
    <r>
      <rPr>
        <sz val="12"/>
        <rFont val="宋体"/>
        <family val="3"/>
        <charset val="134"/>
      </rPr>
      <t/>
    </r>
  </si>
  <si>
    <r>
      <t>杨江华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</si>
  <si>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140</t>
    </r>
    <r>
      <rPr>
        <sz val="12"/>
        <rFont val="宋体"/>
        <family val="3"/>
        <charset val="134"/>
      </rPr>
      <t/>
    </r>
  </si>
  <si>
    <r>
      <t>刘天明</t>
    </r>
    <r>
      <rPr>
        <vertAlign val="superscript"/>
        <sz val="11"/>
        <color indexed="8"/>
        <rFont val="宋体"/>
        <family val="3"/>
        <charset val="134"/>
      </rPr>
      <t>再修</t>
    </r>
  </si>
  <si>
    <t>经济131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</si>
  <si>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141</t>
    </r>
    <r>
      <rPr>
        <sz val="12"/>
        <rFont val="宋体"/>
        <family val="3"/>
        <charset val="134"/>
      </rPr>
      <t/>
    </r>
  </si>
  <si>
    <r>
      <t>古丽孜拉木·牙力坤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</si>
  <si>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142</t>
    </r>
    <r>
      <rPr>
        <sz val="12"/>
        <rFont val="宋体"/>
        <family val="3"/>
        <charset val="134"/>
      </rPr>
      <t/>
    </r>
  </si>
  <si>
    <r>
      <t>林琳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</si>
  <si>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143</t>
    </r>
    <r>
      <rPr>
        <sz val="12"/>
        <rFont val="宋体"/>
        <family val="3"/>
        <charset val="134"/>
      </rPr>
      <t/>
    </r>
  </si>
  <si>
    <r>
      <t>金晓玲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</si>
  <si>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144</t>
    </r>
    <r>
      <rPr>
        <sz val="12"/>
        <rFont val="宋体"/>
        <family val="3"/>
        <charset val="134"/>
      </rPr>
      <t/>
    </r>
  </si>
  <si>
    <r>
      <t>张乾坤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</si>
  <si>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145</t>
    </r>
    <r>
      <rPr>
        <sz val="12"/>
        <rFont val="宋体"/>
        <family val="3"/>
        <charset val="134"/>
      </rPr>
      <t/>
    </r>
  </si>
  <si>
    <r>
      <t>伍德尔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</si>
  <si>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146</t>
    </r>
    <r>
      <rPr>
        <sz val="12"/>
        <rFont val="宋体"/>
        <family val="3"/>
        <charset val="134"/>
      </rPr>
      <t/>
    </r>
  </si>
  <si>
    <r>
      <t>王长朔</t>
    </r>
    <r>
      <rPr>
        <vertAlign val="superscript"/>
        <sz val="11"/>
        <color indexed="8"/>
        <rFont val="宋体"/>
        <family val="3"/>
        <charset val="134"/>
      </rPr>
      <t>再修</t>
    </r>
  </si>
  <si>
    <t>经济132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</si>
  <si>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147</t>
    </r>
    <r>
      <rPr>
        <sz val="12"/>
        <rFont val="宋体"/>
        <family val="3"/>
        <charset val="134"/>
      </rPr>
      <t/>
    </r>
  </si>
  <si>
    <r>
      <t>孙嘉元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</si>
  <si>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148</t>
    </r>
    <r>
      <rPr>
        <sz val="12"/>
        <rFont val="宋体"/>
        <family val="3"/>
        <charset val="134"/>
      </rPr>
      <t/>
    </r>
  </si>
  <si>
    <r>
      <t>王润璐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</si>
  <si>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149</t>
    </r>
    <r>
      <rPr>
        <sz val="12"/>
        <rFont val="宋体"/>
        <family val="3"/>
        <charset val="134"/>
      </rPr>
      <t/>
    </r>
  </si>
  <si>
    <r>
      <t>林尚青</t>
    </r>
    <r>
      <rPr>
        <vertAlign val="superscript"/>
        <sz val="11"/>
        <color indexed="8"/>
        <rFont val="宋体"/>
        <family val="3"/>
        <charset val="134"/>
      </rPr>
      <t>再修</t>
    </r>
  </si>
  <si>
    <t>经济133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</si>
  <si>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150</t>
    </r>
    <r>
      <rPr>
        <sz val="12"/>
        <rFont val="宋体"/>
        <family val="3"/>
        <charset val="134"/>
      </rPr>
      <t/>
    </r>
  </si>
  <si>
    <r>
      <t>刘玮</t>
    </r>
    <r>
      <rPr>
        <vertAlign val="superscript"/>
        <sz val="11"/>
        <color indexed="8"/>
        <rFont val="宋体"/>
        <family val="3"/>
        <charset val="134"/>
      </rPr>
      <t>再修</t>
    </r>
  </si>
  <si>
    <t>会计132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</si>
  <si>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151</t>
    </r>
    <r>
      <rPr>
        <sz val="12"/>
        <rFont val="宋体"/>
        <family val="3"/>
        <charset val="134"/>
      </rPr>
      <t/>
    </r>
  </si>
  <si>
    <r>
      <t>金琼</t>
    </r>
    <r>
      <rPr>
        <vertAlign val="superscript"/>
        <sz val="11"/>
        <color indexed="8"/>
        <rFont val="宋体"/>
        <family val="3"/>
        <charset val="134"/>
      </rPr>
      <t>再修</t>
    </r>
  </si>
  <si>
    <t>国会131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</si>
  <si>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152</t>
    </r>
    <r>
      <rPr>
        <sz val="12"/>
        <rFont val="宋体"/>
        <family val="3"/>
        <charset val="134"/>
      </rPr>
      <t/>
    </r>
  </si>
  <si>
    <r>
      <t>韩飞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</si>
  <si>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153</t>
    </r>
    <r>
      <rPr>
        <sz val="12"/>
        <rFont val="宋体"/>
        <family val="3"/>
        <charset val="134"/>
      </rPr>
      <t/>
    </r>
  </si>
  <si>
    <r>
      <t>陶薇薇</t>
    </r>
    <r>
      <rPr>
        <vertAlign val="superscript"/>
        <sz val="11"/>
        <color indexed="8"/>
        <rFont val="宋体"/>
        <family val="3"/>
        <charset val="134"/>
      </rPr>
      <t>再修</t>
    </r>
  </si>
  <si>
    <t>ACCA131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</si>
  <si>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154</t>
    </r>
    <r>
      <rPr>
        <sz val="12"/>
        <rFont val="宋体"/>
        <family val="3"/>
        <charset val="134"/>
      </rPr>
      <t/>
    </r>
  </si>
  <si>
    <r>
      <t>乐怡雯</t>
    </r>
    <r>
      <rPr>
        <vertAlign val="superscript"/>
        <sz val="11"/>
        <color indexed="8"/>
        <rFont val="宋体"/>
        <family val="3"/>
        <charset val="134"/>
      </rPr>
      <t>再修</t>
    </r>
  </si>
  <si>
    <t>会计134</t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</si>
  <si>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155</t>
    </r>
    <r>
      <rPr>
        <sz val="12"/>
        <rFont val="宋体"/>
        <family val="3"/>
        <charset val="134"/>
      </rPr>
      <t/>
    </r>
  </si>
  <si>
    <r>
      <t>陈鹏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</si>
  <si>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156</t>
    </r>
    <r>
      <rPr>
        <sz val="12"/>
        <rFont val="宋体"/>
        <family val="3"/>
        <charset val="134"/>
      </rPr>
      <t/>
    </r>
  </si>
  <si>
    <r>
      <t>田宏杰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</si>
  <si>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157</t>
    </r>
    <r>
      <rPr>
        <sz val="12"/>
        <rFont val="宋体"/>
        <family val="3"/>
        <charset val="134"/>
      </rPr>
      <t/>
    </r>
  </si>
  <si>
    <r>
      <t>童雪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</si>
  <si>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</t>
    </r>
    <r>
      <rPr>
        <sz val="12"/>
        <rFont val="宋体"/>
        <family val="3"/>
        <charset val="134"/>
      </rPr>
      <t>01</t>
    </r>
    <phoneticPr fontId="2" type="noConversion"/>
  </si>
  <si>
    <r>
      <t>李津臣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</si>
  <si>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</t>
    </r>
    <r>
      <rPr>
        <sz val="12"/>
        <rFont val="宋体"/>
        <family val="3"/>
        <charset val="134"/>
      </rPr>
      <t>02</t>
    </r>
    <phoneticPr fontId="2" type="noConversion"/>
  </si>
  <si>
    <r>
      <t>龚子超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</si>
  <si>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-003</t>
    </r>
    <r>
      <rPr>
        <sz val="12"/>
        <rFont val="宋体"/>
        <family val="3"/>
        <charset val="134"/>
      </rPr>
      <t/>
    </r>
  </si>
  <si>
    <r>
      <t>邹申光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</si>
  <si>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-004</t>
    </r>
    <r>
      <rPr>
        <sz val="12"/>
        <rFont val="宋体"/>
        <family val="3"/>
        <charset val="134"/>
      </rPr>
      <t/>
    </r>
  </si>
  <si>
    <r>
      <t>曹雨聪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</si>
  <si>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-005</t>
    </r>
    <r>
      <rPr>
        <sz val="12"/>
        <rFont val="宋体"/>
        <family val="3"/>
        <charset val="134"/>
      </rPr>
      <t/>
    </r>
  </si>
  <si>
    <r>
      <t>周孟孚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</si>
  <si>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-006</t>
    </r>
    <r>
      <rPr>
        <sz val="12"/>
        <rFont val="宋体"/>
        <family val="3"/>
        <charset val="134"/>
      </rPr>
      <t/>
    </r>
  </si>
  <si>
    <r>
      <t>王鸿宁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</si>
  <si>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-007</t>
    </r>
    <r>
      <rPr>
        <sz val="12"/>
        <rFont val="宋体"/>
        <family val="3"/>
        <charset val="134"/>
      </rPr>
      <t/>
    </r>
  </si>
  <si>
    <r>
      <t>刘祖弘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</si>
  <si>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-008</t>
    </r>
    <r>
      <rPr>
        <sz val="12"/>
        <rFont val="宋体"/>
        <family val="3"/>
        <charset val="134"/>
      </rPr>
      <t/>
    </r>
  </si>
  <si>
    <r>
      <t>陈可杰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</si>
  <si>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-009</t>
    </r>
    <r>
      <rPr>
        <sz val="12"/>
        <rFont val="宋体"/>
        <family val="3"/>
        <charset val="134"/>
      </rPr>
      <t/>
    </r>
  </si>
  <si>
    <r>
      <t>刘桐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</si>
  <si>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-010</t>
    </r>
    <r>
      <rPr>
        <sz val="12"/>
        <rFont val="宋体"/>
        <family val="3"/>
        <charset val="134"/>
      </rPr>
      <t/>
    </r>
  </si>
  <si>
    <r>
      <t>于帅洁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</si>
  <si>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-011</t>
    </r>
    <r>
      <rPr>
        <sz val="12"/>
        <rFont val="宋体"/>
        <family val="3"/>
        <charset val="134"/>
      </rPr>
      <t/>
    </r>
  </si>
  <si>
    <r>
      <t>张家萁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</si>
  <si>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-012</t>
    </r>
    <r>
      <rPr>
        <sz val="12"/>
        <rFont val="宋体"/>
        <family val="3"/>
        <charset val="134"/>
      </rPr>
      <t/>
    </r>
  </si>
  <si>
    <r>
      <t>王子莹</t>
    </r>
    <r>
      <rPr>
        <vertAlign val="superscript"/>
        <sz val="11"/>
        <color indexed="8"/>
        <rFont val="宋体"/>
        <family val="3"/>
        <charset val="134"/>
      </rPr>
      <t>再修</t>
    </r>
  </si>
  <si>
    <t>工商132</t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</si>
  <si>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-013</t>
    </r>
    <r>
      <rPr>
        <sz val="12"/>
        <rFont val="宋体"/>
        <family val="3"/>
        <charset val="134"/>
      </rPr>
      <t/>
    </r>
  </si>
  <si>
    <r>
      <t>张逍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</si>
  <si>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-014</t>
    </r>
    <r>
      <rPr>
        <sz val="12"/>
        <rFont val="宋体"/>
        <family val="3"/>
        <charset val="134"/>
      </rPr>
      <t/>
    </r>
  </si>
  <si>
    <r>
      <t>丁捷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</si>
  <si>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-015</t>
    </r>
    <r>
      <rPr>
        <sz val="12"/>
        <rFont val="宋体"/>
        <family val="3"/>
        <charset val="134"/>
      </rPr>
      <t/>
    </r>
  </si>
  <si>
    <r>
      <t>万梓忆</t>
    </r>
    <r>
      <rPr>
        <vertAlign val="superscript"/>
        <sz val="11"/>
        <color indexed="8"/>
        <rFont val="宋体"/>
        <family val="3"/>
        <charset val="134"/>
      </rPr>
      <t>再修</t>
    </r>
  </si>
  <si>
    <t>管理132</t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</si>
  <si>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-016</t>
    </r>
    <r>
      <rPr>
        <sz val="12"/>
        <rFont val="宋体"/>
        <family val="3"/>
        <charset val="134"/>
      </rPr>
      <t/>
    </r>
  </si>
  <si>
    <r>
      <t>王一帆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</si>
  <si>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-017</t>
    </r>
    <r>
      <rPr>
        <sz val="12"/>
        <rFont val="宋体"/>
        <family val="3"/>
        <charset val="134"/>
      </rPr>
      <t/>
    </r>
  </si>
  <si>
    <r>
      <t>周梦妮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</si>
  <si>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-018</t>
    </r>
    <r>
      <rPr>
        <sz val="12"/>
        <rFont val="宋体"/>
        <family val="3"/>
        <charset val="134"/>
      </rPr>
      <t/>
    </r>
  </si>
  <si>
    <r>
      <t>陈凯强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</si>
  <si>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-019</t>
    </r>
    <r>
      <rPr>
        <sz val="12"/>
        <rFont val="宋体"/>
        <family val="3"/>
        <charset val="134"/>
      </rPr>
      <t/>
    </r>
  </si>
  <si>
    <r>
      <t>高忠儒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</si>
  <si>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-020</t>
    </r>
    <r>
      <rPr>
        <sz val="12"/>
        <rFont val="宋体"/>
        <family val="3"/>
        <charset val="134"/>
      </rPr>
      <t/>
    </r>
  </si>
  <si>
    <r>
      <t>薛婕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</si>
  <si>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-021</t>
    </r>
    <r>
      <rPr>
        <sz val="12"/>
        <rFont val="宋体"/>
        <family val="3"/>
        <charset val="134"/>
      </rPr>
      <t/>
    </r>
  </si>
  <si>
    <r>
      <t>吴泓菲</t>
    </r>
    <r>
      <rPr>
        <vertAlign val="superscript"/>
        <sz val="11"/>
        <color indexed="8"/>
        <rFont val="宋体"/>
        <family val="3"/>
        <charset val="134"/>
      </rPr>
      <t>再修</t>
    </r>
  </si>
  <si>
    <t>新国航141</t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</si>
  <si>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-022</t>
    </r>
    <r>
      <rPr>
        <sz val="12"/>
        <rFont val="宋体"/>
        <family val="3"/>
        <charset val="134"/>
      </rPr>
      <t/>
    </r>
  </si>
  <si>
    <r>
      <t>胡飞鸿</t>
    </r>
    <r>
      <rPr>
        <vertAlign val="superscript"/>
        <sz val="11"/>
        <color indexed="8"/>
        <rFont val="宋体"/>
        <family val="3"/>
        <charset val="134"/>
      </rPr>
      <t>再修</t>
    </r>
  </si>
  <si>
    <t>国航142</t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</si>
  <si>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-023</t>
    </r>
    <r>
      <rPr>
        <sz val="12"/>
        <rFont val="宋体"/>
        <family val="3"/>
        <charset val="134"/>
      </rPr>
      <t/>
    </r>
  </si>
  <si>
    <r>
      <t>谭思静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</si>
  <si>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-024</t>
    </r>
    <r>
      <rPr>
        <sz val="12"/>
        <rFont val="宋体"/>
        <family val="3"/>
        <charset val="134"/>
      </rPr>
      <t/>
    </r>
  </si>
  <si>
    <r>
      <t>李子木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</si>
  <si>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-025</t>
    </r>
    <r>
      <rPr>
        <sz val="12"/>
        <rFont val="宋体"/>
        <family val="3"/>
        <charset val="134"/>
      </rPr>
      <t/>
    </r>
  </si>
  <si>
    <r>
      <t>陈安良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</si>
  <si>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-026</t>
    </r>
    <r>
      <rPr>
        <sz val="12"/>
        <rFont val="宋体"/>
        <family val="3"/>
        <charset val="134"/>
      </rPr>
      <t/>
    </r>
  </si>
  <si>
    <r>
      <t>马天鹏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</si>
  <si>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-027</t>
    </r>
    <r>
      <rPr>
        <sz val="12"/>
        <rFont val="宋体"/>
        <family val="3"/>
        <charset val="134"/>
      </rPr>
      <t/>
    </r>
  </si>
  <si>
    <r>
      <t>鄂文右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</si>
  <si>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-028</t>
    </r>
    <r>
      <rPr>
        <sz val="12"/>
        <rFont val="宋体"/>
        <family val="3"/>
        <charset val="134"/>
      </rPr>
      <t/>
    </r>
  </si>
  <si>
    <r>
      <t>王艺臻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</si>
  <si>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-029</t>
    </r>
    <r>
      <rPr>
        <sz val="12"/>
        <rFont val="宋体"/>
        <family val="3"/>
        <charset val="134"/>
      </rPr>
      <t/>
    </r>
  </si>
  <si>
    <r>
      <t>王一锋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</si>
  <si>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-030</t>
    </r>
    <r>
      <rPr>
        <sz val="12"/>
        <rFont val="宋体"/>
        <family val="3"/>
        <charset val="134"/>
      </rPr>
      <t/>
    </r>
  </si>
  <si>
    <r>
      <t>肖强海</t>
    </r>
    <r>
      <rPr>
        <vertAlign val="superscript"/>
        <sz val="11"/>
        <color indexed="8"/>
        <rFont val="宋体"/>
        <family val="3"/>
        <charset val="134"/>
      </rPr>
      <t>再修</t>
    </r>
  </si>
  <si>
    <t>国航145</t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</si>
  <si>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-031</t>
    </r>
    <r>
      <rPr>
        <sz val="12"/>
        <rFont val="宋体"/>
        <family val="3"/>
        <charset val="134"/>
      </rPr>
      <t/>
    </r>
  </si>
  <si>
    <r>
      <t>朱熙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</si>
  <si>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-032</t>
    </r>
    <r>
      <rPr>
        <sz val="12"/>
        <rFont val="宋体"/>
        <family val="3"/>
        <charset val="134"/>
      </rPr>
      <t/>
    </r>
  </si>
  <si>
    <r>
      <t>马雪霖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</si>
  <si>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-033</t>
    </r>
    <r>
      <rPr>
        <sz val="12"/>
        <rFont val="宋体"/>
        <family val="3"/>
        <charset val="134"/>
      </rPr>
      <t/>
    </r>
  </si>
  <si>
    <r>
      <t>沈卓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</si>
  <si>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-034</t>
    </r>
    <r>
      <rPr>
        <sz val="12"/>
        <rFont val="宋体"/>
        <family val="3"/>
        <charset val="134"/>
      </rPr>
      <t/>
    </r>
  </si>
  <si>
    <r>
      <t>朱琦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</si>
  <si>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-035</t>
    </r>
    <r>
      <rPr>
        <sz val="12"/>
        <rFont val="宋体"/>
        <family val="3"/>
        <charset val="134"/>
      </rPr>
      <t/>
    </r>
  </si>
  <si>
    <r>
      <t>姚智超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</si>
  <si>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-036</t>
    </r>
    <r>
      <rPr>
        <sz val="12"/>
        <rFont val="宋体"/>
        <family val="3"/>
        <charset val="134"/>
      </rPr>
      <t/>
    </r>
  </si>
  <si>
    <r>
      <t>叶志全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</si>
  <si>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-037</t>
    </r>
    <r>
      <rPr>
        <sz val="12"/>
        <rFont val="宋体"/>
        <family val="3"/>
        <charset val="134"/>
      </rPr>
      <t/>
    </r>
  </si>
  <si>
    <r>
      <t>赵子奇</t>
    </r>
    <r>
      <rPr>
        <vertAlign val="superscript"/>
        <sz val="11"/>
        <color indexed="8"/>
        <rFont val="宋体"/>
        <family val="3"/>
        <charset val="134"/>
      </rPr>
      <t>再修</t>
    </r>
  </si>
  <si>
    <t>国贸141</t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</si>
  <si>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-038</t>
    </r>
    <r>
      <rPr>
        <sz val="12"/>
        <rFont val="宋体"/>
        <family val="3"/>
        <charset val="134"/>
      </rPr>
      <t/>
    </r>
  </si>
  <si>
    <r>
      <t>雷一凡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</si>
  <si>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-039</t>
    </r>
    <r>
      <rPr>
        <sz val="12"/>
        <rFont val="宋体"/>
        <family val="3"/>
        <charset val="134"/>
      </rPr>
      <t/>
    </r>
  </si>
  <si>
    <r>
      <t>单奇枫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</si>
  <si>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-040</t>
    </r>
    <r>
      <rPr>
        <sz val="12"/>
        <rFont val="宋体"/>
        <family val="3"/>
        <charset val="134"/>
      </rPr>
      <t/>
    </r>
  </si>
  <si>
    <r>
      <t>郑逸钧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</si>
  <si>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-041</t>
    </r>
    <r>
      <rPr>
        <sz val="12"/>
        <rFont val="宋体"/>
        <family val="3"/>
        <charset val="134"/>
      </rPr>
      <t/>
    </r>
  </si>
  <si>
    <r>
      <t>刘生达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</si>
  <si>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-042</t>
    </r>
    <r>
      <rPr>
        <sz val="12"/>
        <rFont val="宋体"/>
        <family val="3"/>
        <charset val="134"/>
      </rPr>
      <t/>
    </r>
  </si>
  <si>
    <r>
      <t>刘晓诺</t>
    </r>
    <r>
      <rPr>
        <vertAlign val="superscript"/>
        <sz val="11"/>
        <color indexed="8"/>
        <rFont val="宋体"/>
        <family val="3"/>
        <charset val="134"/>
      </rPr>
      <t>再修</t>
    </r>
  </si>
  <si>
    <t>经济142</t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</si>
  <si>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-043</t>
    </r>
    <r>
      <rPr>
        <sz val="12"/>
        <rFont val="宋体"/>
        <family val="3"/>
        <charset val="134"/>
      </rPr>
      <t/>
    </r>
  </si>
  <si>
    <r>
      <t>璩天元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</si>
  <si>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-044</t>
    </r>
    <r>
      <rPr>
        <sz val="12"/>
        <rFont val="宋体"/>
        <family val="3"/>
        <charset val="134"/>
      </rPr>
      <t/>
    </r>
  </si>
  <si>
    <r>
      <t>孙浩坪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</si>
  <si>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-045</t>
    </r>
    <r>
      <rPr>
        <sz val="12"/>
        <rFont val="宋体"/>
        <family val="3"/>
        <charset val="134"/>
      </rPr>
      <t/>
    </r>
  </si>
  <si>
    <r>
      <t>鲁顺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</si>
  <si>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-046</t>
    </r>
    <r>
      <rPr>
        <sz val="12"/>
        <rFont val="宋体"/>
        <family val="3"/>
        <charset val="134"/>
      </rPr>
      <t/>
    </r>
  </si>
  <si>
    <r>
      <t>戚中天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</si>
  <si>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-047</t>
    </r>
    <r>
      <rPr>
        <sz val="12"/>
        <rFont val="宋体"/>
        <family val="3"/>
        <charset val="134"/>
      </rPr>
      <t/>
    </r>
  </si>
  <si>
    <r>
      <t>孙佳晨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</si>
  <si>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-048</t>
    </r>
    <r>
      <rPr>
        <sz val="12"/>
        <rFont val="宋体"/>
        <family val="3"/>
        <charset val="134"/>
      </rPr>
      <t/>
    </r>
  </si>
  <si>
    <r>
      <t>付苍松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</si>
  <si>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-049</t>
    </r>
    <r>
      <rPr>
        <sz val="12"/>
        <rFont val="宋体"/>
        <family val="3"/>
        <charset val="134"/>
      </rPr>
      <t/>
    </r>
  </si>
  <si>
    <r>
      <t>董诗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</si>
  <si>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-050</t>
    </r>
    <r>
      <rPr>
        <sz val="12"/>
        <rFont val="宋体"/>
        <family val="3"/>
        <charset val="134"/>
      </rPr>
      <t/>
    </r>
  </si>
  <si>
    <r>
      <t>杨珊珊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</si>
  <si>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-051</t>
    </r>
    <r>
      <rPr>
        <sz val="12"/>
        <rFont val="宋体"/>
        <family val="3"/>
        <charset val="134"/>
      </rPr>
      <t/>
    </r>
  </si>
  <si>
    <r>
      <t>靳子琪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</si>
  <si>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-052</t>
    </r>
    <r>
      <rPr>
        <sz val="12"/>
        <rFont val="宋体"/>
        <family val="3"/>
        <charset val="134"/>
      </rPr>
      <t/>
    </r>
  </si>
  <si>
    <r>
      <t>张晔</t>
    </r>
    <r>
      <rPr>
        <vertAlign val="superscript"/>
        <sz val="11"/>
        <color indexed="8"/>
        <rFont val="宋体"/>
        <family val="3"/>
        <charset val="134"/>
      </rPr>
      <t>再修</t>
    </r>
  </si>
  <si>
    <t>ACCA141</t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</si>
  <si>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-053</t>
    </r>
    <r>
      <rPr>
        <sz val="12"/>
        <rFont val="宋体"/>
        <family val="3"/>
        <charset val="134"/>
      </rPr>
      <t/>
    </r>
  </si>
  <si>
    <r>
      <t>俞白云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</si>
  <si>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-054</t>
    </r>
    <r>
      <rPr>
        <sz val="12"/>
        <rFont val="宋体"/>
        <family val="3"/>
        <charset val="134"/>
      </rPr>
      <t/>
    </r>
  </si>
  <si>
    <r>
      <t>唐果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</si>
  <si>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-055</t>
    </r>
    <r>
      <rPr>
        <sz val="12"/>
        <rFont val="宋体"/>
        <family val="3"/>
        <charset val="134"/>
      </rPr>
      <t/>
    </r>
  </si>
  <si>
    <r>
      <t>李世杰</t>
    </r>
    <r>
      <rPr>
        <vertAlign val="superscript"/>
        <sz val="11"/>
        <color indexed="8"/>
        <rFont val="宋体"/>
        <family val="3"/>
        <charset val="134"/>
      </rPr>
      <t>再修</t>
    </r>
  </si>
  <si>
    <t>会计141</t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</si>
  <si>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-056</t>
    </r>
    <r>
      <rPr>
        <sz val="12"/>
        <rFont val="宋体"/>
        <family val="3"/>
        <charset val="134"/>
      </rPr>
      <t/>
    </r>
  </si>
  <si>
    <r>
      <t>汪占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</si>
  <si>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-057</t>
    </r>
    <r>
      <rPr>
        <sz val="12"/>
        <rFont val="宋体"/>
        <family val="3"/>
        <charset val="134"/>
      </rPr>
      <t/>
    </r>
  </si>
  <si>
    <r>
      <t>何蕊伶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</si>
  <si>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-058</t>
    </r>
    <r>
      <rPr>
        <sz val="12"/>
        <rFont val="宋体"/>
        <family val="3"/>
        <charset val="134"/>
      </rPr>
      <t/>
    </r>
  </si>
  <si>
    <r>
      <t>温佳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</si>
  <si>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-059</t>
    </r>
    <r>
      <rPr>
        <sz val="12"/>
        <rFont val="宋体"/>
        <family val="3"/>
        <charset val="134"/>
      </rPr>
      <t/>
    </r>
  </si>
  <si>
    <r>
      <t>成香香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</si>
  <si>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-060</t>
    </r>
    <r>
      <rPr>
        <sz val="12"/>
        <rFont val="宋体"/>
        <family val="3"/>
        <charset val="134"/>
      </rPr>
      <t/>
    </r>
  </si>
  <si>
    <r>
      <t>顾海川</t>
    </r>
    <r>
      <rPr>
        <vertAlign val="superscript"/>
        <sz val="11"/>
        <color indexed="8"/>
        <rFont val="宋体"/>
        <family val="3"/>
        <charset val="134"/>
      </rPr>
      <t>再修</t>
    </r>
  </si>
  <si>
    <t>国会141</t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</si>
  <si>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-061</t>
    </r>
    <r>
      <rPr>
        <sz val="12"/>
        <rFont val="宋体"/>
        <family val="3"/>
        <charset val="134"/>
      </rPr>
      <t/>
    </r>
  </si>
  <si>
    <r>
      <t>古丽博斯坦·木依丁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</si>
  <si>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-062</t>
    </r>
    <r>
      <rPr>
        <sz val="12"/>
        <rFont val="宋体"/>
        <family val="3"/>
        <charset val="134"/>
      </rPr>
      <t/>
    </r>
  </si>
  <si>
    <r>
      <t>张鸿</t>
    </r>
    <r>
      <rPr>
        <vertAlign val="superscript"/>
        <sz val="11"/>
        <color indexed="8"/>
        <rFont val="宋体"/>
        <family val="3"/>
        <charset val="134"/>
      </rPr>
      <t>免考勤</t>
    </r>
  </si>
  <si>
    <t>财管142</t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</si>
  <si>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-063</t>
    </r>
    <r>
      <rPr>
        <sz val="12"/>
        <rFont val="宋体"/>
        <family val="3"/>
        <charset val="134"/>
      </rPr>
      <t/>
    </r>
  </si>
  <si>
    <r>
      <t>孙天祎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</si>
  <si>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-064</t>
    </r>
    <r>
      <rPr>
        <sz val="12"/>
        <rFont val="宋体"/>
        <family val="3"/>
        <charset val="134"/>
      </rPr>
      <t/>
    </r>
  </si>
  <si>
    <r>
      <t>王晓婷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</si>
  <si>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-065</t>
    </r>
    <r>
      <rPr>
        <sz val="12"/>
        <rFont val="宋体"/>
        <family val="3"/>
        <charset val="134"/>
      </rPr>
      <t/>
    </r>
  </si>
  <si>
    <r>
      <t>罗文浩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</si>
  <si>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-066</t>
    </r>
    <r>
      <rPr>
        <sz val="12"/>
        <rFont val="宋体"/>
        <family val="3"/>
        <charset val="134"/>
      </rPr>
      <t/>
    </r>
  </si>
  <si>
    <r>
      <t>马秋宁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</si>
  <si>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-067</t>
    </r>
    <r>
      <rPr>
        <sz val="12"/>
        <rFont val="宋体"/>
        <family val="3"/>
        <charset val="134"/>
      </rPr>
      <t/>
    </r>
  </si>
  <si>
    <r>
      <t>周婕</t>
    </r>
    <r>
      <rPr>
        <vertAlign val="superscript"/>
        <sz val="11"/>
        <color indexed="8"/>
        <rFont val="宋体"/>
        <family val="3"/>
        <charset val="134"/>
      </rPr>
      <t>再修</t>
    </r>
  </si>
  <si>
    <t>管理141</t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</si>
  <si>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-068</t>
    </r>
    <r>
      <rPr>
        <sz val="12"/>
        <rFont val="宋体"/>
        <family val="3"/>
        <charset val="134"/>
      </rPr>
      <t/>
    </r>
  </si>
  <si>
    <r>
      <t>刘宏辉</t>
    </r>
    <r>
      <rPr>
        <vertAlign val="superscript"/>
        <sz val="11"/>
        <color indexed="8"/>
        <rFont val="宋体"/>
        <family val="3"/>
        <charset val="134"/>
      </rPr>
      <t>再修</t>
    </r>
  </si>
  <si>
    <t>行政141</t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</si>
  <si>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-069</t>
    </r>
    <r>
      <rPr>
        <sz val="12"/>
        <rFont val="宋体"/>
        <family val="3"/>
        <charset val="134"/>
      </rPr>
      <t/>
    </r>
  </si>
  <si>
    <r>
      <t>卢丹丹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</si>
  <si>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-070</t>
    </r>
    <r>
      <rPr>
        <sz val="12"/>
        <rFont val="宋体"/>
        <family val="3"/>
        <charset val="134"/>
      </rPr>
      <t/>
    </r>
  </si>
  <si>
    <r>
      <t>王守毅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</si>
  <si>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-071</t>
    </r>
    <r>
      <rPr>
        <sz val="12"/>
        <rFont val="宋体"/>
        <family val="3"/>
        <charset val="134"/>
      </rPr>
      <t/>
    </r>
  </si>
  <si>
    <r>
      <t>刘宁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</si>
  <si>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-072</t>
    </r>
    <r>
      <rPr>
        <sz val="12"/>
        <rFont val="宋体"/>
        <family val="3"/>
        <charset val="134"/>
      </rPr>
      <t/>
    </r>
  </si>
  <si>
    <r>
      <t>马林烁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</si>
  <si>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-073</t>
    </r>
    <r>
      <rPr>
        <sz val="12"/>
        <rFont val="宋体"/>
        <family val="3"/>
        <charset val="134"/>
      </rPr>
      <t/>
    </r>
  </si>
  <si>
    <r>
      <t>徐兴丽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</si>
  <si>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2C</t>
    </r>
    <r>
      <rPr>
        <sz val="12"/>
        <rFont val="宋体"/>
        <family val="3"/>
        <charset val="134"/>
      </rPr>
      <t>203</t>
    </r>
    <r>
      <rPr>
        <sz val="12"/>
        <rFont val="宋体"/>
        <family val="3"/>
        <charset val="134"/>
      </rPr>
      <t>-074</t>
    </r>
    <r>
      <rPr>
        <sz val="12"/>
        <rFont val="宋体"/>
        <family val="3"/>
        <charset val="134"/>
      </rPr>
      <t/>
    </r>
  </si>
  <si>
    <r>
      <t>孔亮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</si>
  <si>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2C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-075</t>
    </r>
    <r>
      <rPr>
        <sz val="12"/>
        <rFont val="宋体"/>
        <family val="3"/>
        <charset val="134"/>
      </rPr>
      <t/>
    </r>
  </si>
  <si>
    <t>上海海事大学“vb程序设计”考试安排表(第9场）</t>
    <phoneticPr fontId="2" type="noConversion"/>
  </si>
  <si>
    <t>2015-2016(2)《matlab程序设计》考试安排表(第9场）</t>
    <phoneticPr fontId="11" type="noConversion"/>
  </si>
  <si>
    <t>何1</t>
    <phoneticPr fontId="11" type="noConversion"/>
  </si>
  <si>
    <t>何</t>
    <phoneticPr fontId="2" type="noConversion"/>
  </si>
  <si>
    <t>上海海事大学“C语言程序设计”考试安排表(C第1场）</t>
    <phoneticPr fontId="2" type="noConversion"/>
  </si>
  <si>
    <t>学号</t>
    <phoneticPr fontId="2" type="noConversion"/>
  </si>
  <si>
    <t>学号</t>
    <phoneticPr fontId="2" type="noConversion"/>
  </si>
  <si>
    <t>教师</t>
    <phoneticPr fontId="2" type="noConversion"/>
  </si>
  <si>
    <t>考试开始时间</t>
    <phoneticPr fontId="2" type="noConversion"/>
  </si>
  <si>
    <t>签名</t>
    <phoneticPr fontId="2" type="noConversion"/>
  </si>
  <si>
    <t>吴孟琳</t>
  </si>
  <si>
    <t>航海104</t>
  </si>
  <si>
    <t>肖1</t>
    <phoneticPr fontId="2" type="noConversion"/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</si>
  <si>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001</t>
    </r>
    <phoneticPr fontId="2" type="noConversion"/>
  </si>
  <si>
    <t>曾龙新</t>
  </si>
  <si>
    <t>航海1010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</si>
  <si>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002</t>
    </r>
    <phoneticPr fontId="2" type="noConversion"/>
  </si>
  <si>
    <t>陈睿洲</t>
  </si>
  <si>
    <t>肖1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</si>
  <si>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003</t>
    </r>
    <r>
      <rPr>
        <sz val="12"/>
        <rFont val="宋体"/>
        <family val="3"/>
        <charset val="134"/>
      </rPr>
      <t/>
    </r>
  </si>
  <si>
    <t>崔岩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</si>
  <si>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004</t>
    </r>
    <r>
      <rPr>
        <sz val="12"/>
        <rFont val="宋体"/>
        <family val="3"/>
        <charset val="134"/>
      </rPr>
      <t/>
    </r>
  </si>
  <si>
    <t>王洋</t>
  </si>
  <si>
    <t>航海123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</si>
  <si>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005</t>
    </r>
    <r>
      <rPr>
        <sz val="12"/>
        <rFont val="宋体"/>
        <family val="3"/>
        <charset val="134"/>
      </rPr>
      <t/>
    </r>
  </si>
  <si>
    <t>张悦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</si>
  <si>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006</t>
    </r>
    <r>
      <rPr>
        <sz val="12"/>
        <rFont val="宋体"/>
        <family val="3"/>
        <charset val="134"/>
      </rPr>
      <t/>
    </r>
  </si>
  <si>
    <t>王凯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</si>
  <si>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007</t>
    </r>
    <r>
      <rPr>
        <sz val="12"/>
        <rFont val="宋体"/>
        <family val="3"/>
        <charset val="134"/>
      </rPr>
      <t/>
    </r>
  </si>
  <si>
    <t>牛牧之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</si>
  <si>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008</t>
    </r>
    <r>
      <rPr>
        <sz val="12"/>
        <rFont val="宋体"/>
        <family val="3"/>
        <charset val="134"/>
      </rPr>
      <t/>
    </r>
  </si>
  <si>
    <r>
      <t>陈志鹏</t>
    </r>
    <r>
      <rPr>
        <sz val="11"/>
        <color indexed="10"/>
        <rFont val="宋体"/>
        <family val="3"/>
        <charset val="134"/>
      </rPr>
      <t>*</t>
    </r>
  </si>
  <si>
    <t>航海131卓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</si>
  <si>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009</t>
    </r>
    <r>
      <rPr>
        <sz val="12"/>
        <rFont val="宋体"/>
        <family val="3"/>
        <charset val="134"/>
      </rPr>
      <t/>
    </r>
  </si>
  <si>
    <r>
      <t>王仁恺</t>
    </r>
    <r>
      <rPr>
        <sz val="11"/>
        <color indexed="10"/>
        <rFont val="宋体"/>
        <family val="3"/>
        <charset val="134"/>
      </rPr>
      <t>*</t>
    </r>
  </si>
  <si>
    <t>航海132卓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</si>
  <si>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010</t>
    </r>
    <r>
      <rPr>
        <sz val="12"/>
        <rFont val="宋体"/>
        <family val="3"/>
        <charset val="134"/>
      </rPr>
      <t/>
    </r>
  </si>
  <si>
    <r>
      <t>潘晓辰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</si>
  <si>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011</t>
    </r>
    <r>
      <rPr>
        <sz val="12"/>
        <rFont val="宋体"/>
        <family val="3"/>
        <charset val="134"/>
      </rPr>
      <t/>
    </r>
  </si>
  <si>
    <r>
      <t>钱强华</t>
    </r>
    <r>
      <rPr>
        <sz val="11"/>
        <color indexed="10"/>
        <rFont val="宋体"/>
        <family val="3"/>
        <charset val="134"/>
      </rPr>
      <t>*</t>
    </r>
  </si>
  <si>
    <t>航海138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</si>
  <si>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012</t>
    </r>
    <r>
      <rPr>
        <sz val="12"/>
        <rFont val="宋体"/>
        <family val="3"/>
        <charset val="134"/>
      </rPr>
      <t/>
    </r>
  </si>
  <si>
    <r>
      <t>唐玉文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</si>
  <si>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013</t>
    </r>
    <r>
      <rPr>
        <sz val="12"/>
        <rFont val="宋体"/>
        <family val="3"/>
        <charset val="134"/>
      </rPr>
      <t/>
    </r>
  </si>
  <si>
    <r>
      <t>叶彬彬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</si>
  <si>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014</t>
    </r>
    <r>
      <rPr>
        <sz val="12"/>
        <rFont val="宋体"/>
        <family val="3"/>
        <charset val="134"/>
      </rPr>
      <t/>
    </r>
  </si>
  <si>
    <r>
      <t>吴立成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</si>
  <si>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015</t>
    </r>
    <r>
      <rPr>
        <sz val="12"/>
        <rFont val="宋体"/>
        <family val="3"/>
        <charset val="134"/>
      </rPr>
      <t/>
    </r>
  </si>
  <si>
    <r>
      <t>王磊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</si>
  <si>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016</t>
    </r>
    <r>
      <rPr>
        <sz val="12"/>
        <rFont val="宋体"/>
        <family val="3"/>
        <charset val="134"/>
      </rPr>
      <t/>
    </r>
  </si>
  <si>
    <r>
      <t>杜云飞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</si>
  <si>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017</t>
    </r>
    <r>
      <rPr>
        <sz val="12"/>
        <rFont val="宋体"/>
        <family val="3"/>
        <charset val="134"/>
      </rPr>
      <t/>
    </r>
  </si>
  <si>
    <r>
      <t>付益安</t>
    </r>
    <r>
      <rPr>
        <sz val="11"/>
        <color indexed="10"/>
        <rFont val="宋体"/>
        <family val="3"/>
        <charset val="134"/>
      </rPr>
      <t>*</t>
    </r>
  </si>
  <si>
    <t>航海144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</si>
  <si>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018</t>
    </r>
    <r>
      <rPr>
        <sz val="12"/>
        <rFont val="宋体"/>
        <family val="3"/>
        <charset val="134"/>
      </rPr>
      <t/>
    </r>
  </si>
  <si>
    <r>
      <t>林金海</t>
    </r>
    <r>
      <rPr>
        <sz val="11"/>
        <color indexed="10"/>
        <rFont val="宋体"/>
        <family val="3"/>
        <charset val="134"/>
      </rPr>
      <t>*</t>
    </r>
  </si>
  <si>
    <t>航海145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</si>
  <si>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019</t>
    </r>
    <r>
      <rPr>
        <sz val="12"/>
        <rFont val="宋体"/>
        <family val="3"/>
        <charset val="134"/>
      </rPr>
      <t/>
    </r>
  </si>
  <si>
    <r>
      <t>彭华</t>
    </r>
    <r>
      <rPr>
        <sz val="11"/>
        <color indexed="10"/>
        <rFont val="宋体"/>
        <family val="3"/>
        <charset val="134"/>
      </rPr>
      <t>*</t>
    </r>
  </si>
  <si>
    <t>轮机141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</si>
  <si>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020</t>
    </r>
    <r>
      <rPr>
        <sz val="12"/>
        <rFont val="宋体"/>
        <family val="3"/>
        <charset val="134"/>
      </rPr>
      <t/>
    </r>
  </si>
  <si>
    <r>
      <t>周少武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</si>
  <si>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021</t>
    </r>
    <r>
      <rPr>
        <sz val="12"/>
        <rFont val="宋体"/>
        <family val="3"/>
        <charset val="134"/>
      </rPr>
      <t/>
    </r>
  </si>
  <si>
    <r>
      <t>朱佳诚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</si>
  <si>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022</t>
    </r>
    <r>
      <rPr>
        <sz val="12"/>
        <rFont val="宋体"/>
        <family val="3"/>
        <charset val="134"/>
      </rPr>
      <t/>
    </r>
  </si>
  <si>
    <r>
      <t>江敬宇</t>
    </r>
    <r>
      <rPr>
        <sz val="11"/>
        <color indexed="10"/>
        <rFont val="宋体"/>
        <family val="3"/>
        <charset val="134"/>
      </rPr>
      <t>*</t>
    </r>
  </si>
  <si>
    <t>轮机142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</si>
  <si>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023</t>
    </r>
    <r>
      <rPr>
        <sz val="12"/>
        <rFont val="宋体"/>
        <family val="3"/>
        <charset val="134"/>
      </rPr>
      <t/>
    </r>
  </si>
  <si>
    <r>
      <t>朱可夫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</si>
  <si>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024</t>
    </r>
    <r>
      <rPr>
        <sz val="12"/>
        <rFont val="宋体"/>
        <family val="3"/>
        <charset val="134"/>
      </rPr>
      <t/>
    </r>
  </si>
  <si>
    <r>
      <t>赵宏斌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</si>
  <si>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025</t>
    </r>
    <r>
      <rPr>
        <sz val="12"/>
        <rFont val="宋体"/>
        <family val="3"/>
        <charset val="134"/>
      </rPr>
      <t/>
    </r>
  </si>
  <si>
    <r>
      <t>许增辉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</si>
  <si>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026</t>
    </r>
    <r>
      <rPr>
        <sz val="12"/>
        <rFont val="宋体"/>
        <family val="3"/>
        <charset val="134"/>
      </rPr>
      <t/>
    </r>
  </si>
  <si>
    <r>
      <t>经云</t>
    </r>
    <r>
      <rPr>
        <sz val="11"/>
        <color indexed="10"/>
        <rFont val="宋体"/>
        <family val="3"/>
        <charset val="134"/>
      </rPr>
      <t>*</t>
    </r>
  </si>
  <si>
    <t>机械142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</si>
  <si>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027</t>
    </r>
    <r>
      <rPr>
        <sz val="12"/>
        <rFont val="宋体"/>
        <family val="3"/>
        <charset val="134"/>
      </rPr>
      <t/>
    </r>
  </si>
  <si>
    <r>
      <t>王祥业</t>
    </r>
    <r>
      <rPr>
        <sz val="11"/>
        <color indexed="10"/>
        <rFont val="宋体"/>
        <family val="3"/>
        <charset val="134"/>
      </rPr>
      <t>*</t>
    </r>
  </si>
  <si>
    <t>自动化142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</si>
  <si>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028</t>
    </r>
    <r>
      <rPr>
        <sz val="12"/>
        <rFont val="宋体"/>
        <family val="3"/>
        <charset val="134"/>
      </rPr>
      <t/>
    </r>
  </si>
  <si>
    <r>
      <t>赵阳</t>
    </r>
    <r>
      <rPr>
        <sz val="11"/>
        <color indexed="10"/>
        <rFont val="宋体"/>
        <family val="3"/>
        <charset val="134"/>
      </rPr>
      <t>*</t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</si>
  <si>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029</t>
    </r>
    <r>
      <rPr>
        <sz val="12"/>
        <rFont val="宋体"/>
        <family val="3"/>
        <charset val="134"/>
      </rPr>
      <t/>
    </r>
  </si>
  <si>
    <r>
      <t>党浩维</t>
    </r>
    <r>
      <rPr>
        <sz val="11"/>
        <color indexed="10"/>
        <rFont val="宋体"/>
        <family val="3"/>
        <charset val="134"/>
      </rPr>
      <t>*</t>
    </r>
  </si>
  <si>
    <t>船舶142卓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</si>
  <si>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030</t>
    </r>
    <r>
      <rPr>
        <sz val="12"/>
        <rFont val="宋体"/>
        <family val="3"/>
        <charset val="134"/>
      </rPr>
      <t/>
    </r>
  </si>
  <si>
    <t>杨丰懋</t>
  </si>
  <si>
    <t>航海151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</si>
  <si>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031</t>
    </r>
    <r>
      <rPr>
        <sz val="12"/>
        <rFont val="宋体"/>
        <family val="3"/>
        <charset val="134"/>
      </rPr>
      <t/>
    </r>
  </si>
  <si>
    <t>蔡培超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</si>
  <si>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032</t>
    </r>
    <r>
      <rPr>
        <sz val="12"/>
        <rFont val="宋体"/>
        <family val="3"/>
        <charset val="134"/>
      </rPr>
      <t/>
    </r>
  </si>
  <si>
    <t>徐思雯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</si>
  <si>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033</t>
    </r>
    <r>
      <rPr>
        <sz val="12"/>
        <rFont val="宋体"/>
        <family val="3"/>
        <charset val="134"/>
      </rPr>
      <t/>
    </r>
  </si>
  <si>
    <t>尹晋伟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</si>
  <si>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034</t>
    </r>
    <r>
      <rPr>
        <sz val="12"/>
        <rFont val="宋体"/>
        <family val="3"/>
        <charset val="134"/>
      </rPr>
      <t/>
    </r>
  </si>
  <si>
    <t>徐裴琪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</si>
  <si>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035</t>
    </r>
    <r>
      <rPr>
        <sz val="12"/>
        <rFont val="宋体"/>
        <family val="3"/>
        <charset val="134"/>
      </rPr>
      <t/>
    </r>
  </si>
  <si>
    <t>张子钊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</si>
  <si>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036</t>
    </r>
    <r>
      <rPr>
        <sz val="12"/>
        <rFont val="宋体"/>
        <family val="3"/>
        <charset val="134"/>
      </rPr>
      <t/>
    </r>
  </si>
  <si>
    <t>王周权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</si>
  <si>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037</t>
    </r>
    <r>
      <rPr>
        <sz val="12"/>
        <rFont val="宋体"/>
        <family val="3"/>
        <charset val="134"/>
      </rPr>
      <t/>
    </r>
  </si>
  <si>
    <t>吕刚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</si>
  <si>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038</t>
    </r>
    <r>
      <rPr>
        <sz val="12"/>
        <rFont val="宋体"/>
        <family val="3"/>
        <charset val="134"/>
      </rPr>
      <t/>
    </r>
  </si>
  <si>
    <t>韩晨阳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</si>
  <si>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039</t>
    </r>
    <r>
      <rPr>
        <sz val="12"/>
        <rFont val="宋体"/>
        <family val="3"/>
        <charset val="134"/>
      </rPr>
      <t/>
    </r>
  </si>
  <si>
    <t>王露辉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</si>
  <si>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040</t>
    </r>
    <r>
      <rPr>
        <sz val="12"/>
        <rFont val="宋体"/>
        <family val="3"/>
        <charset val="134"/>
      </rPr>
      <t/>
    </r>
  </si>
  <si>
    <t>王钧平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</si>
  <si>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041</t>
    </r>
    <r>
      <rPr>
        <sz val="12"/>
        <rFont val="宋体"/>
        <family val="3"/>
        <charset val="134"/>
      </rPr>
      <t/>
    </r>
  </si>
  <si>
    <t>范翔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</si>
  <si>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042</t>
    </r>
    <r>
      <rPr>
        <sz val="12"/>
        <rFont val="宋体"/>
        <family val="3"/>
        <charset val="134"/>
      </rPr>
      <t/>
    </r>
  </si>
  <si>
    <t>朱德平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</si>
  <si>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043</t>
    </r>
    <r>
      <rPr>
        <sz val="12"/>
        <rFont val="宋体"/>
        <family val="3"/>
        <charset val="134"/>
      </rPr>
      <t/>
    </r>
  </si>
  <si>
    <t>栾扬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</si>
  <si>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044</t>
    </r>
    <r>
      <rPr>
        <sz val="12"/>
        <rFont val="宋体"/>
        <family val="3"/>
        <charset val="134"/>
      </rPr>
      <t/>
    </r>
  </si>
  <si>
    <t>杨龙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</si>
  <si>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045</t>
    </r>
    <r>
      <rPr>
        <sz val="12"/>
        <rFont val="宋体"/>
        <family val="3"/>
        <charset val="134"/>
      </rPr>
      <t/>
    </r>
  </si>
  <si>
    <t>刘人珲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</si>
  <si>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046</t>
    </r>
    <r>
      <rPr>
        <sz val="12"/>
        <rFont val="宋体"/>
        <family val="3"/>
        <charset val="134"/>
      </rPr>
      <t/>
    </r>
  </si>
  <si>
    <t>莫弋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</si>
  <si>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047</t>
    </r>
    <r>
      <rPr>
        <sz val="12"/>
        <rFont val="宋体"/>
        <family val="3"/>
        <charset val="134"/>
      </rPr>
      <t/>
    </r>
  </si>
  <si>
    <t>谭福龙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</si>
  <si>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048</t>
    </r>
    <r>
      <rPr>
        <sz val="12"/>
        <rFont val="宋体"/>
        <family val="3"/>
        <charset val="134"/>
      </rPr>
      <t/>
    </r>
  </si>
  <si>
    <t>邓宏甫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</si>
  <si>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049</t>
    </r>
    <r>
      <rPr>
        <sz val="12"/>
        <rFont val="宋体"/>
        <family val="3"/>
        <charset val="134"/>
      </rPr>
      <t/>
    </r>
  </si>
  <si>
    <t>汪涛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</si>
  <si>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050</t>
    </r>
    <r>
      <rPr>
        <sz val="12"/>
        <rFont val="宋体"/>
        <family val="3"/>
        <charset val="134"/>
      </rPr>
      <t/>
    </r>
  </si>
  <si>
    <t>郭乾勇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</si>
  <si>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051</t>
    </r>
    <r>
      <rPr>
        <sz val="12"/>
        <rFont val="宋体"/>
        <family val="3"/>
        <charset val="134"/>
      </rPr>
      <t/>
    </r>
  </si>
  <si>
    <t>苏彪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</si>
  <si>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052</t>
    </r>
    <r>
      <rPr>
        <sz val="12"/>
        <rFont val="宋体"/>
        <family val="3"/>
        <charset val="134"/>
      </rPr>
      <t/>
    </r>
  </si>
  <si>
    <t>蒋安军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</si>
  <si>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053</t>
    </r>
    <r>
      <rPr>
        <sz val="12"/>
        <rFont val="宋体"/>
        <family val="3"/>
        <charset val="134"/>
      </rPr>
      <t/>
    </r>
  </si>
  <si>
    <t>徐程伟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</si>
  <si>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054</t>
    </r>
    <r>
      <rPr>
        <sz val="12"/>
        <rFont val="宋体"/>
        <family val="3"/>
        <charset val="134"/>
      </rPr>
      <t/>
    </r>
  </si>
  <si>
    <t>杨子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</si>
  <si>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055</t>
    </r>
    <r>
      <rPr>
        <sz val="12"/>
        <rFont val="宋体"/>
        <family val="3"/>
        <charset val="134"/>
      </rPr>
      <t/>
    </r>
  </si>
  <si>
    <t>赵永辉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</si>
  <si>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056</t>
    </r>
    <r>
      <rPr>
        <sz val="12"/>
        <rFont val="宋体"/>
        <family val="3"/>
        <charset val="134"/>
      </rPr>
      <t/>
    </r>
  </si>
  <si>
    <t>陈冬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</si>
  <si>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057</t>
    </r>
    <r>
      <rPr>
        <sz val="12"/>
        <rFont val="宋体"/>
        <family val="3"/>
        <charset val="134"/>
      </rPr>
      <t/>
    </r>
  </si>
  <si>
    <t>郝义波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</si>
  <si>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058</t>
    </r>
    <r>
      <rPr>
        <sz val="12"/>
        <rFont val="宋体"/>
        <family val="3"/>
        <charset val="134"/>
      </rPr>
      <t/>
    </r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</si>
  <si>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059</t>
    </r>
    <r>
      <rPr>
        <sz val="12"/>
        <rFont val="宋体"/>
        <family val="3"/>
        <charset val="134"/>
      </rPr>
      <t/>
    </r>
  </si>
  <si>
    <t>陈貌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</si>
  <si>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060</t>
    </r>
    <r>
      <rPr>
        <sz val="12"/>
        <rFont val="宋体"/>
        <family val="3"/>
        <charset val="134"/>
      </rPr>
      <t/>
    </r>
  </si>
  <si>
    <t>涂波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</si>
  <si>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061</t>
    </r>
    <r>
      <rPr>
        <sz val="12"/>
        <rFont val="宋体"/>
        <family val="3"/>
        <charset val="134"/>
      </rPr>
      <t/>
    </r>
  </si>
  <si>
    <t>张文陶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</si>
  <si>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062</t>
    </r>
    <r>
      <rPr>
        <sz val="12"/>
        <rFont val="宋体"/>
        <family val="3"/>
        <charset val="134"/>
      </rPr>
      <t/>
    </r>
  </si>
  <si>
    <t>林瑞博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</si>
  <si>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063</t>
    </r>
    <r>
      <rPr>
        <sz val="12"/>
        <rFont val="宋体"/>
        <family val="3"/>
        <charset val="134"/>
      </rPr>
      <t/>
    </r>
  </si>
  <si>
    <t>饶本顺</t>
  </si>
  <si>
    <t>航海152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</si>
  <si>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064</t>
    </r>
    <r>
      <rPr>
        <sz val="12"/>
        <rFont val="宋体"/>
        <family val="3"/>
        <charset val="134"/>
      </rPr>
      <t/>
    </r>
  </si>
  <si>
    <t>黄畅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</si>
  <si>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065</t>
    </r>
    <r>
      <rPr>
        <sz val="12"/>
        <rFont val="宋体"/>
        <family val="3"/>
        <charset val="134"/>
      </rPr>
      <t/>
    </r>
  </si>
  <si>
    <t>吕世元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</si>
  <si>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066</t>
    </r>
    <r>
      <rPr>
        <sz val="12"/>
        <rFont val="宋体"/>
        <family val="3"/>
        <charset val="134"/>
      </rPr>
      <t/>
    </r>
  </si>
  <si>
    <t>朱航锋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</si>
  <si>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067</t>
    </r>
    <r>
      <rPr>
        <sz val="12"/>
        <rFont val="宋体"/>
        <family val="3"/>
        <charset val="134"/>
      </rPr>
      <t/>
    </r>
  </si>
  <si>
    <t>应鹏达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</si>
  <si>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068</t>
    </r>
    <r>
      <rPr>
        <sz val="12"/>
        <rFont val="宋体"/>
        <family val="3"/>
        <charset val="134"/>
      </rPr>
      <t/>
    </r>
  </si>
  <si>
    <t>杜晨凯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</si>
  <si>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069</t>
    </r>
    <r>
      <rPr>
        <sz val="12"/>
        <rFont val="宋体"/>
        <family val="3"/>
        <charset val="134"/>
      </rPr>
      <t/>
    </r>
  </si>
  <si>
    <t>邢雨薇</t>
  </si>
  <si>
    <r>
      <t>2C10</t>
    </r>
    <r>
      <rPr>
        <sz val="12"/>
        <rFont val="宋体"/>
        <charset val="134"/>
      </rPr>
      <t>5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070</t>
    </r>
    <r>
      <rPr>
        <sz val="12"/>
        <rFont val="宋体"/>
        <family val="3"/>
        <charset val="134"/>
      </rPr>
      <t/>
    </r>
  </si>
  <si>
    <t>王淑文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</si>
  <si>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081</t>
    </r>
    <phoneticPr fontId="2" type="noConversion"/>
  </si>
  <si>
    <t>刘力齐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</si>
  <si>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082</t>
    </r>
    <phoneticPr fontId="2" type="noConversion"/>
  </si>
  <si>
    <t>王瑶瑶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</si>
  <si>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083</t>
    </r>
    <r>
      <rPr>
        <sz val="12"/>
        <rFont val="宋体"/>
        <family val="3"/>
        <charset val="134"/>
      </rPr>
      <t/>
    </r>
  </si>
  <si>
    <t>刘瑞泽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</si>
  <si>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084</t>
    </r>
    <r>
      <rPr>
        <sz val="12"/>
        <rFont val="宋体"/>
        <family val="3"/>
        <charset val="134"/>
      </rPr>
      <t/>
    </r>
  </si>
  <si>
    <t>刘康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</si>
  <si>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085</t>
    </r>
    <r>
      <rPr>
        <sz val="12"/>
        <rFont val="宋体"/>
        <family val="3"/>
        <charset val="134"/>
      </rPr>
      <t/>
    </r>
  </si>
  <si>
    <t>廖磊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</si>
  <si>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086</t>
    </r>
    <r>
      <rPr>
        <sz val="12"/>
        <rFont val="宋体"/>
        <family val="3"/>
        <charset val="134"/>
      </rPr>
      <t/>
    </r>
  </si>
  <si>
    <t>鲁皓杰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</si>
  <si>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087</t>
    </r>
    <r>
      <rPr>
        <sz val="12"/>
        <rFont val="宋体"/>
        <family val="3"/>
        <charset val="134"/>
      </rPr>
      <t/>
    </r>
  </si>
  <si>
    <t>查申申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</si>
  <si>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088</t>
    </r>
    <r>
      <rPr>
        <sz val="12"/>
        <rFont val="宋体"/>
        <family val="3"/>
        <charset val="134"/>
      </rPr>
      <t/>
    </r>
  </si>
  <si>
    <t>张苏东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</si>
  <si>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089</t>
    </r>
    <r>
      <rPr>
        <sz val="12"/>
        <rFont val="宋体"/>
        <family val="3"/>
        <charset val="134"/>
      </rPr>
      <t/>
    </r>
  </si>
  <si>
    <t>周正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</si>
  <si>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090</t>
    </r>
    <r>
      <rPr>
        <sz val="12"/>
        <rFont val="宋体"/>
        <family val="3"/>
        <charset val="134"/>
      </rPr>
      <t/>
    </r>
  </si>
  <si>
    <t>罗双宝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</si>
  <si>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091</t>
    </r>
    <r>
      <rPr>
        <sz val="12"/>
        <rFont val="宋体"/>
        <family val="3"/>
        <charset val="134"/>
      </rPr>
      <t/>
    </r>
  </si>
  <si>
    <t>黄晟皓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</si>
  <si>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092</t>
    </r>
    <r>
      <rPr>
        <sz val="12"/>
        <rFont val="宋体"/>
        <family val="3"/>
        <charset val="134"/>
      </rPr>
      <t/>
    </r>
  </si>
  <si>
    <t>蒋孜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</si>
  <si>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093</t>
    </r>
    <r>
      <rPr>
        <sz val="12"/>
        <rFont val="宋体"/>
        <family val="3"/>
        <charset val="134"/>
      </rPr>
      <t/>
    </r>
  </si>
  <si>
    <t>王彪光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</si>
  <si>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094</t>
    </r>
    <r>
      <rPr>
        <sz val="12"/>
        <rFont val="宋体"/>
        <family val="3"/>
        <charset val="134"/>
      </rPr>
      <t/>
    </r>
  </si>
  <si>
    <t>王竞天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</si>
  <si>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095</t>
    </r>
    <r>
      <rPr>
        <sz val="12"/>
        <rFont val="宋体"/>
        <family val="3"/>
        <charset val="134"/>
      </rPr>
      <t/>
    </r>
  </si>
  <si>
    <t>陶光旭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</si>
  <si>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096</t>
    </r>
    <r>
      <rPr>
        <sz val="12"/>
        <rFont val="宋体"/>
        <family val="3"/>
        <charset val="134"/>
      </rPr>
      <t/>
    </r>
  </si>
  <si>
    <t>张涛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</si>
  <si>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097</t>
    </r>
    <r>
      <rPr>
        <sz val="12"/>
        <rFont val="宋体"/>
        <family val="3"/>
        <charset val="134"/>
      </rPr>
      <t/>
    </r>
  </si>
  <si>
    <t>段瑞卿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</si>
  <si>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098</t>
    </r>
    <r>
      <rPr>
        <sz val="12"/>
        <rFont val="宋体"/>
        <family val="3"/>
        <charset val="134"/>
      </rPr>
      <t/>
    </r>
  </si>
  <si>
    <t>林成球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</si>
  <si>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099</t>
    </r>
    <r>
      <rPr>
        <sz val="12"/>
        <rFont val="宋体"/>
        <family val="3"/>
        <charset val="134"/>
      </rPr>
      <t/>
    </r>
  </si>
  <si>
    <t>龚安成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</si>
  <si>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100</t>
    </r>
    <r>
      <rPr>
        <sz val="12"/>
        <rFont val="宋体"/>
        <family val="3"/>
        <charset val="134"/>
      </rPr>
      <t/>
    </r>
  </si>
  <si>
    <t>庄泽桑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</si>
  <si>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101</t>
    </r>
    <r>
      <rPr>
        <sz val="12"/>
        <rFont val="宋体"/>
        <family val="3"/>
        <charset val="134"/>
      </rPr>
      <t/>
    </r>
  </si>
  <si>
    <t>简相明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</si>
  <si>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102</t>
    </r>
    <r>
      <rPr>
        <sz val="12"/>
        <rFont val="宋体"/>
        <family val="3"/>
        <charset val="134"/>
      </rPr>
      <t/>
    </r>
  </si>
  <si>
    <t>孔令军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</si>
  <si>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103</t>
    </r>
    <r>
      <rPr>
        <sz val="12"/>
        <rFont val="宋体"/>
        <family val="3"/>
        <charset val="134"/>
      </rPr>
      <t/>
    </r>
  </si>
  <si>
    <t>刘丽丽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</si>
  <si>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104</t>
    </r>
    <r>
      <rPr>
        <sz val="12"/>
        <rFont val="宋体"/>
        <family val="3"/>
        <charset val="134"/>
      </rPr>
      <t/>
    </r>
  </si>
  <si>
    <t>郭威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</si>
  <si>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105</t>
    </r>
    <r>
      <rPr>
        <sz val="12"/>
        <rFont val="宋体"/>
        <family val="3"/>
        <charset val="134"/>
      </rPr>
      <t/>
    </r>
  </si>
  <si>
    <t>舒伟楠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</si>
  <si>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106</t>
    </r>
    <r>
      <rPr>
        <sz val="12"/>
        <rFont val="宋体"/>
        <family val="3"/>
        <charset val="134"/>
      </rPr>
      <t/>
    </r>
  </si>
  <si>
    <t>杨建红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</si>
  <si>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/>
    </r>
  </si>
  <si>
    <t>赵猛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</si>
  <si>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/>
    </r>
  </si>
  <si>
    <t>曾毅</t>
  </si>
  <si>
    <t>航海153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</si>
  <si>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109</t>
    </r>
    <r>
      <rPr>
        <sz val="12"/>
        <rFont val="宋体"/>
        <family val="3"/>
        <charset val="134"/>
      </rPr>
      <t/>
    </r>
  </si>
  <si>
    <t>李鹏程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</si>
  <si>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110</t>
    </r>
    <r>
      <rPr>
        <sz val="12"/>
        <rFont val="宋体"/>
        <family val="3"/>
        <charset val="134"/>
      </rPr>
      <t/>
    </r>
  </si>
  <si>
    <t>李航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</si>
  <si>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111</t>
    </r>
    <r>
      <rPr>
        <sz val="12"/>
        <rFont val="宋体"/>
        <family val="3"/>
        <charset val="134"/>
      </rPr>
      <t/>
    </r>
  </si>
  <si>
    <t>奚晨曦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</si>
  <si>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112</t>
    </r>
    <r>
      <rPr>
        <sz val="12"/>
        <rFont val="宋体"/>
        <family val="3"/>
        <charset val="134"/>
      </rPr>
      <t/>
    </r>
  </si>
  <si>
    <t>姜炬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</si>
  <si>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113</t>
    </r>
    <r>
      <rPr>
        <sz val="12"/>
        <rFont val="宋体"/>
        <family val="3"/>
        <charset val="134"/>
      </rPr>
      <t/>
    </r>
  </si>
  <si>
    <t>王怀忠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</si>
  <si>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114</t>
    </r>
    <r>
      <rPr>
        <sz val="12"/>
        <rFont val="宋体"/>
        <family val="3"/>
        <charset val="134"/>
      </rPr>
      <t/>
    </r>
  </si>
  <si>
    <t>谢依宁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</si>
  <si>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115</t>
    </r>
    <r>
      <rPr>
        <sz val="12"/>
        <rFont val="宋体"/>
        <family val="3"/>
        <charset val="134"/>
      </rPr>
      <t/>
    </r>
  </si>
  <si>
    <t>宋友鹏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</si>
  <si>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116</t>
    </r>
    <r>
      <rPr>
        <sz val="12"/>
        <rFont val="宋体"/>
        <family val="3"/>
        <charset val="134"/>
      </rPr>
      <t/>
    </r>
  </si>
  <si>
    <t>韩石磊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</si>
  <si>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117</t>
    </r>
    <r>
      <rPr>
        <sz val="12"/>
        <rFont val="宋体"/>
        <family val="3"/>
        <charset val="134"/>
      </rPr>
      <t/>
    </r>
  </si>
  <si>
    <t>李向阳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</si>
  <si>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118</t>
    </r>
    <r>
      <rPr>
        <sz val="12"/>
        <rFont val="宋体"/>
        <family val="3"/>
        <charset val="134"/>
      </rPr>
      <t/>
    </r>
  </si>
  <si>
    <t>孙亚东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</si>
  <si>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119</t>
    </r>
    <r>
      <rPr>
        <sz val="12"/>
        <rFont val="宋体"/>
        <family val="3"/>
        <charset val="134"/>
      </rPr>
      <t/>
    </r>
  </si>
  <si>
    <t>王泽励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</si>
  <si>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120</t>
    </r>
    <r>
      <rPr>
        <sz val="12"/>
        <rFont val="宋体"/>
        <family val="3"/>
        <charset val="134"/>
      </rPr>
      <t/>
    </r>
  </si>
  <si>
    <t>丁思宇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</si>
  <si>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121</t>
    </r>
    <r>
      <rPr>
        <sz val="12"/>
        <rFont val="宋体"/>
        <family val="3"/>
        <charset val="134"/>
      </rPr>
      <t/>
    </r>
  </si>
  <si>
    <t>蒋一鸣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</si>
  <si>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122</t>
    </r>
    <r>
      <rPr>
        <sz val="12"/>
        <rFont val="宋体"/>
        <family val="3"/>
        <charset val="134"/>
      </rPr>
      <t/>
    </r>
  </si>
  <si>
    <t>丁潇飞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</si>
  <si>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123</t>
    </r>
    <r>
      <rPr>
        <sz val="12"/>
        <rFont val="宋体"/>
        <family val="3"/>
        <charset val="134"/>
      </rPr>
      <t/>
    </r>
  </si>
  <si>
    <t>张艳军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</si>
  <si>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124</t>
    </r>
    <r>
      <rPr>
        <sz val="12"/>
        <rFont val="宋体"/>
        <family val="3"/>
        <charset val="134"/>
      </rPr>
      <t/>
    </r>
  </si>
  <si>
    <t>张梓菲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</si>
  <si>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125</t>
    </r>
    <r>
      <rPr>
        <sz val="12"/>
        <rFont val="宋体"/>
        <family val="3"/>
        <charset val="134"/>
      </rPr>
      <t/>
    </r>
  </si>
  <si>
    <t>李小晶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</si>
  <si>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126</t>
    </r>
    <r>
      <rPr>
        <sz val="12"/>
        <rFont val="宋体"/>
        <family val="3"/>
        <charset val="134"/>
      </rPr>
      <t/>
    </r>
  </si>
  <si>
    <t>廖振锋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</si>
  <si>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127</t>
    </r>
    <r>
      <rPr>
        <sz val="12"/>
        <rFont val="宋体"/>
        <family val="3"/>
        <charset val="134"/>
      </rPr>
      <t/>
    </r>
  </si>
  <si>
    <t>王家权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</si>
  <si>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128</t>
    </r>
    <r>
      <rPr>
        <sz val="12"/>
        <rFont val="宋体"/>
        <family val="3"/>
        <charset val="134"/>
      </rPr>
      <t/>
    </r>
  </si>
  <si>
    <t>彭超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</si>
  <si>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129</t>
    </r>
    <r>
      <rPr>
        <sz val="12"/>
        <rFont val="宋体"/>
        <family val="3"/>
        <charset val="134"/>
      </rPr>
      <t/>
    </r>
  </si>
  <si>
    <t>杨潇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</si>
  <si>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130</t>
    </r>
    <r>
      <rPr>
        <sz val="12"/>
        <rFont val="宋体"/>
        <family val="3"/>
        <charset val="134"/>
      </rPr>
      <t/>
    </r>
  </si>
  <si>
    <t>周欣皓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</si>
  <si>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131</t>
    </r>
    <r>
      <rPr>
        <sz val="12"/>
        <rFont val="宋体"/>
        <family val="3"/>
        <charset val="134"/>
      </rPr>
      <t/>
    </r>
  </si>
  <si>
    <t>黄炜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</si>
  <si>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132</t>
    </r>
    <r>
      <rPr>
        <sz val="12"/>
        <rFont val="宋体"/>
        <family val="3"/>
        <charset val="134"/>
      </rPr>
      <t/>
    </r>
  </si>
  <si>
    <t>冯艳军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</si>
  <si>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133</t>
    </r>
    <r>
      <rPr>
        <sz val="12"/>
        <rFont val="宋体"/>
        <family val="3"/>
        <charset val="134"/>
      </rPr>
      <t/>
    </r>
  </si>
  <si>
    <t>张驰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</si>
  <si>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134</t>
    </r>
    <r>
      <rPr>
        <sz val="12"/>
        <rFont val="宋体"/>
        <family val="3"/>
        <charset val="134"/>
      </rPr>
      <t/>
    </r>
  </si>
  <si>
    <t>齐维伟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</si>
  <si>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135</t>
    </r>
    <r>
      <rPr>
        <sz val="12"/>
        <rFont val="宋体"/>
        <family val="3"/>
        <charset val="134"/>
      </rPr>
      <t/>
    </r>
  </si>
  <si>
    <t>梁航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</si>
  <si>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136</t>
    </r>
    <r>
      <rPr>
        <sz val="12"/>
        <rFont val="宋体"/>
        <family val="3"/>
        <charset val="134"/>
      </rPr>
      <t/>
    </r>
  </si>
  <si>
    <t>陈凯楠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</si>
  <si>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137</t>
    </r>
    <r>
      <rPr>
        <sz val="12"/>
        <rFont val="宋体"/>
        <family val="3"/>
        <charset val="134"/>
      </rPr>
      <t/>
    </r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</si>
  <si>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138</t>
    </r>
    <r>
      <rPr>
        <sz val="12"/>
        <rFont val="宋体"/>
        <family val="3"/>
        <charset val="134"/>
      </rPr>
      <t/>
    </r>
  </si>
  <si>
    <t>张京涛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</si>
  <si>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139</t>
    </r>
    <r>
      <rPr>
        <sz val="12"/>
        <rFont val="宋体"/>
        <family val="3"/>
        <charset val="134"/>
      </rPr>
      <t/>
    </r>
  </si>
  <si>
    <t>梁耀文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</si>
  <si>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140</t>
    </r>
    <r>
      <rPr>
        <sz val="12"/>
        <rFont val="宋体"/>
        <family val="3"/>
        <charset val="134"/>
      </rPr>
      <t/>
    </r>
  </si>
  <si>
    <t>杨青潼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</si>
  <si>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141</t>
    </r>
    <r>
      <rPr>
        <sz val="12"/>
        <rFont val="宋体"/>
        <family val="3"/>
        <charset val="134"/>
      </rPr>
      <t/>
    </r>
  </si>
  <si>
    <t>王志文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</si>
  <si>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142</t>
    </r>
    <r>
      <rPr>
        <sz val="12"/>
        <rFont val="宋体"/>
        <family val="3"/>
        <charset val="134"/>
      </rPr>
      <t/>
    </r>
  </si>
  <si>
    <t>李涛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</si>
  <si>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143</t>
    </r>
    <r>
      <rPr>
        <sz val="12"/>
        <rFont val="宋体"/>
        <family val="3"/>
        <charset val="134"/>
      </rPr>
      <t/>
    </r>
  </si>
  <si>
    <t>毛慧超</t>
  </si>
  <si>
    <t>轮机124</t>
  </si>
  <si>
    <t>肖2</t>
    <phoneticPr fontId="2" type="noConversion"/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</si>
  <si>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144</t>
    </r>
    <r>
      <rPr>
        <sz val="12"/>
        <rFont val="宋体"/>
        <family val="3"/>
        <charset val="134"/>
      </rPr>
      <t/>
    </r>
  </si>
  <si>
    <t>张睿</t>
  </si>
  <si>
    <t>船电121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</si>
  <si>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145</t>
    </r>
    <r>
      <rPr>
        <sz val="12"/>
        <rFont val="宋体"/>
        <family val="3"/>
        <charset val="134"/>
      </rPr>
      <t/>
    </r>
  </si>
  <si>
    <t>李俊锋</t>
  </si>
  <si>
    <t>肖2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</si>
  <si>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146</t>
    </r>
    <r>
      <rPr>
        <sz val="12"/>
        <rFont val="宋体"/>
        <family val="3"/>
        <charset val="134"/>
      </rPr>
      <t/>
    </r>
  </si>
  <si>
    <t>单逸桐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</si>
  <si>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147</t>
    </r>
    <r>
      <rPr>
        <sz val="12"/>
        <rFont val="宋体"/>
        <family val="3"/>
        <charset val="134"/>
      </rPr>
      <t/>
    </r>
  </si>
  <si>
    <t>毛志豪</t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</si>
  <si>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148</t>
    </r>
    <r>
      <rPr>
        <sz val="12"/>
        <rFont val="宋体"/>
        <family val="3"/>
        <charset val="134"/>
      </rPr>
      <t/>
    </r>
  </si>
  <si>
    <r>
      <t>陈以临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</si>
  <si>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149</t>
    </r>
    <r>
      <rPr>
        <sz val="12"/>
        <rFont val="宋体"/>
        <family val="3"/>
        <charset val="134"/>
      </rPr>
      <t/>
    </r>
  </si>
  <si>
    <r>
      <t>曹贺男</t>
    </r>
    <r>
      <rPr>
        <sz val="11"/>
        <color indexed="3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</si>
  <si>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107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150</t>
    </r>
    <r>
      <rPr>
        <sz val="12"/>
        <rFont val="宋体"/>
        <family val="3"/>
        <charset val="134"/>
      </rPr>
      <t/>
    </r>
  </si>
  <si>
    <r>
      <t>肖志强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</si>
  <si>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161</t>
    </r>
    <phoneticPr fontId="2" type="noConversion"/>
  </si>
  <si>
    <r>
      <t>陈涛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</si>
  <si>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162</t>
    </r>
    <phoneticPr fontId="2" type="noConversion"/>
  </si>
  <si>
    <r>
      <t>李俊杰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</si>
  <si>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163</t>
    </r>
    <r>
      <rPr>
        <sz val="12"/>
        <rFont val="宋体"/>
        <family val="3"/>
        <charset val="134"/>
      </rPr>
      <t/>
    </r>
  </si>
  <si>
    <r>
      <t>黄松</t>
    </r>
    <r>
      <rPr>
        <sz val="11"/>
        <color indexed="10"/>
        <rFont val="宋体"/>
        <family val="3"/>
        <charset val="134"/>
      </rPr>
      <t>*</t>
    </r>
  </si>
  <si>
    <t>航海137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</si>
  <si>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164</t>
    </r>
    <r>
      <rPr>
        <sz val="12"/>
        <rFont val="宋体"/>
        <family val="3"/>
        <charset val="134"/>
      </rPr>
      <t/>
    </r>
  </si>
  <si>
    <r>
      <t>曹旭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</si>
  <si>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165</t>
    </r>
    <r>
      <rPr>
        <sz val="12"/>
        <rFont val="宋体"/>
        <family val="3"/>
        <charset val="134"/>
      </rPr>
      <t/>
    </r>
  </si>
  <si>
    <r>
      <t>汪伟伟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</si>
  <si>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166</t>
    </r>
    <r>
      <rPr>
        <sz val="12"/>
        <rFont val="宋体"/>
        <family val="3"/>
        <charset val="134"/>
      </rPr>
      <t/>
    </r>
  </si>
  <si>
    <r>
      <t>迟舒元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</si>
  <si>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167</t>
    </r>
    <r>
      <rPr>
        <sz val="12"/>
        <rFont val="宋体"/>
        <family val="3"/>
        <charset val="134"/>
      </rPr>
      <t/>
    </r>
  </si>
  <si>
    <r>
      <t>裴文绍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</si>
  <si>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168</t>
    </r>
    <r>
      <rPr>
        <sz val="12"/>
        <rFont val="宋体"/>
        <family val="3"/>
        <charset val="134"/>
      </rPr>
      <t/>
    </r>
  </si>
  <si>
    <r>
      <t>吴启东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</si>
  <si>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169</t>
    </r>
    <r>
      <rPr>
        <sz val="12"/>
        <rFont val="宋体"/>
        <family val="3"/>
        <charset val="134"/>
      </rPr>
      <t/>
    </r>
  </si>
  <si>
    <r>
      <t>曾尧锋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</si>
  <si>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170</t>
    </r>
    <r>
      <rPr>
        <sz val="12"/>
        <rFont val="宋体"/>
        <family val="3"/>
        <charset val="134"/>
      </rPr>
      <t/>
    </r>
  </si>
  <si>
    <r>
      <t>杨恩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</si>
  <si>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171</t>
    </r>
    <r>
      <rPr>
        <sz val="12"/>
        <rFont val="宋体"/>
        <family val="3"/>
        <charset val="134"/>
      </rPr>
      <t/>
    </r>
  </si>
  <si>
    <r>
      <t>龙勇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</si>
  <si>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172</t>
    </r>
    <r>
      <rPr>
        <sz val="12"/>
        <rFont val="宋体"/>
        <family val="3"/>
        <charset val="134"/>
      </rPr>
      <t/>
    </r>
  </si>
  <si>
    <r>
      <t>李锐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</si>
  <si>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173</t>
    </r>
    <r>
      <rPr>
        <sz val="12"/>
        <rFont val="宋体"/>
        <family val="3"/>
        <charset val="134"/>
      </rPr>
      <t/>
    </r>
  </si>
  <si>
    <r>
      <t>黄春月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</si>
  <si>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174</t>
    </r>
    <r>
      <rPr>
        <sz val="12"/>
        <rFont val="宋体"/>
        <family val="3"/>
        <charset val="134"/>
      </rPr>
      <t/>
    </r>
  </si>
  <si>
    <r>
      <t>李颖</t>
    </r>
    <r>
      <rPr>
        <sz val="11"/>
        <color indexed="10"/>
        <rFont val="宋体"/>
        <family val="3"/>
        <charset val="134"/>
      </rPr>
      <t>*</t>
    </r>
  </si>
  <si>
    <t>材料132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</si>
  <si>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175</t>
    </r>
    <r>
      <rPr>
        <sz val="12"/>
        <rFont val="宋体"/>
        <family val="3"/>
        <charset val="134"/>
      </rPr>
      <t/>
    </r>
  </si>
  <si>
    <r>
      <t>宋秋宝</t>
    </r>
    <r>
      <rPr>
        <sz val="11"/>
        <color indexed="10"/>
        <rFont val="宋体"/>
        <family val="3"/>
        <charset val="134"/>
      </rPr>
      <t>*</t>
    </r>
  </si>
  <si>
    <t>航海141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</si>
  <si>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176</t>
    </r>
    <r>
      <rPr>
        <sz val="12"/>
        <rFont val="宋体"/>
        <family val="3"/>
        <charset val="134"/>
      </rPr>
      <t/>
    </r>
  </si>
  <si>
    <r>
      <t>黄仕唯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</si>
  <si>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177</t>
    </r>
    <r>
      <rPr>
        <sz val="12"/>
        <rFont val="宋体"/>
        <family val="3"/>
        <charset val="134"/>
      </rPr>
      <t/>
    </r>
  </si>
  <si>
    <r>
      <t>杨尧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</si>
  <si>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178</t>
    </r>
    <r>
      <rPr>
        <sz val="12"/>
        <rFont val="宋体"/>
        <family val="3"/>
        <charset val="134"/>
      </rPr>
      <t/>
    </r>
  </si>
  <si>
    <r>
      <t>谷翀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</si>
  <si>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179</t>
    </r>
    <r>
      <rPr>
        <sz val="12"/>
        <rFont val="宋体"/>
        <family val="3"/>
        <charset val="134"/>
      </rPr>
      <t/>
    </r>
  </si>
  <si>
    <r>
      <t>姜涛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</si>
  <si>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180</t>
    </r>
    <r>
      <rPr>
        <sz val="12"/>
        <rFont val="宋体"/>
        <family val="3"/>
        <charset val="134"/>
      </rPr>
      <t/>
    </r>
  </si>
  <si>
    <r>
      <t>李加兴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</si>
  <si>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181</t>
    </r>
    <r>
      <rPr>
        <sz val="12"/>
        <rFont val="宋体"/>
        <family val="3"/>
        <charset val="134"/>
      </rPr>
      <t/>
    </r>
  </si>
  <si>
    <r>
      <t>冯瑜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</si>
  <si>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182</t>
    </r>
    <r>
      <rPr>
        <sz val="12"/>
        <rFont val="宋体"/>
        <family val="3"/>
        <charset val="134"/>
      </rPr>
      <t/>
    </r>
  </si>
  <si>
    <r>
      <t>李海斌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</si>
  <si>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183</t>
    </r>
    <r>
      <rPr>
        <sz val="12"/>
        <rFont val="宋体"/>
        <family val="3"/>
        <charset val="134"/>
      </rPr>
      <t/>
    </r>
  </si>
  <si>
    <r>
      <t>沈源盛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</si>
  <si>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184</t>
    </r>
    <r>
      <rPr>
        <sz val="12"/>
        <rFont val="宋体"/>
        <family val="3"/>
        <charset val="134"/>
      </rPr>
      <t/>
    </r>
  </si>
  <si>
    <r>
      <t>杨官宇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</si>
  <si>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185</t>
    </r>
    <r>
      <rPr>
        <sz val="12"/>
        <rFont val="宋体"/>
        <family val="3"/>
        <charset val="134"/>
      </rPr>
      <t/>
    </r>
  </si>
  <si>
    <r>
      <t>黄意林</t>
    </r>
    <r>
      <rPr>
        <sz val="11"/>
        <color indexed="10"/>
        <rFont val="宋体"/>
        <family val="3"/>
        <charset val="134"/>
      </rPr>
      <t>*</t>
    </r>
  </si>
  <si>
    <t>轮机148卓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</si>
  <si>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186</t>
    </r>
    <r>
      <rPr>
        <sz val="12"/>
        <rFont val="宋体"/>
        <family val="3"/>
        <charset val="134"/>
      </rPr>
      <t/>
    </r>
  </si>
  <si>
    <r>
      <t>吴跃跃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</si>
  <si>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187</t>
    </r>
    <r>
      <rPr>
        <sz val="12"/>
        <rFont val="宋体"/>
        <family val="3"/>
        <charset val="134"/>
      </rPr>
      <t/>
    </r>
  </si>
  <si>
    <r>
      <t>李志恒</t>
    </r>
    <r>
      <rPr>
        <sz val="11"/>
        <color indexed="10"/>
        <rFont val="宋体"/>
        <family val="3"/>
        <charset val="134"/>
      </rPr>
      <t>*</t>
    </r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</si>
  <si>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188</t>
    </r>
    <r>
      <rPr>
        <sz val="12"/>
        <rFont val="宋体"/>
        <family val="3"/>
        <charset val="134"/>
      </rPr>
      <t/>
    </r>
  </si>
  <si>
    <r>
      <t>张宏强</t>
    </r>
    <r>
      <rPr>
        <sz val="11"/>
        <color indexed="10"/>
        <rFont val="宋体"/>
        <family val="3"/>
        <charset val="134"/>
      </rPr>
      <t>*</t>
    </r>
  </si>
  <si>
    <t>船电141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</si>
  <si>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189</t>
    </r>
    <r>
      <rPr>
        <sz val="12"/>
        <rFont val="宋体"/>
        <family val="3"/>
        <charset val="134"/>
      </rPr>
      <t/>
    </r>
  </si>
  <si>
    <r>
      <t>张臣</t>
    </r>
    <r>
      <rPr>
        <sz val="11"/>
        <color indexed="10"/>
        <rFont val="宋体"/>
        <family val="3"/>
        <charset val="134"/>
      </rPr>
      <t>*</t>
    </r>
  </si>
  <si>
    <t>测控141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</si>
  <si>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190</t>
    </r>
    <r>
      <rPr>
        <sz val="12"/>
        <rFont val="宋体"/>
        <family val="3"/>
        <charset val="134"/>
      </rPr>
      <t/>
    </r>
  </si>
  <si>
    <t>乔博文</t>
  </si>
  <si>
    <t>航海154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</si>
  <si>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191</t>
    </r>
    <r>
      <rPr>
        <sz val="12"/>
        <rFont val="宋体"/>
        <family val="3"/>
        <charset val="134"/>
      </rPr>
      <t/>
    </r>
  </si>
  <si>
    <t>王嘉靖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</si>
  <si>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192</t>
    </r>
    <r>
      <rPr>
        <sz val="12"/>
        <rFont val="宋体"/>
        <family val="3"/>
        <charset val="134"/>
      </rPr>
      <t/>
    </r>
  </si>
  <si>
    <t>杜佳林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</si>
  <si>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193</t>
    </r>
    <r>
      <rPr>
        <sz val="12"/>
        <rFont val="宋体"/>
        <family val="3"/>
        <charset val="134"/>
      </rPr>
      <t/>
    </r>
  </si>
  <si>
    <t>金馨月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</si>
  <si>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194</t>
    </r>
    <r>
      <rPr>
        <sz val="12"/>
        <rFont val="宋体"/>
        <family val="3"/>
        <charset val="134"/>
      </rPr>
      <t/>
    </r>
  </si>
  <si>
    <t>纪晓宁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</si>
  <si>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195</t>
    </r>
    <r>
      <rPr>
        <sz val="12"/>
        <rFont val="宋体"/>
        <family val="3"/>
        <charset val="134"/>
      </rPr>
      <t/>
    </r>
  </si>
  <si>
    <t>田英肖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</si>
  <si>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196</t>
    </r>
    <r>
      <rPr>
        <sz val="12"/>
        <rFont val="宋体"/>
        <family val="3"/>
        <charset val="134"/>
      </rPr>
      <t/>
    </r>
  </si>
  <si>
    <t>华伟庆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</si>
  <si>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197</t>
    </r>
    <r>
      <rPr>
        <sz val="12"/>
        <rFont val="宋体"/>
        <family val="3"/>
        <charset val="134"/>
      </rPr>
      <t/>
    </r>
  </si>
  <si>
    <t>陈海舟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</si>
  <si>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198</t>
    </r>
    <r>
      <rPr>
        <sz val="12"/>
        <rFont val="宋体"/>
        <family val="3"/>
        <charset val="134"/>
      </rPr>
      <t/>
    </r>
  </si>
  <si>
    <t>苏旺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</si>
  <si>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199</t>
    </r>
    <r>
      <rPr>
        <sz val="12"/>
        <rFont val="宋体"/>
        <family val="3"/>
        <charset val="134"/>
      </rPr>
      <t/>
    </r>
  </si>
  <si>
    <t>茅毅清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</si>
  <si>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200</t>
    </r>
    <r>
      <rPr>
        <sz val="12"/>
        <rFont val="宋体"/>
        <family val="3"/>
        <charset val="134"/>
      </rPr>
      <t/>
    </r>
  </si>
  <si>
    <t>杨佩青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</si>
  <si>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201</t>
    </r>
    <r>
      <rPr>
        <sz val="12"/>
        <rFont val="宋体"/>
        <family val="3"/>
        <charset val="134"/>
      </rPr>
      <t/>
    </r>
  </si>
  <si>
    <t>李洋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</si>
  <si>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202</t>
    </r>
    <r>
      <rPr>
        <sz val="12"/>
        <rFont val="宋体"/>
        <family val="3"/>
        <charset val="134"/>
      </rPr>
      <t/>
    </r>
  </si>
  <si>
    <t>杨兵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</si>
  <si>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/>
    </r>
  </si>
  <si>
    <t>张星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</si>
  <si>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204</t>
    </r>
    <r>
      <rPr>
        <sz val="12"/>
        <rFont val="宋体"/>
        <family val="3"/>
        <charset val="134"/>
      </rPr>
      <t/>
    </r>
  </si>
  <si>
    <t>王宇昊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</si>
  <si>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205</t>
    </r>
    <r>
      <rPr>
        <sz val="12"/>
        <rFont val="宋体"/>
        <family val="3"/>
        <charset val="134"/>
      </rPr>
      <t/>
    </r>
  </si>
  <si>
    <t>何维强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</si>
  <si>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206</t>
    </r>
    <r>
      <rPr>
        <sz val="12"/>
        <rFont val="宋体"/>
        <family val="3"/>
        <charset val="134"/>
      </rPr>
      <t/>
    </r>
  </si>
  <si>
    <t>冯泽云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</si>
  <si>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207</t>
    </r>
    <r>
      <rPr>
        <sz val="12"/>
        <rFont val="宋体"/>
        <family val="3"/>
        <charset val="134"/>
      </rPr>
      <t/>
    </r>
  </si>
  <si>
    <t>赵鹏祥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</si>
  <si>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208</t>
    </r>
    <r>
      <rPr>
        <sz val="12"/>
        <rFont val="宋体"/>
        <family val="3"/>
        <charset val="134"/>
      </rPr>
      <t/>
    </r>
  </si>
  <si>
    <t>何昊翔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</si>
  <si>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209</t>
    </r>
    <r>
      <rPr>
        <sz val="12"/>
        <rFont val="宋体"/>
        <family val="3"/>
        <charset val="134"/>
      </rPr>
      <t/>
    </r>
  </si>
  <si>
    <t>冯奕彬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</si>
  <si>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210</t>
    </r>
    <r>
      <rPr>
        <sz val="12"/>
        <rFont val="宋体"/>
        <family val="3"/>
        <charset val="134"/>
      </rPr>
      <t/>
    </r>
  </si>
  <si>
    <t>田旺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</si>
  <si>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211</t>
    </r>
    <r>
      <rPr>
        <sz val="12"/>
        <rFont val="宋体"/>
        <family val="3"/>
        <charset val="134"/>
      </rPr>
      <t/>
    </r>
  </si>
  <si>
    <t>刘天玉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</si>
  <si>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212</t>
    </r>
    <r>
      <rPr>
        <sz val="12"/>
        <rFont val="宋体"/>
        <family val="3"/>
        <charset val="134"/>
      </rPr>
      <t/>
    </r>
  </si>
  <si>
    <t>孙玉强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</si>
  <si>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213</t>
    </r>
    <r>
      <rPr>
        <sz val="12"/>
        <rFont val="宋体"/>
        <family val="3"/>
        <charset val="134"/>
      </rPr>
      <t/>
    </r>
  </si>
  <si>
    <t>吕亚磊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</si>
  <si>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214</t>
    </r>
    <r>
      <rPr>
        <sz val="12"/>
        <rFont val="宋体"/>
        <family val="3"/>
        <charset val="134"/>
      </rPr>
      <t/>
    </r>
  </si>
  <si>
    <t>袁富玉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</si>
  <si>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215</t>
    </r>
    <r>
      <rPr>
        <sz val="12"/>
        <rFont val="宋体"/>
        <family val="3"/>
        <charset val="134"/>
      </rPr>
      <t/>
    </r>
  </si>
  <si>
    <t>李姿含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</si>
  <si>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216</t>
    </r>
    <r>
      <rPr>
        <sz val="12"/>
        <rFont val="宋体"/>
        <family val="3"/>
        <charset val="134"/>
      </rPr>
      <t/>
    </r>
  </si>
  <si>
    <t>韦潘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</si>
  <si>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217</t>
    </r>
    <r>
      <rPr>
        <sz val="12"/>
        <rFont val="宋体"/>
        <family val="3"/>
        <charset val="134"/>
      </rPr>
      <t/>
    </r>
  </si>
  <si>
    <t>张津川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</si>
  <si>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218</t>
    </r>
    <r>
      <rPr>
        <sz val="12"/>
        <rFont val="宋体"/>
        <family val="3"/>
        <charset val="134"/>
      </rPr>
      <t/>
    </r>
  </si>
  <si>
    <t>任鑫彤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</si>
  <si>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219</t>
    </r>
    <r>
      <rPr>
        <sz val="12"/>
        <rFont val="宋体"/>
        <family val="3"/>
        <charset val="134"/>
      </rPr>
      <t/>
    </r>
  </si>
  <si>
    <t>张彭虎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</si>
  <si>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220</t>
    </r>
    <r>
      <rPr>
        <sz val="12"/>
        <rFont val="宋体"/>
        <family val="3"/>
        <charset val="134"/>
      </rPr>
      <t/>
    </r>
  </si>
  <si>
    <t>俞玉坤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</si>
  <si>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221</t>
    </r>
    <r>
      <rPr>
        <sz val="12"/>
        <rFont val="宋体"/>
        <family val="3"/>
        <charset val="134"/>
      </rPr>
      <t/>
    </r>
  </si>
  <si>
    <t>丁士义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</si>
  <si>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222</t>
    </r>
    <r>
      <rPr>
        <sz val="12"/>
        <rFont val="宋体"/>
        <family val="3"/>
        <charset val="134"/>
      </rPr>
      <t/>
    </r>
  </si>
  <si>
    <t>张扬洋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</si>
  <si>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223</t>
    </r>
    <r>
      <rPr>
        <sz val="12"/>
        <rFont val="宋体"/>
        <family val="3"/>
        <charset val="134"/>
      </rPr>
      <t/>
    </r>
  </si>
  <si>
    <t>高红星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</si>
  <si>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224</t>
    </r>
    <r>
      <rPr>
        <sz val="12"/>
        <rFont val="宋体"/>
        <family val="3"/>
        <charset val="134"/>
      </rPr>
      <t/>
    </r>
  </si>
  <si>
    <t>罗刚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</si>
  <si>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225</t>
    </r>
    <r>
      <rPr>
        <sz val="12"/>
        <rFont val="宋体"/>
        <family val="3"/>
        <charset val="134"/>
      </rPr>
      <t/>
    </r>
  </si>
  <si>
    <t>廖锦涛</t>
  </si>
  <si>
    <t>航海155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</si>
  <si>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226</t>
    </r>
    <r>
      <rPr>
        <sz val="12"/>
        <rFont val="宋体"/>
        <family val="3"/>
        <charset val="134"/>
      </rPr>
      <t/>
    </r>
  </si>
  <si>
    <t>韦虎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</si>
  <si>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227</t>
    </r>
    <r>
      <rPr>
        <sz val="12"/>
        <rFont val="宋体"/>
        <family val="3"/>
        <charset val="134"/>
      </rPr>
      <t/>
    </r>
  </si>
  <si>
    <t>杨春雅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</si>
  <si>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228</t>
    </r>
    <r>
      <rPr>
        <sz val="12"/>
        <rFont val="宋体"/>
        <family val="3"/>
        <charset val="134"/>
      </rPr>
      <t/>
    </r>
  </si>
  <si>
    <t>刘智文</t>
  </si>
  <si>
    <r>
      <t>2C</t>
    </r>
    <r>
      <rPr>
        <sz val="12"/>
        <rFont val="宋体"/>
        <charset val="134"/>
      </rPr>
      <t>1</t>
    </r>
    <r>
      <rPr>
        <sz val="12"/>
        <rFont val="宋体"/>
        <family val="3"/>
        <charset val="134"/>
      </rPr>
      <t>08-</t>
    </r>
    <r>
      <rPr>
        <sz val="12"/>
        <rFont val="宋体"/>
        <charset val="134"/>
      </rPr>
      <t>229</t>
    </r>
    <r>
      <rPr>
        <sz val="12"/>
        <rFont val="宋体"/>
        <family val="3"/>
        <charset val="134"/>
      </rPr>
      <t/>
    </r>
  </si>
  <si>
    <t>赵明帅</t>
  </si>
  <si>
    <r>
      <t>2C</t>
    </r>
    <r>
      <rPr>
        <sz val="12"/>
        <rFont val="宋体"/>
        <charset val="134"/>
      </rPr>
      <t>108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230</t>
    </r>
    <r>
      <rPr>
        <sz val="12"/>
        <rFont val="宋体"/>
        <family val="3"/>
        <charset val="134"/>
      </rPr>
      <t/>
    </r>
  </si>
  <si>
    <t>耿坤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</si>
  <si>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</t>
    </r>
    <r>
      <rPr>
        <sz val="12"/>
        <rFont val="宋体"/>
        <charset val="134"/>
      </rPr>
      <t>01</t>
    </r>
    <phoneticPr fontId="2" type="noConversion"/>
  </si>
  <si>
    <t>李文博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</si>
  <si>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</t>
    </r>
    <r>
      <rPr>
        <sz val="12"/>
        <rFont val="宋体"/>
        <charset val="134"/>
      </rPr>
      <t>02</t>
    </r>
    <phoneticPr fontId="2" type="noConversion"/>
  </si>
  <si>
    <t>高远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</si>
  <si>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-003</t>
    </r>
    <r>
      <rPr>
        <sz val="12"/>
        <rFont val="宋体"/>
        <charset val="134"/>
      </rPr>
      <t/>
    </r>
  </si>
  <si>
    <t>于歌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</si>
  <si>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-004</t>
    </r>
    <r>
      <rPr>
        <sz val="12"/>
        <rFont val="宋体"/>
        <charset val="134"/>
      </rPr>
      <t/>
    </r>
  </si>
  <si>
    <t>孟鑫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</si>
  <si>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-005</t>
    </r>
    <r>
      <rPr>
        <sz val="12"/>
        <rFont val="宋体"/>
        <charset val="134"/>
      </rPr>
      <t/>
    </r>
  </si>
  <si>
    <t>贾玉祥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</si>
  <si>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-006</t>
    </r>
    <r>
      <rPr>
        <sz val="12"/>
        <rFont val="宋体"/>
        <charset val="134"/>
      </rPr>
      <t/>
    </r>
  </si>
  <si>
    <t>吉余盛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</si>
  <si>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-007</t>
    </r>
    <r>
      <rPr>
        <sz val="12"/>
        <rFont val="宋体"/>
        <charset val="134"/>
      </rPr>
      <t/>
    </r>
  </si>
  <si>
    <t>蔡晓辉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</si>
  <si>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-008</t>
    </r>
    <r>
      <rPr>
        <sz val="12"/>
        <rFont val="宋体"/>
        <charset val="134"/>
      </rPr>
      <t/>
    </r>
  </si>
  <si>
    <t>曾怀海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</si>
  <si>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-009</t>
    </r>
    <r>
      <rPr>
        <sz val="12"/>
        <rFont val="宋体"/>
        <charset val="134"/>
      </rPr>
      <t/>
    </r>
  </si>
  <si>
    <t>贾东桓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</si>
  <si>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-010</t>
    </r>
    <r>
      <rPr>
        <sz val="12"/>
        <rFont val="宋体"/>
        <charset val="134"/>
      </rPr>
      <t/>
    </r>
  </si>
  <si>
    <t>杨程宇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</si>
  <si>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-011</t>
    </r>
    <r>
      <rPr>
        <sz val="12"/>
        <rFont val="宋体"/>
        <charset val="134"/>
      </rPr>
      <t/>
    </r>
  </si>
  <si>
    <t>孙秀军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</si>
  <si>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-012</t>
    </r>
    <r>
      <rPr>
        <sz val="12"/>
        <rFont val="宋体"/>
        <charset val="134"/>
      </rPr>
      <t/>
    </r>
  </si>
  <si>
    <t>魏玉生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</si>
  <si>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-013</t>
    </r>
    <r>
      <rPr>
        <sz val="12"/>
        <rFont val="宋体"/>
        <charset val="134"/>
      </rPr>
      <t/>
    </r>
  </si>
  <si>
    <t>陈家槿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</si>
  <si>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-014</t>
    </r>
    <r>
      <rPr>
        <sz val="12"/>
        <rFont val="宋体"/>
        <charset val="134"/>
      </rPr>
      <t/>
    </r>
  </si>
  <si>
    <t>马志鸿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</si>
  <si>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-015</t>
    </r>
    <r>
      <rPr>
        <sz val="12"/>
        <rFont val="宋体"/>
        <charset val="134"/>
      </rPr>
      <t/>
    </r>
  </si>
  <si>
    <t>胥超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</si>
  <si>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-016</t>
    </r>
    <r>
      <rPr>
        <sz val="12"/>
        <rFont val="宋体"/>
        <charset val="134"/>
      </rPr>
      <t/>
    </r>
  </si>
  <si>
    <t>方泽聪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</si>
  <si>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-017</t>
    </r>
    <r>
      <rPr>
        <sz val="12"/>
        <rFont val="宋体"/>
        <charset val="134"/>
      </rPr>
      <t/>
    </r>
  </si>
  <si>
    <t>冉竞伯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</si>
  <si>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-018</t>
    </r>
    <r>
      <rPr>
        <sz val="12"/>
        <rFont val="宋体"/>
        <charset val="134"/>
      </rPr>
      <t/>
    </r>
  </si>
  <si>
    <t>范富乾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</si>
  <si>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-019</t>
    </r>
    <r>
      <rPr>
        <sz val="12"/>
        <rFont val="宋体"/>
        <charset val="134"/>
      </rPr>
      <t/>
    </r>
  </si>
  <si>
    <t>金斐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</si>
  <si>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-020</t>
    </r>
    <r>
      <rPr>
        <sz val="12"/>
        <rFont val="宋体"/>
        <charset val="134"/>
      </rPr>
      <t/>
    </r>
  </si>
  <si>
    <t>张心江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</si>
  <si>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-021</t>
    </r>
    <r>
      <rPr>
        <sz val="12"/>
        <rFont val="宋体"/>
        <charset val="134"/>
      </rPr>
      <t/>
    </r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</si>
  <si>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-022</t>
    </r>
    <r>
      <rPr>
        <sz val="12"/>
        <rFont val="宋体"/>
        <charset val="134"/>
      </rPr>
      <t/>
    </r>
  </si>
  <si>
    <t>彭聪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</si>
  <si>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-023</t>
    </r>
    <r>
      <rPr>
        <sz val="12"/>
        <rFont val="宋体"/>
        <charset val="134"/>
      </rPr>
      <t/>
    </r>
  </si>
  <si>
    <t>刘俏俏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</si>
  <si>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-024</t>
    </r>
    <r>
      <rPr>
        <sz val="12"/>
        <rFont val="宋体"/>
        <charset val="134"/>
      </rPr>
      <t/>
    </r>
  </si>
  <si>
    <t>李亚飞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</si>
  <si>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-025</t>
    </r>
    <r>
      <rPr>
        <sz val="12"/>
        <rFont val="宋体"/>
        <charset val="134"/>
      </rPr>
      <t/>
    </r>
  </si>
  <si>
    <t>邢为正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</si>
  <si>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-026</t>
    </r>
    <r>
      <rPr>
        <sz val="12"/>
        <rFont val="宋体"/>
        <charset val="134"/>
      </rPr>
      <t/>
    </r>
  </si>
  <si>
    <t>周睿智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</si>
  <si>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-027</t>
    </r>
    <r>
      <rPr>
        <sz val="12"/>
        <rFont val="宋体"/>
        <charset val="134"/>
      </rPr>
      <t/>
    </r>
  </si>
  <si>
    <t>赵子涵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</si>
  <si>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-028</t>
    </r>
    <r>
      <rPr>
        <sz val="12"/>
        <rFont val="宋体"/>
        <charset val="134"/>
      </rPr>
      <t/>
    </r>
  </si>
  <si>
    <t>谢新航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</si>
  <si>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-029</t>
    </r>
    <r>
      <rPr>
        <sz val="12"/>
        <rFont val="宋体"/>
        <charset val="134"/>
      </rPr>
      <t/>
    </r>
  </si>
  <si>
    <t>粟永桥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</si>
  <si>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-030</t>
    </r>
    <r>
      <rPr>
        <sz val="12"/>
        <rFont val="宋体"/>
        <charset val="134"/>
      </rPr>
      <t/>
    </r>
  </si>
  <si>
    <t>袁悦鸣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</si>
  <si>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-031</t>
    </r>
    <r>
      <rPr>
        <sz val="12"/>
        <rFont val="宋体"/>
        <charset val="134"/>
      </rPr>
      <t/>
    </r>
  </si>
  <si>
    <t>张洺瑞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</si>
  <si>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-032</t>
    </r>
    <r>
      <rPr>
        <sz val="12"/>
        <rFont val="宋体"/>
        <charset val="134"/>
      </rPr>
      <t/>
    </r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</si>
  <si>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-033</t>
    </r>
    <r>
      <rPr>
        <sz val="12"/>
        <rFont val="宋体"/>
        <charset val="134"/>
      </rPr>
      <t/>
    </r>
  </si>
  <si>
    <t>赵帅领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</si>
  <si>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-034</t>
    </r>
    <r>
      <rPr>
        <sz val="12"/>
        <rFont val="宋体"/>
        <charset val="134"/>
      </rPr>
      <t/>
    </r>
  </si>
  <si>
    <t>张恒新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</si>
  <si>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-035</t>
    </r>
    <r>
      <rPr>
        <sz val="12"/>
        <rFont val="宋体"/>
        <charset val="134"/>
      </rPr>
      <t/>
    </r>
  </si>
  <si>
    <t>宋子铭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</si>
  <si>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-036</t>
    </r>
    <r>
      <rPr>
        <sz val="12"/>
        <rFont val="宋体"/>
        <charset val="134"/>
      </rPr>
      <t/>
    </r>
  </si>
  <si>
    <t>申茂茜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</si>
  <si>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-037</t>
    </r>
    <r>
      <rPr>
        <sz val="12"/>
        <rFont val="宋体"/>
        <charset val="134"/>
      </rPr>
      <t/>
    </r>
  </si>
  <si>
    <t>徐明磊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</si>
  <si>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-038</t>
    </r>
    <r>
      <rPr>
        <sz val="12"/>
        <rFont val="宋体"/>
        <charset val="134"/>
      </rPr>
      <t/>
    </r>
  </si>
  <si>
    <t>贾成克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</si>
  <si>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-039</t>
    </r>
    <r>
      <rPr>
        <sz val="12"/>
        <rFont val="宋体"/>
        <charset val="134"/>
      </rPr>
      <t/>
    </r>
  </si>
  <si>
    <t>胡颖卓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</si>
  <si>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-040</t>
    </r>
    <r>
      <rPr>
        <sz val="12"/>
        <rFont val="宋体"/>
        <charset val="134"/>
      </rPr>
      <t/>
    </r>
  </si>
  <si>
    <t>黄东昌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</si>
  <si>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-041</t>
    </r>
    <r>
      <rPr>
        <sz val="12"/>
        <rFont val="宋体"/>
        <charset val="134"/>
      </rPr>
      <t/>
    </r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</si>
  <si>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-042</t>
    </r>
    <r>
      <rPr>
        <sz val="12"/>
        <rFont val="宋体"/>
        <charset val="134"/>
      </rPr>
      <t/>
    </r>
  </si>
  <si>
    <t>陈子涵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</si>
  <si>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-043</t>
    </r>
    <r>
      <rPr>
        <sz val="12"/>
        <rFont val="宋体"/>
        <charset val="134"/>
      </rPr>
      <t/>
    </r>
  </si>
  <si>
    <t>刘奇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</si>
  <si>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-044</t>
    </r>
    <r>
      <rPr>
        <sz val="12"/>
        <rFont val="宋体"/>
        <charset val="134"/>
      </rPr>
      <t/>
    </r>
  </si>
  <si>
    <t>张智博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</si>
  <si>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-045</t>
    </r>
    <r>
      <rPr>
        <sz val="12"/>
        <rFont val="宋体"/>
        <charset val="134"/>
      </rPr>
      <t/>
    </r>
  </si>
  <si>
    <t>卓永强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</si>
  <si>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-046</t>
    </r>
    <r>
      <rPr>
        <sz val="12"/>
        <rFont val="宋体"/>
        <charset val="134"/>
      </rPr>
      <t/>
    </r>
  </si>
  <si>
    <t>余日成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</si>
  <si>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-047</t>
    </r>
    <r>
      <rPr>
        <sz val="12"/>
        <rFont val="宋体"/>
        <charset val="134"/>
      </rPr>
      <t/>
    </r>
  </si>
  <si>
    <t>贾永飞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</si>
  <si>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-048</t>
    </r>
    <r>
      <rPr>
        <sz val="12"/>
        <rFont val="宋体"/>
        <charset val="134"/>
      </rPr>
      <t/>
    </r>
  </si>
  <si>
    <t>唐湫凯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</si>
  <si>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-049</t>
    </r>
    <r>
      <rPr>
        <sz val="12"/>
        <rFont val="宋体"/>
        <charset val="134"/>
      </rPr>
      <t/>
    </r>
  </si>
  <si>
    <t>吴国飞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</si>
  <si>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-050</t>
    </r>
    <r>
      <rPr>
        <sz val="12"/>
        <rFont val="宋体"/>
        <charset val="134"/>
      </rPr>
      <t/>
    </r>
  </si>
  <si>
    <t>李一受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</si>
  <si>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-051</t>
    </r>
    <r>
      <rPr>
        <sz val="12"/>
        <rFont val="宋体"/>
        <charset val="134"/>
      </rPr>
      <t/>
    </r>
  </si>
  <si>
    <t>张策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</si>
  <si>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-052</t>
    </r>
    <r>
      <rPr>
        <sz val="12"/>
        <rFont val="宋体"/>
        <charset val="134"/>
      </rPr>
      <t/>
    </r>
  </si>
  <si>
    <t>何健康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</si>
  <si>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-053</t>
    </r>
    <r>
      <rPr>
        <sz val="12"/>
        <rFont val="宋体"/>
        <charset val="134"/>
      </rPr>
      <t/>
    </r>
  </si>
  <si>
    <t>马阿飞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</si>
  <si>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-054</t>
    </r>
    <r>
      <rPr>
        <sz val="12"/>
        <rFont val="宋体"/>
        <charset val="134"/>
      </rPr>
      <t/>
    </r>
  </si>
  <si>
    <t>曹建铭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</si>
  <si>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-055</t>
    </r>
    <r>
      <rPr>
        <sz val="12"/>
        <rFont val="宋体"/>
        <charset val="134"/>
      </rPr>
      <t/>
    </r>
  </si>
  <si>
    <t>程静远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</si>
  <si>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-056</t>
    </r>
    <r>
      <rPr>
        <sz val="12"/>
        <rFont val="宋体"/>
        <charset val="134"/>
      </rPr>
      <t/>
    </r>
  </si>
  <si>
    <t>牛海洋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</si>
  <si>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-057</t>
    </r>
    <r>
      <rPr>
        <sz val="12"/>
        <rFont val="宋体"/>
        <charset val="134"/>
      </rPr>
      <t/>
    </r>
  </si>
  <si>
    <t>陈富豪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</si>
  <si>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-058</t>
    </r>
    <r>
      <rPr>
        <sz val="12"/>
        <rFont val="宋体"/>
        <charset val="134"/>
      </rPr>
      <t/>
    </r>
  </si>
  <si>
    <t>宋璐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</si>
  <si>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-059</t>
    </r>
    <r>
      <rPr>
        <sz val="12"/>
        <rFont val="宋体"/>
        <charset val="134"/>
      </rPr>
      <t/>
    </r>
  </si>
  <si>
    <t>霍礼磊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</si>
  <si>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-060</t>
    </r>
    <r>
      <rPr>
        <sz val="12"/>
        <rFont val="宋体"/>
        <charset val="134"/>
      </rPr>
      <t/>
    </r>
  </si>
  <si>
    <t>钟兴龙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</si>
  <si>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-061</t>
    </r>
    <r>
      <rPr>
        <sz val="12"/>
        <rFont val="宋体"/>
        <charset val="134"/>
      </rPr>
      <t/>
    </r>
  </si>
  <si>
    <t>郑荣鑫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</si>
  <si>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-062</t>
    </r>
    <r>
      <rPr>
        <sz val="12"/>
        <rFont val="宋体"/>
        <charset val="134"/>
      </rPr>
      <t/>
    </r>
  </si>
  <si>
    <t>赵雨林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</si>
  <si>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-063</t>
    </r>
    <r>
      <rPr>
        <sz val="12"/>
        <rFont val="宋体"/>
        <charset val="134"/>
      </rPr>
      <t/>
    </r>
  </si>
  <si>
    <t>黄志梅</t>
  </si>
  <si>
    <t>材料151</t>
  </si>
  <si>
    <t>曾2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</si>
  <si>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-064</t>
    </r>
    <r>
      <rPr>
        <sz val="12"/>
        <rFont val="宋体"/>
        <charset val="134"/>
      </rPr>
      <t/>
    </r>
  </si>
  <si>
    <t>谭茜匀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</si>
  <si>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-065</t>
    </r>
    <r>
      <rPr>
        <sz val="12"/>
        <rFont val="宋体"/>
        <charset val="134"/>
      </rPr>
      <t/>
    </r>
  </si>
  <si>
    <t>符博翰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</si>
  <si>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-066</t>
    </r>
    <r>
      <rPr>
        <sz val="12"/>
        <rFont val="宋体"/>
        <charset val="134"/>
      </rPr>
      <t/>
    </r>
  </si>
  <si>
    <t>敬磊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</si>
  <si>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-067</t>
    </r>
    <r>
      <rPr>
        <sz val="12"/>
        <rFont val="宋体"/>
        <charset val="134"/>
      </rPr>
      <t/>
    </r>
  </si>
  <si>
    <t>赵飞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</si>
  <si>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-068</t>
    </r>
    <r>
      <rPr>
        <sz val="12"/>
        <rFont val="宋体"/>
        <charset val="134"/>
      </rPr>
      <t/>
    </r>
  </si>
  <si>
    <t>涂桂级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</si>
  <si>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-069</t>
    </r>
    <r>
      <rPr>
        <sz val="12"/>
        <rFont val="宋体"/>
        <charset val="134"/>
      </rPr>
      <t/>
    </r>
  </si>
  <si>
    <t>文搏生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</si>
  <si>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-070</t>
    </r>
    <r>
      <rPr>
        <sz val="12"/>
        <rFont val="宋体"/>
        <charset val="134"/>
      </rPr>
      <t/>
    </r>
  </si>
  <si>
    <r>
      <t>赵天瑜</t>
    </r>
    <r>
      <rPr>
        <sz val="10"/>
        <color indexed="10"/>
        <rFont val="Simsun"/>
        <charset val="134"/>
      </rPr>
      <t>*</t>
    </r>
  </si>
  <si>
    <r>
      <t>2</t>
    </r>
    <r>
      <rPr>
        <sz val="12"/>
        <rFont val="宋体"/>
        <charset val="134"/>
      </rPr>
      <t>C205-081</t>
    </r>
    <phoneticPr fontId="2" type="noConversion"/>
  </si>
  <si>
    <t>康娟娟</t>
  </si>
  <si>
    <r>
      <t>2</t>
    </r>
    <r>
      <rPr>
        <sz val="12"/>
        <rFont val="宋体"/>
        <charset val="134"/>
      </rPr>
      <t>C205-082</t>
    </r>
    <phoneticPr fontId="2" type="noConversion"/>
  </si>
  <si>
    <t>王培培</t>
  </si>
  <si>
    <r>
      <t>2</t>
    </r>
    <r>
      <rPr>
        <sz val="12"/>
        <rFont val="宋体"/>
        <charset val="134"/>
      </rPr>
      <t>C205-083</t>
    </r>
    <r>
      <rPr>
        <sz val="12"/>
        <rFont val="宋体"/>
        <family val="3"/>
        <charset val="134"/>
      </rPr>
      <t/>
    </r>
  </si>
  <si>
    <t>郭怡璇</t>
  </si>
  <si>
    <r>
      <t>2</t>
    </r>
    <r>
      <rPr>
        <sz val="12"/>
        <rFont val="宋体"/>
        <charset val="134"/>
      </rPr>
      <t>C205-084</t>
    </r>
    <r>
      <rPr>
        <sz val="12"/>
        <rFont val="宋体"/>
        <family val="3"/>
        <charset val="134"/>
      </rPr>
      <t/>
    </r>
  </si>
  <si>
    <t>郑镇武</t>
  </si>
  <si>
    <r>
      <t>2</t>
    </r>
    <r>
      <rPr>
        <sz val="12"/>
        <rFont val="宋体"/>
        <charset val="134"/>
      </rPr>
      <t>C205-085</t>
    </r>
    <r>
      <rPr>
        <sz val="12"/>
        <rFont val="宋体"/>
        <family val="3"/>
        <charset val="134"/>
      </rPr>
      <t/>
    </r>
  </si>
  <si>
    <t>吴钧贤</t>
  </si>
  <si>
    <r>
      <t>2</t>
    </r>
    <r>
      <rPr>
        <sz val="12"/>
        <rFont val="宋体"/>
        <charset val="134"/>
      </rPr>
      <t>C205-086</t>
    </r>
    <r>
      <rPr>
        <sz val="12"/>
        <rFont val="宋体"/>
        <family val="3"/>
        <charset val="134"/>
      </rPr>
      <t/>
    </r>
  </si>
  <si>
    <t>何君豪</t>
  </si>
  <si>
    <r>
      <t>2</t>
    </r>
    <r>
      <rPr>
        <sz val="12"/>
        <rFont val="宋体"/>
        <charset val="134"/>
      </rPr>
      <t>C205-087</t>
    </r>
    <r>
      <rPr>
        <sz val="12"/>
        <rFont val="宋体"/>
        <family val="3"/>
        <charset val="134"/>
      </rPr>
      <t/>
    </r>
  </si>
  <si>
    <t>舒雅新</t>
  </si>
  <si>
    <r>
      <t>2</t>
    </r>
    <r>
      <rPr>
        <sz val="12"/>
        <rFont val="宋体"/>
        <charset val="134"/>
      </rPr>
      <t>C205-088</t>
    </r>
    <r>
      <rPr>
        <sz val="12"/>
        <rFont val="宋体"/>
        <family val="3"/>
        <charset val="134"/>
      </rPr>
      <t/>
    </r>
  </si>
  <si>
    <t>周聪</t>
  </si>
  <si>
    <r>
      <t>2</t>
    </r>
    <r>
      <rPr>
        <sz val="12"/>
        <rFont val="宋体"/>
        <charset val="134"/>
      </rPr>
      <t>C205-089</t>
    </r>
    <r>
      <rPr>
        <sz val="12"/>
        <rFont val="宋体"/>
        <family val="3"/>
        <charset val="134"/>
      </rPr>
      <t/>
    </r>
  </si>
  <si>
    <t>沈月</t>
  </si>
  <si>
    <r>
      <t>2</t>
    </r>
    <r>
      <rPr>
        <sz val="12"/>
        <rFont val="宋体"/>
        <charset val="134"/>
      </rPr>
      <t>C205-090</t>
    </r>
    <r>
      <rPr>
        <sz val="12"/>
        <rFont val="宋体"/>
        <family val="3"/>
        <charset val="134"/>
      </rPr>
      <t/>
    </r>
  </si>
  <si>
    <r>
      <t>张雪薇</t>
    </r>
    <r>
      <rPr>
        <sz val="10"/>
        <color indexed="10"/>
        <rFont val="Simsun"/>
        <charset val="134"/>
      </rPr>
      <t>*</t>
    </r>
  </si>
  <si>
    <r>
      <t>2</t>
    </r>
    <r>
      <rPr>
        <sz val="12"/>
        <rFont val="宋体"/>
        <charset val="134"/>
      </rPr>
      <t>C205-091</t>
    </r>
    <r>
      <rPr>
        <sz val="12"/>
        <rFont val="宋体"/>
        <family val="3"/>
        <charset val="134"/>
      </rPr>
      <t/>
    </r>
  </si>
  <si>
    <t>郑海天</t>
  </si>
  <si>
    <r>
      <t>2</t>
    </r>
    <r>
      <rPr>
        <sz val="12"/>
        <rFont val="宋体"/>
        <charset val="134"/>
      </rPr>
      <t>C205-092</t>
    </r>
    <r>
      <rPr>
        <sz val="12"/>
        <rFont val="宋体"/>
        <family val="3"/>
        <charset val="134"/>
      </rPr>
      <t/>
    </r>
  </si>
  <si>
    <t>瞿子昌</t>
  </si>
  <si>
    <r>
      <t>2</t>
    </r>
    <r>
      <rPr>
        <sz val="12"/>
        <rFont val="宋体"/>
        <charset val="134"/>
      </rPr>
      <t>C205-093</t>
    </r>
    <r>
      <rPr>
        <sz val="12"/>
        <rFont val="宋体"/>
        <family val="3"/>
        <charset val="134"/>
      </rPr>
      <t/>
    </r>
  </si>
  <si>
    <t>江帅杰</t>
  </si>
  <si>
    <r>
      <t>2</t>
    </r>
    <r>
      <rPr>
        <sz val="12"/>
        <rFont val="宋体"/>
        <charset val="134"/>
      </rPr>
      <t>C205-094</t>
    </r>
    <r>
      <rPr>
        <sz val="12"/>
        <rFont val="宋体"/>
        <family val="3"/>
        <charset val="134"/>
      </rPr>
      <t/>
    </r>
  </si>
  <si>
    <r>
      <t>杨文静</t>
    </r>
    <r>
      <rPr>
        <sz val="10"/>
        <color indexed="10"/>
        <rFont val="Simsun"/>
        <charset val="134"/>
      </rPr>
      <t>*</t>
    </r>
  </si>
  <si>
    <r>
      <t>2</t>
    </r>
    <r>
      <rPr>
        <sz val="12"/>
        <rFont val="宋体"/>
        <charset val="134"/>
      </rPr>
      <t>C205-095</t>
    </r>
    <r>
      <rPr>
        <sz val="12"/>
        <rFont val="宋体"/>
        <family val="3"/>
        <charset val="134"/>
      </rPr>
      <t/>
    </r>
  </si>
  <si>
    <t>何江博</t>
  </si>
  <si>
    <r>
      <t>2</t>
    </r>
    <r>
      <rPr>
        <sz val="12"/>
        <rFont val="宋体"/>
        <charset val="134"/>
      </rPr>
      <t>C205-096</t>
    </r>
    <r>
      <rPr>
        <sz val="12"/>
        <rFont val="宋体"/>
        <family val="3"/>
        <charset val="134"/>
      </rPr>
      <t/>
    </r>
  </si>
  <si>
    <t>楼雪莹</t>
  </si>
  <si>
    <r>
      <t>2</t>
    </r>
    <r>
      <rPr>
        <sz val="12"/>
        <rFont val="宋体"/>
        <charset val="134"/>
      </rPr>
      <t>C205-097</t>
    </r>
    <r>
      <rPr>
        <sz val="12"/>
        <rFont val="宋体"/>
        <family val="3"/>
        <charset val="134"/>
      </rPr>
      <t/>
    </r>
  </si>
  <si>
    <t>许金生</t>
  </si>
  <si>
    <r>
      <t>2</t>
    </r>
    <r>
      <rPr>
        <sz val="12"/>
        <rFont val="宋体"/>
        <charset val="134"/>
      </rPr>
      <t>C205-098</t>
    </r>
    <r>
      <rPr>
        <sz val="12"/>
        <rFont val="宋体"/>
        <family val="3"/>
        <charset val="134"/>
      </rPr>
      <t/>
    </r>
  </si>
  <si>
    <t>徐惜彦</t>
  </si>
  <si>
    <r>
      <t>2</t>
    </r>
    <r>
      <rPr>
        <sz val="12"/>
        <rFont val="宋体"/>
        <charset val="134"/>
      </rPr>
      <t>C205-099</t>
    </r>
    <r>
      <rPr>
        <sz val="12"/>
        <rFont val="宋体"/>
        <family val="3"/>
        <charset val="134"/>
      </rPr>
      <t/>
    </r>
  </si>
  <si>
    <t>张佳斌</t>
  </si>
  <si>
    <r>
      <t>2</t>
    </r>
    <r>
      <rPr>
        <sz val="12"/>
        <rFont val="宋体"/>
        <charset val="134"/>
      </rPr>
      <t>C205-100</t>
    </r>
    <r>
      <rPr>
        <sz val="12"/>
        <rFont val="宋体"/>
        <family val="3"/>
        <charset val="134"/>
      </rPr>
      <t/>
    </r>
  </si>
  <si>
    <t>雷梦宇</t>
  </si>
  <si>
    <r>
      <t>2</t>
    </r>
    <r>
      <rPr>
        <sz val="12"/>
        <rFont val="宋体"/>
        <charset val="134"/>
      </rPr>
      <t>C205-101</t>
    </r>
    <r>
      <rPr>
        <sz val="12"/>
        <rFont val="宋体"/>
        <family val="3"/>
        <charset val="134"/>
      </rPr>
      <t/>
    </r>
  </si>
  <si>
    <t>彭楚汗</t>
  </si>
  <si>
    <r>
      <t>2</t>
    </r>
    <r>
      <rPr>
        <sz val="12"/>
        <rFont val="宋体"/>
        <charset val="134"/>
      </rPr>
      <t>C205-102</t>
    </r>
    <r>
      <rPr>
        <sz val="12"/>
        <rFont val="宋体"/>
        <family val="3"/>
        <charset val="134"/>
      </rPr>
      <t/>
    </r>
  </si>
  <si>
    <t>邓弘</t>
  </si>
  <si>
    <t>材料152</t>
  </si>
  <si>
    <r>
      <t>2</t>
    </r>
    <r>
      <rPr>
        <sz val="12"/>
        <rFont val="宋体"/>
        <charset val="134"/>
      </rPr>
      <t>C205-103</t>
    </r>
    <r>
      <rPr>
        <sz val="12"/>
        <rFont val="宋体"/>
        <family val="3"/>
        <charset val="134"/>
      </rPr>
      <t/>
    </r>
  </si>
  <si>
    <t>潘畅</t>
  </si>
  <si>
    <r>
      <t>2</t>
    </r>
    <r>
      <rPr>
        <sz val="12"/>
        <rFont val="宋体"/>
        <charset val="134"/>
      </rPr>
      <t>C205-104</t>
    </r>
    <r>
      <rPr>
        <sz val="12"/>
        <rFont val="宋体"/>
        <family val="3"/>
        <charset val="134"/>
      </rPr>
      <t/>
    </r>
  </si>
  <si>
    <t>党梦悦</t>
  </si>
  <si>
    <r>
      <t>2</t>
    </r>
    <r>
      <rPr>
        <sz val="12"/>
        <rFont val="宋体"/>
        <charset val="134"/>
      </rPr>
      <t>C205-105</t>
    </r>
    <r>
      <rPr>
        <sz val="12"/>
        <rFont val="宋体"/>
        <family val="3"/>
        <charset val="134"/>
      </rPr>
      <t/>
    </r>
  </si>
  <si>
    <t>蒲佳钰</t>
  </si>
  <si>
    <r>
      <t>2</t>
    </r>
    <r>
      <rPr>
        <sz val="12"/>
        <rFont val="宋体"/>
        <charset val="134"/>
      </rPr>
      <t>C205-106</t>
    </r>
    <r>
      <rPr>
        <sz val="12"/>
        <rFont val="宋体"/>
        <family val="3"/>
        <charset val="134"/>
      </rPr>
      <t/>
    </r>
  </si>
  <si>
    <t>谢龙杰</t>
  </si>
  <si>
    <r>
      <t>2</t>
    </r>
    <r>
      <rPr>
        <sz val="12"/>
        <rFont val="宋体"/>
        <charset val="134"/>
      </rPr>
      <t>C205-107</t>
    </r>
    <r>
      <rPr>
        <sz val="12"/>
        <rFont val="宋体"/>
        <family val="3"/>
        <charset val="134"/>
      </rPr>
      <t/>
    </r>
  </si>
  <si>
    <t>于杰</t>
  </si>
  <si>
    <r>
      <t>2</t>
    </r>
    <r>
      <rPr>
        <sz val="12"/>
        <rFont val="宋体"/>
        <charset val="134"/>
      </rPr>
      <t>C205-108</t>
    </r>
    <r>
      <rPr>
        <sz val="12"/>
        <rFont val="宋体"/>
        <family val="3"/>
        <charset val="134"/>
      </rPr>
      <t/>
    </r>
  </si>
  <si>
    <t>纪启慧</t>
  </si>
  <si>
    <r>
      <t>2</t>
    </r>
    <r>
      <rPr>
        <sz val="12"/>
        <rFont val="宋体"/>
        <charset val="134"/>
      </rPr>
      <t>C205-109</t>
    </r>
    <r>
      <rPr>
        <sz val="12"/>
        <rFont val="宋体"/>
        <family val="3"/>
        <charset val="134"/>
      </rPr>
      <t/>
    </r>
  </si>
  <si>
    <t>杨红英</t>
  </si>
  <si>
    <r>
      <t>2</t>
    </r>
    <r>
      <rPr>
        <sz val="12"/>
        <rFont val="宋体"/>
        <charset val="134"/>
      </rPr>
      <t>C205-110</t>
    </r>
    <r>
      <rPr>
        <sz val="12"/>
        <rFont val="宋体"/>
        <family val="3"/>
        <charset val="134"/>
      </rPr>
      <t/>
    </r>
  </si>
  <si>
    <t>孔汉阳</t>
  </si>
  <si>
    <r>
      <t>2</t>
    </r>
    <r>
      <rPr>
        <sz val="12"/>
        <rFont val="宋体"/>
        <charset val="134"/>
      </rPr>
      <t>C205-111</t>
    </r>
    <r>
      <rPr>
        <sz val="12"/>
        <rFont val="宋体"/>
        <family val="3"/>
        <charset val="134"/>
      </rPr>
      <t/>
    </r>
  </si>
  <si>
    <t>李鸣宇</t>
  </si>
  <si>
    <r>
      <t>2</t>
    </r>
    <r>
      <rPr>
        <sz val="12"/>
        <rFont val="宋体"/>
        <charset val="134"/>
      </rPr>
      <t>C205-112</t>
    </r>
    <r>
      <rPr>
        <sz val="12"/>
        <rFont val="宋体"/>
        <family val="3"/>
        <charset val="134"/>
      </rPr>
      <t/>
    </r>
  </si>
  <si>
    <t>李娜</t>
  </si>
  <si>
    <r>
      <t>2</t>
    </r>
    <r>
      <rPr>
        <sz val="12"/>
        <rFont val="宋体"/>
        <charset val="134"/>
      </rPr>
      <t>C205-113</t>
    </r>
    <r>
      <rPr>
        <sz val="12"/>
        <rFont val="宋体"/>
        <family val="3"/>
        <charset val="134"/>
      </rPr>
      <t/>
    </r>
  </si>
  <si>
    <t>赵克帆</t>
  </si>
  <si>
    <r>
      <t>2</t>
    </r>
    <r>
      <rPr>
        <sz val="12"/>
        <rFont val="宋体"/>
        <charset val="134"/>
      </rPr>
      <t>C205-114</t>
    </r>
    <r>
      <rPr>
        <sz val="12"/>
        <rFont val="宋体"/>
        <family val="3"/>
        <charset val="134"/>
      </rPr>
      <t/>
    </r>
  </si>
  <si>
    <t>贾小磊</t>
  </si>
  <si>
    <r>
      <t>2</t>
    </r>
    <r>
      <rPr>
        <sz val="12"/>
        <rFont val="宋体"/>
        <charset val="134"/>
      </rPr>
      <t>C205-115</t>
    </r>
    <r>
      <rPr>
        <sz val="12"/>
        <rFont val="宋体"/>
        <family val="3"/>
        <charset val="134"/>
      </rPr>
      <t/>
    </r>
  </si>
  <si>
    <t>卢菱菁</t>
  </si>
  <si>
    <r>
      <t>2</t>
    </r>
    <r>
      <rPr>
        <sz val="12"/>
        <rFont val="宋体"/>
        <charset val="134"/>
      </rPr>
      <t>C205-116</t>
    </r>
    <r>
      <rPr>
        <sz val="12"/>
        <rFont val="宋体"/>
        <family val="3"/>
        <charset val="134"/>
      </rPr>
      <t/>
    </r>
  </si>
  <si>
    <t>黄朝峥</t>
  </si>
  <si>
    <r>
      <t>2</t>
    </r>
    <r>
      <rPr>
        <sz val="12"/>
        <rFont val="宋体"/>
        <charset val="134"/>
      </rPr>
      <t>C205-117</t>
    </r>
    <r>
      <rPr>
        <sz val="12"/>
        <rFont val="宋体"/>
        <family val="3"/>
        <charset val="134"/>
      </rPr>
      <t/>
    </r>
  </si>
  <si>
    <t>于昊</t>
  </si>
  <si>
    <r>
      <t>2</t>
    </r>
    <r>
      <rPr>
        <sz val="12"/>
        <rFont val="宋体"/>
        <charset val="134"/>
      </rPr>
      <t>C205-118</t>
    </r>
    <r>
      <rPr>
        <sz val="12"/>
        <rFont val="宋体"/>
        <family val="3"/>
        <charset val="134"/>
      </rPr>
      <t/>
    </r>
  </si>
  <si>
    <t>庞文函</t>
  </si>
  <si>
    <r>
      <t>2</t>
    </r>
    <r>
      <rPr>
        <sz val="12"/>
        <rFont val="宋体"/>
        <charset val="134"/>
      </rPr>
      <t>C205-119</t>
    </r>
    <r>
      <rPr>
        <sz val="12"/>
        <rFont val="宋体"/>
        <family val="3"/>
        <charset val="134"/>
      </rPr>
      <t/>
    </r>
  </si>
  <si>
    <t>李子涵</t>
  </si>
  <si>
    <r>
      <t>2</t>
    </r>
    <r>
      <rPr>
        <sz val="12"/>
        <rFont val="宋体"/>
        <charset val="134"/>
      </rPr>
      <t>C205-120</t>
    </r>
    <r>
      <rPr>
        <sz val="12"/>
        <rFont val="宋体"/>
        <family val="3"/>
        <charset val="134"/>
      </rPr>
      <t/>
    </r>
  </si>
  <si>
    <t>罗仙慧</t>
  </si>
  <si>
    <r>
      <t>2</t>
    </r>
    <r>
      <rPr>
        <sz val="12"/>
        <rFont val="宋体"/>
        <charset val="134"/>
      </rPr>
      <t>C205-121</t>
    </r>
    <r>
      <rPr>
        <sz val="12"/>
        <rFont val="宋体"/>
        <family val="3"/>
        <charset val="134"/>
      </rPr>
      <t/>
    </r>
  </si>
  <si>
    <t>凌丛颖</t>
  </si>
  <si>
    <r>
      <t>2</t>
    </r>
    <r>
      <rPr>
        <sz val="12"/>
        <rFont val="宋体"/>
        <charset val="134"/>
      </rPr>
      <t>C205-122</t>
    </r>
    <r>
      <rPr>
        <sz val="12"/>
        <rFont val="宋体"/>
        <family val="3"/>
        <charset val="134"/>
      </rPr>
      <t/>
    </r>
  </si>
  <si>
    <t>陈丹璐</t>
  </si>
  <si>
    <r>
      <t>2</t>
    </r>
    <r>
      <rPr>
        <sz val="12"/>
        <rFont val="宋体"/>
        <charset val="134"/>
      </rPr>
      <t>C205-123</t>
    </r>
    <r>
      <rPr>
        <sz val="12"/>
        <rFont val="宋体"/>
        <family val="3"/>
        <charset val="134"/>
      </rPr>
      <t/>
    </r>
  </si>
  <si>
    <t>方振宇</t>
  </si>
  <si>
    <r>
      <t>2</t>
    </r>
    <r>
      <rPr>
        <sz val="12"/>
        <rFont val="宋体"/>
        <charset val="134"/>
      </rPr>
      <t>C205-124</t>
    </r>
    <r>
      <rPr>
        <sz val="12"/>
        <rFont val="宋体"/>
        <family val="3"/>
        <charset val="134"/>
      </rPr>
      <t/>
    </r>
  </si>
  <si>
    <t>张晓梦</t>
  </si>
  <si>
    <r>
      <t>2</t>
    </r>
    <r>
      <rPr>
        <sz val="12"/>
        <rFont val="宋体"/>
        <charset val="134"/>
      </rPr>
      <t>C205-125</t>
    </r>
    <r>
      <rPr>
        <sz val="12"/>
        <rFont val="宋体"/>
        <family val="3"/>
        <charset val="134"/>
      </rPr>
      <t/>
    </r>
  </si>
  <si>
    <t>沈树阳</t>
  </si>
  <si>
    <r>
      <t>2</t>
    </r>
    <r>
      <rPr>
        <sz val="12"/>
        <rFont val="宋体"/>
        <charset val="134"/>
      </rPr>
      <t>C205-126</t>
    </r>
    <r>
      <rPr>
        <sz val="12"/>
        <rFont val="宋体"/>
        <family val="3"/>
        <charset val="134"/>
      </rPr>
      <t/>
    </r>
  </si>
  <si>
    <t>祁传波</t>
  </si>
  <si>
    <r>
      <t>2</t>
    </r>
    <r>
      <rPr>
        <sz val="12"/>
        <rFont val="宋体"/>
        <charset val="134"/>
      </rPr>
      <t>C205-127</t>
    </r>
    <r>
      <rPr>
        <sz val="12"/>
        <rFont val="宋体"/>
        <family val="3"/>
        <charset val="134"/>
      </rPr>
      <t/>
    </r>
  </si>
  <si>
    <t>蔡子烨</t>
  </si>
  <si>
    <r>
      <t>2</t>
    </r>
    <r>
      <rPr>
        <sz val="12"/>
        <rFont val="宋体"/>
        <charset val="134"/>
      </rPr>
      <t>C205-128</t>
    </r>
    <r>
      <rPr>
        <sz val="12"/>
        <rFont val="宋体"/>
        <family val="3"/>
        <charset val="134"/>
      </rPr>
      <t/>
    </r>
  </si>
  <si>
    <t>陈园</t>
  </si>
  <si>
    <r>
      <t>2</t>
    </r>
    <r>
      <rPr>
        <sz val="12"/>
        <rFont val="宋体"/>
        <charset val="134"/>
      </rPr>
      <t>C205-129</t>
    </r>
    <r>
      <rPr>
        <sz val="12"/>
        <rFont val="宋体"/>
        <family val="3"/>
        <charset val="134"/>
      </rPr>
      <t/>
    </r>
  </si>
  <si>
    <r>
      <t>施范晨</t>
    </r>
    <r>
      <rPr>
        <vertAlign val="superscript"/>
        <sz val="11"/>
        <color indexed="8"/>
        <rFont val="宋体"/>
        <family val="3"/>
        <charset val="134"/>
      </rPr>
      <t>再修</t>
    </r>
  </si>
  <si>
    <t>轮机122卓</t>
  </si>
  <si>
    <t>樊2</t>
    <phoneticPr fontId="2" type="noConversion"/>
  </si>
  <si>
    <r>
      <t>2</t>
    </r>
    <r>
      <rPr>
        <sz val="12"/>
        <rFont val="宋体"/>
        <charset val="134"/>
      </rPr>
      <t>C205-130</t>
    </r>
    <r>
      <rPr>
        <sz val="12"/>
        <rFont val="宋体"/>
        <family val="3"/>
        <charset val="134"/>
      </rPr>
      <t/>
    </r>
  </si>
  <si>
    <r>
      <t>任席波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</si>
  <si>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</t>
    </r>
    <r>
      <rPr>
        <sz val="12"/>
        <rFont val="宋体"/>
        <charset val="134"/>
      </rPr>
      <t>C205-131</t>
    </r>
    <r>
      <rPr>
        <sz val="12"/>
        <rFont val="宋体"/>
        <family val="3"/>
        <charset val="134"/>
      </rPr>
      <t/>
    </r>
  </si>
  <si>
    <r>
      <t>黄宇舟</t>
    </r>
    <r>
      <rPr>
        <vertAlign val="superscript"/>
        <sz val="11"/>
        <color indexed="8"/>
        <rFont val="宋体"/>
        <family val="3"/>
        <charset val="134"/>
      </rPr>
      <t>再修</t>
    </r>
  </si>
  <si>
    <t>樊2</t>
  </si>
  <si>
    <r>
      <t>2</t>
    </r>
    <r>
      <rPr>
        <sz val="12"/>
        <rFont val="宋体"/>
        <charset val="134"/>
      </rPr>
      <t>C205-132</t>
    </r>
    <r>
      <rPr>
        <sz val="12"/>
        <rFont val="宋体"/>
        <family val="3"/>
        <charset val="134"/>
      </rPr>
      <t/>
    </r>
  </si>
  <si>
    <r>
      <t>罗雪峰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</si>
  <si>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</t>
    </r>
    <r>
      <rPr>
        <sz val="12"/>
        <rFont val="宋体"/>
        <charset val="134"/>
      </rPr>
      <t>C205-133</t>
    </r>
    <r>
      <rPr>
        <sz val="12"/>
        <rFont val="宋体"/>
        <family val="3"/>
        <charset val="134"/>
      </rPr>
      <t/>
    </r>
  </si>
  <si>
    <r>
      <t>刘鑫</t>
    </r>
    <r>
      <rPr>
        <vertAlign val="superscript"/>
        <sz val="11"/>
        <color indexed="8"/>
        <rFont val="宋体"/>
        <family val="3"/>
        <charset val="134"/>
      </rPr>
      <t>免考勤</t>
    </r>
  </si>
  <si>
    <t>航海136</t>
  </si>
  <si>
    <r>
      <t>2</t>
    </r>
    <r>
      <rPr>
        <sz val="12"/>
        <rFont val="宋体"/>
        <charset val="134"/>
      </rPr>
      <t>C205-134</t>
    </r>
    <r>
      <rPr>
        <sz val="12"/>
        <rFont val="宋体"/>
        <family val="3"/>
        <charset val="134"/>
      </rPr>
      <t/>
    </r>
  </si>
  <si>
    <r>
      <t>黄常桃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</si>
  <si>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C205-135</t>
    </r>
    <r>
      <rPr>
        <sz val="12"/>
        <rFont val="宋体"/>
        <family val="3"/>
        <charset val="134"/>
      </rPr>
      <t/>
    </r>
  </si>
  <si>
    <r>
      <t>傅阳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</si>
  <si>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C205-136</t>
    </r>
    <r>
      <rPr>
        <sz val="12"/>
        <rFont val="宋体"/>
        <family val="3"/>
        <charset val="134"/>
      </rPr>
      <t/>
    </r>
  </si>
  <si>
    <r>
      <t>陈博文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</si>
  <si>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C205-137</t>
    </r>
    <r>
      <rPr>
        <sz val="12"/>
        <rFont val="宋体"/>
        <family val="3"/>
        <charset val="134"/>
      </rPr>
      <t/>
    </r>
  </si>
  <si>
    <r>
      <t>陆承涛</t>
    </r>
    <r>
      <rPr>
        <vertAlign val="superscript"/>
        <sz val="11"/>
        <color indexed="8"/>
        <rFont val="宋体"/>
        <family val="3"/>
        <charset val="134"/>
      </rPr>
      <t>免考勤</t>
    </r>
  </si>
  <si>
    <t>轮机134</t>
  </si>
  <si>
    <r>
      <t>2</t>
    </r>
    <r>
      <rPr>
        <sz val="12"/>
        <rFont val="宋体"/>
        <charset val="134"/>
      </rPr>
      <t>C205-138</t>
    </r>
    <r>
      <rPr>
        <sz val="12"/>
        <rFont val="宋体"/>
        <family val="3"/>
        <charset val="134"/>
      </rPr>
      <t/>
    </r>
  </si>
  <si>
    <r>
      <t>屠恺涛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</si>
  <si>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C205-139</t>
    </r>
    <r>
      <rPr>
        <sz val="12"/>
        <rFont val="宋体"/>
        <family val="3"/>
        <charset val="134"/>
      </rPr>
      <t/>
    </r>
  </si>
  <si>
    <r>
      <t>余浩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</si>
  <si>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C205-140</t>
    </r>
    <r>
      <rPr>
        <sz val="12"/>
        <rFont val="宋体"/>
        <family val="3"/>
        <charset val="134"/>
      </rPr>
      <t/>
    </r>
  </si>
  <si>
    <r>
      <t>曾航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</si>
  <si>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C205-141</t>
    </r>
    <r>
      <rPr>
        <sz val="12"/>
        <rFont val="宋体"/>
        <family val="3"/>
        <charset val="134"/>
      </rPr>
      <t/>
    </r>
  </si>
  <si>
    <r>
      <t>陈涛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</si>
  <si>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C205-142</t>
    </r>
    <r>
      <rPr>
        <sz val="12"/>
        <rFont val="宋体"/>
        <family val="3"/>
        <charset val="134"/>
      </rPr>
      <t/>
    </r>
  </si>
  <si>
    <r>
      <t>张扬</t>
    </r>
    <r>
      <rPr>
        <vertAlign val="superscript"/>
        <sz val="11"/>
        <color indexed="8"/>
        <rFont val="宋体"/>
        <family val="3"/>
        <charset val="134"/>
      </rPr>
      <t>再修</t>
    </r>
  </si>
  <si>
    <t>轮机135</t>
  </si>
  <si>
    <r>
      <t>2</t>
    </r>
    <r>
      <rPr>
        <sz val="12"/>
        <rFont val="宋体"/>
        <charset val="134"/>
      </rPr>
      <t>C205-143</t>
    </r>
    <r>
      <rPr>
        <sz val="12"/>
        <rFont val="宋体"/>
        <family val="3"/>
        <charset val="134"/>
      </rPr>
      <t/>
    </r>
  </si>
  <si>
    <r>
      <t>张贵书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</si>
  <si>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</t>
    </r>
    <r>
      <rPr>
        <sz val="12"/>
        <rFont val="宋体"/>
        <charset val="134"/>
      </rPr>
      <t>C205-144</t>
    </r>
    <r>
      <rPr>
        <sz val="12"/>
        <rFont val="宋体"/>
        <family val="3"/>
        <charset val="134"/>
      </rPr>
      <t/>
    </r>
  </si>
  <si>
    <r>
      <t>陈杰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</si>
  <si>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</t>
    </r>
    <r>
      <rPr>
        <sz val="12"/>
        <rFont val="宋体"/>
        <charset val="134"/>
      </rPr>
      <t>C205-145</t>
    </r>
    <r>
      <rPr>
        <sz val="12"/>
        <rFont val="宋体"/>
        <family val="3"/>
        <charset val="134"/>
      </rPr>
      <t/>
    </r>
  </si>
  <si>
    <r>
      <t>顾晓杰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</si>
  <si>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2</t>
    </r>
    <r>
      <rPr>
        <sz val="12"/>
        <rFont val="宋体"/>
        <charset val="134"/>
      </rPr>
      <t>C205-146</t>
    </r>
    <r>
      <rPr>
        <sz val="12"/>
        <rFont val="宋体"/>
        <family val="3"/>
        <charset val="134"/>
      </rPr>
      <t/>
    </r>
  </si>
  <si>
    <r>
      <t>唐汉权</t>
    </r>
    <r>
      <rPr>
        <vertAlign val="superscript"/>
        <sz val="11"/>
        <color indexed="8"/>
        <rFont val="宋体"/>
        <family val="3"/>
        <charset val="134"/>
      </rPr>
      <t>免考勤</t>
    </r>
  </si>
  <si>
    <t>轮机136</t>
  </si>
  <si>
    <r>
      <t>2</t>
    </r>
    <r>
      <rPr>
        <sz val="12"/>
        <rFont val="宋体"/>
        <charset val="134"/>
      </rPr>
      <t>C205-147</t>
    </r>
    <r>
      <rPr>
        <sz val="12"/>
        <rFont val="宋体"/>
        <family val="3"/>
        <charset val="134"/>
      </rPr>
      <t/>
    </r>
  </si>
  <si>
    <r>
      <t>高泉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</si>
  <si>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C205-148</t>
    </r>
    <r>
      <rPr>
        <sz val="12"/>
        <rFont val="宋体"/>
        <family val="3"/>
        <charset val="134"/>
      </rPr>
      <t/>
    </r>
  </si>
  <si>
    <r>
      <t>孙乾坤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</si>
  <si>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C205-149</t>
    </r>
    <r>
      <rPr>
        <sz val="12"/>
        <rFont val="宋体"/>
        <family val="3"/>
        <charset val="134"/>
      </rPr>
      <t/>
    </r>
  </si>
  <si>
    <r>
      <t>刘翀</t>
    </r>
    <r>
      <rPr>
        <vertAlign val="superscript"/>
        <sz val="11"/>
        <color indexed="30"/>
        <rFont val="宋体"/>
        <family val="3"/>
        <charset val="134"/>
      </rPr>
      <t>免考勤</t>
    </r>
  </si>
  <si>
    <t>轮机137</t>
  </si>
  <si>
    <r>
      <t>2</t>
    </r>
    <r>
      <rPr>
        <sz val="12"/>
        <rFont val="宋体"/>
        <charset val="134"/>
      </rPr>
      <t>C205-150</t>
    </r>
    <r>
      <rPr>
        <sz val="12"/>
        <rFont val="宋体"/>
        <family val="3"/>
        <charset val="134"/>
      </rPr>
      <t/>
    </r>
  </si>
  <si>
    <r>
      <t>李国师</t>
    </r>
    <r>
      <rPr>
        <vertAlign val="superscript"/>
        <sz val="11"/>
        <color indexed="8"/>
        <rFont val="宋体"/>
        <family val="3"/>
        <charset val="134"/>
      </rPr>
      <t>免考勤</t>
    </r>
  </si>
  <si>
    <t>船电131</t>
  </si>
  <si>
    <r>
      <t>2</t>
    </r>
    <r>
      <rPr>
        <sz val="12"/>
        <rFont val="宋体"/>
        <charset val="134"/>
      </rPr>
      <t>C208-161</t>
    </r>
    <phoneticPr fontId="2" type="noConversion"/>
  </si>
  <si>
    <r>
      <t>郑祥洋</t>
    </r>
    <r>
      <rPr>
        <vertAlign val="superscript"/>
        <sz val="11"/>
        <color indexed="8"/>
        <rFont val="宋体"/>
        <family val="3"/>
        <charset val="134"/>
      </rPr>
      <t>免考勤</t>
    </r>
  </si>
  <si>
    <t>船电132</t>
  </si>
  <si>
    <r>
      <t>2</t>
    </r>
    <r>
      <rPr>
        <sz val="12"/>
        <rFont val="宋体"/>
        <charset val="134"/>
      </rPr>
      <t>C208-162</t>
    </r>
    <phoneticPr fontId="2" type="noConversion"/>
  </si>
  <si>
    <r>
      <t>赵挺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</si>
  <si>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C208-163</t>
    </r>
    <r>
      <rPr>
        <sz val="12"/>
        <rFont val="宋体"/>
        <family val="3"/>
        <charset val="134"/>
      </rPr>
      <t/>
    </r>
  </si>
  <si>
    <r>
      <t>惠德华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</si>
  <si>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C208-164</t>
    </r>
    <r>
      <rPr>
        <sz val="12"/>
        <rFont val="宋体"/>
        <family val="3"/>
        <charset val="134"/>
      </rPr>
      <t/>
    </r>
  </si>
  <si>
    <r>
      <t>孙二猛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</si>
  <si>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C208-165</t>
    </r>
    <r>
      <rPr>
        <sz val="12"/>
        <rFont val="宋体"/>
        <family val="3"/>
        <charset val="134"/>
      </rPr>
      <t/>
    </r>
  </si>
  <si>
    <r>
      <t>钟鸿斌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</si>
  <si>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C208-166</t>
    </r>
    <r>
      <rPr>
        <sz val="12"/>
        <rFont val="宋体"/>
        <family val="3"/>
        <charset val="134"/>
      </rPr>
      <t/>
    </r>
  </si>
  <si>
    <r>
      <t>毛作强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</si>
  <si>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C208-167</t>
    </r>
    <r>
      <rPr>
        <sz val="12"/>
        <rFont val="宋体"/>
        <family val="3"/>
        <charset val="134"/>
      </rPr>
      <t/>
    </r>
  </si>
  <si>
    <r>
      <t>黄沛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</si>
  <si>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C208-168</t>
    </r>
    <r>
      <rPr>
        <sz val="12"/>
        <rFont val="宋体"/>
        <family val="3"/>
        <charset val="134"/>
      </rPr>
      <t/>
    </r>
  </si>
  <si>
    <r>
      <t>邓毅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</si>
  <si>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C208-169</t>
    </r>
    <r>
      <rPr>
        <sz val="12"/>
        <rFont val="宋体"/>
        <family val="3"/>
        <charset val="134"/>
      </rPr>
      <t/>
    </r>
  </si>
  <si>
    <r>
      <t>刘阳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</si>
  <si>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C208-170</t>
    </r>
    <r>
      <rPr>
        <sz val="12"/>
        <rFont val="宋体"/>
        <family val="3"/>
        <charset val="134"/>
      </rPr>
      <t/>
    </r>
  </si>
  <si>
    <r>
      <t>2</t>
    </r>
    <r>
      <rPr>
        <sz val="12"/>
        <rFont val="宋体"/>
        <charset val="134"/>
      </rPr>
      <t>C208-171</t>
    </r>
    <r>
      <rPr>
        <sz val="12"/>
        <rFont val="宋体"/>
        <family val="3"/>
        <charset val="134"/>
      </rPr>
      <t/>
    </r>
  </si>
  <si>
    <r>
      <t>张人杰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</si>
  <si>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C208-172</t>
    </r>
    <r>
      <rPr>
        <sz val="12"/>
        <rFont val="宋体"/>
        <family val="3"/>
        <charset val="134"/>
      </rPr>
      <t/>
    </r>
  </si>
  <si>
    <r>
      <t>周斌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</si>
  <si>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C208-173</t>
    </r>
    <r>
      <rPr>
        <sz val="12"/>
        <rFont val="宋体"/>
        <family val="3"/>
        <charset val="134"/>
      </rPr>
      <t/>
    </r>
  </si>
  <si>
    <r>
      <t>曲金博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</si>
  <si>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C208-174</t>
    </r>
    <r>
      <rPr>
        <sz val="12"/>
        <rFont val="宋体"/>
        <family val="3"/>
        <charset val="134"/>
      </rPr>
      <t/>
    </r>
  </si>
  <si>
    <r>
      <t>张晓顺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</si>
  <si>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C208-175</t>
    </r>
    <r>
      <rPr>
        <sz val="12"/>
        <rFont val="宋体"/>
        <family val="3"/>
        <charset val="134"/>
      </rPr>
      <t/>
    </r>
  </si>
  <si>
    <r>
      <t>李力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</si>
  <si>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C208-176</t>
    </r>
    <r>
      <rPr>
        <sz val="12"/>
        <rFont val="宋体"/>
        <family val="3"/>
        <charset val="134"/>
      </rPr>
      <t/>
    </r>
  </si>
  <si>
    <r>
      <t>汪玉宝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</si>
  <si>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C208-177</t>
    </r>
    <r>
      <rPr>
        <sz val="12"/>
        <rFont val="宋体"/>
        <family val="3"/>
        <charset val="134"/>
      </rPr>
      <t/>
    </r>
  </si>
  <si>
    <r>
      <t>刘来伟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</si>
  <si>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C208-178</t>
    </r>
    <r>
      <rPr>
        <sz val="12"/>
        <rFont val="宋体"/>
        <family val="3"/>
        <charset val="134"/>
      </rPr>
      <t/>
    </r>
  </si>
  <si>
    <r>
      <t>张华龙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</si>
  <si>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C208-179</t>
    </r>
    <r>
      <rPr>
        <sz val="12"/>
        <rFont val="宋体"/>
        <family val="3"/>
        <charset val="134"/>
      </rPr>
      <t/>
    </r>
  </si>
  <si>
    <r>
      <t>周进强</t>
    </r>
    <r>
      <rPr>
        <vertAlign val="superscript"/>
        <sz val="11"/>
        <color indexed="8"/>
        <rFont val="宋体"/>
        <family val="3"/>
        <charset val="134"/>
      </rPr>
      <t>免考勤</t>
    </r>
  </si>
  <si>
    <t>机械143</t>
  </si>
  <si>
    <r>
      <t>2</t>
    </r>
    <r>
      <rPr>
        <sz val="12"/>
        <rFont val="宋体"/>
        <charset val="134"/>
      </rPr>
      <t>C208-180</t>
    </r>
    <r>
      <rPr>
        <sz val="12"/>
        <rFont val="宋体"/>
        <family val="3"/>
        <charset val="134"/>
      </rPr>
      <t/>
    </r>
  </si>
  <si>
    <r>
      <t>徐子迁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</si>
  <si>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2</t>
    </r>
    <r>
      <rPr>
        <sz val="12"/>
        <rFont val="宋体"/>
        <charset val="134"/>
      </rPr>
      <t>C208-181</t>
    </r>
    <r>
      <rPr>
        <sz val="12"/>
        <rFont val="宋体"/>
        <family val="3"/>
        <charset val="134"/>
      </rPr>
      <t/>
    </r>
  </si>
  <si>
    <r>
      <t>翟宇翔</t>
    </r>
    <r>
      <rPr>
        <vertAlign val="superscript"/>
        <sz val="11"/>
        <color indexed="8"/>
        <rFont val="宋体"/>
        <family val="3"/>
        <charset val="134"/>
      </rPr>
      <t>免考勤</t>
    </r>
  </si>
  <si>
    <t>机械144</t>
  </si>
  <si>
    <r>
      <t>2</t>
    </r>
    <r>
      <rPr>
        <sz val="12"/>
        <rFont val="宋体"/>
        <charset val="134"/>
      </rPr>
      <t>C208-182</t>
    </r>
    <r>
      <rPr>
        <sz val="12"/>
        <rFont val="宋体"/>
        <family val="3"/>
        <charset val="134"/>
      </rPr>
      <t/>
    </r>
  </si>
  <si>
    <t>陈紫阳</t>
  </si>
  <si>
    <t>航海1510</t>
  </si>
  <si>
    <r>
      <t>2</t>
    </r>
    <r>
      <rPr>
        <sz val="12"/>
        <rFont val="宋体"/>
        <charset val="134"/>
      </rPr>
      <t>C208-183</t>
    </r>
    <r>
      <rPr>
        <sz val="12"/>
        <rFont val="宋体"/>
        <family val="3"/>
        <charset val="134"/>
      </rPr>
      <t/>
    </r>
  </si>
  <si>
    <t>蒋世进</t>
  </si>
  <si>
    <r>
      <t>2</t>
    </r>
    <r>
      <rPr>
        <sz val="12"/>
        <rFont val="宋体"/>
        <charset val="134"/>
      </rPr>
      <t>C208-184</t>
    </r>
    <r>
      <rPr>
        <sz val="12"/>
        <rFont val="宋体"/>
        <family val="3"/>
        <charset val="134"/>
      </rPr>
      <t/>
    </r>
  </si>
  <si>
    <t>杨俊</t>
  </si>
  <si>
    <r>
      <t>2</t>
    </r>
    <r>
      <rPr>
        <sz val="12"/>
        <rFont val="宋体"/>
        <charset val="134"/>
      </rPr>
      <t>C208-185</t>
    </r>
    <r>
      <rPr>
        <sz val="12"/>
        <rFont val="宋体"/>
        <family val="3"/>
        <charset val="134"/>
      </rPr>
      <t/>
    </r>
  </si>
  <si>
    <t>郭家楠</t>
  </si>
  <si>
    <r>
      <t>2</t>
    </r>
    <r>
      <rPr>
        <sz val="12"/>
        <rFont val="宋体"/>
        <charset val="134"/>
      </rPr>
      <t>C208-186</t>
    </r>
    <r>
      <rPr>
        <sz val="12"/>
        <rFont val="宋体"/>
        <family val="3"/>
        <charset val="134"/>
      </rPr>
      <t/>
    </r>
  </si>
  <si>
    <t>崔雪勋</t>
  </si>
  <si>
    <r>
      <t>2</t>
    </r>
    <r>
      <rPr>
        <sz val="12"/>
        <rFont val="宋体"/>
        <charset val="134"/>
      </rPr>
      <t>C208-187</t>
    </r>
    <r>
      <rPr>
        <sz val="12"/>
        <rFont val="宋体"/>
        <family val="3"/>
        <charset val="134"/>
      </rPr>
      <t/>
    </r>
  </si>
  <si>
    <t>李海港</t>
  </si>
  <si>
    <r>
      <t>2</t>
    </r>
    <r>
      <rPr>
        <sz val="12"/>
        <rFont val="宋体"/>
        <charset val="134"/>
      </rPr>
      <t>C208-188</t>
    </r>
    <r>
      <rPr>
        <sz val="12"/>
        <rFont val="宋体"/>
        <family val="3"/>
        <charset val="134"/>
      </rPr>
      <t/>
    </r>
  </si>
  <si>
    <t>王宇星</t>
  </si>
  <si>
    <r>
      <t>2</t>
    </r>
    <r>
      <rPr>
        <sz val="12"/>
        <rFont val="宋体"/>
        <charset val="134"/>
      </rPr>
      <t>C208-189</t>
    </r>
    <r>
      <rPr>
        <sz val="12"/>
        <rFont val="宋体"/>
        <family val="3"/>
        <charset val="134"/>
      </rPr>
      <t/>
    </r>
  </si>
  <si>
    <t>姚禹含</t>
  </si>
  <si>
    <r>
      <t>2</t>
    </r>
    <r>
      <rPr>
        <sz val="12"/>
        <rFont val="宋体"/>
        <charset val="134"/>
      </rPr>
      <t>C208-190</t>
    </r>
    <r>
      <rPr>
        <sz val="12"/>
        <rFont val="宋体"/>
        <family val="3"/>
        <charset val="134"/>
      </rPr>
      <t/>
    </r>
  </si>
  <si>
    <t>卢大林</t>
  </si>
  <si>
    <r>
      <t>2</t>
    </r>
    <r>
      <rPr>
        <sz val="12"/>
        <rFont val="宋体"/>
        <charset val="134"/>
      </rPr>
      <t>C208-191</t>
    </r>
    <r>
      <rPr>
        <sz val="12"/>
        <rFont val="宋体"/>
        <family val="3"/>
        <charset val="134"/>
      </rPr>
      <t/>
    </r>
  </si>
  <si>
    <t>黄连旭</t>
  </si>
  <si>
    <r>
      <t>2</t>
    </r>
    <r>
      <rPr>
        <sz val="12"/>
        <rFont val="宋体"/>
        <charset val="134"/>
      </rPr>
      <t>C208-192</t>
    </r>
    <r>
      <rPr>
        <sz val="12"/>
        <rFont val="宋体"/>
        <family val="3"/>
        <charset val="134"/>
      </rPr>
      <t/>
    </r>
  </si>
  <si>
    <t>刘小康</t>
  </si>
  <si>
    <r>
      <t>2</t>
    </r>
    <r>
      <rPr>
        <sz val="12"/>
        <rFont val="宋体"/>
        <charset val="134"/>
      </rPr>
      <t>C208-193</t>
    </r>
    <r>
      <rPr>
        <sz val="12"/>
        <rFont val="宋体"/>
        <family val="3"/>
        <charset val="134"/>
      </rPr>
      <t/>
    </r>
  </si>
  <si>
    <t>陈博飏</t>
  </si>
  <si>
    <r>
      <t>2</t>
    </r>
    <r>
      <rPr>
        <sz val="12"/>
        <rFont val="宋体"/>
        <charset val="134"/>
      </rPr>
      <t>C208-194</t>
    </r>
    <r>
      <rPr>
        <sz val="12"/>
        <rFont val="宋体"/>
        <family val="3"/>
        <charset val="134"/>
      </rPr>
      <t/>
    </r>
  </si>
  <si>
    <t>鲁明鑫</t>
  </si>
  <si>
    <r>
      <t>2</t>
    </r>
    <r>
      <rPr>
        <sz val="12"/>
        <rFont val="宋体"/>
        <charset val="134"/>
      </rPr>
      <t>C208-195</t>
    </r>
    <r>
      <rPr>
        <sz val="12"/>
        <rFont val="宋体"/>
        <family val="3"/>
        <charset val="134"/>
      </rPr>
      <t/>
    </r>
  </si>
  <si>
    <t>宋佳欢</t>
  </si>
  <si>
    <r>
      <t>2</t>
    </r>
    <r>
      <rPr>
        <sz val="12"/>
        <rFont val="宋体"/>
        <charset val="134"/>
      </rPr>
      <t>C208-196</t>
    </r>
    <r>
      <rPr>
        <sz val="12"/>
        <rFont val="宋体"/>
        <family val="3"/>
        <charset val="134"/>
      </rPr>
      <t/>
    </r>
  </si>
  <si>
    <t>赵原</t>
  </si>
  <si>
    <r>
      <t>2</t>
    </r>
    <r>
      <rPr>
        <sz val="12"/>
        <rFont val="宋体"/>
        <charset val="134"/>
      </rPr>
      <t>C208-197</t>
    </r>
    <r>
      <rPr>
        <sz val="12"/>
        <rFont val="宋体"/>
        <family val="3"/>
        <charset val="134"/>
      </rPr>
      <t/>
    </r>
  </si>
  <si>
    <t>程成</t>
  </si>
  <si>
    <r>
      <t>2</t>
    </r>
    <r>
      <rPr>
        <sz val="12"/>
        <rFont val="宋体"/>
        <charset val="134"/>
      </rPr>
      <t>C208-198</t>
    </r>
    <r>
      <rPr>
        <sz val="12"/>
        <rFont val="宋体"/>
        <family val="3"/>
        <charset val="134"/>
      </rPr>
      <t/>
    </r>
  </si>
  <si>
    <t>黄聪</t>
  </si>
  <si>
    <r>
      <t>2</t>
    </r>
    <r>
      <rPr>
        <sz val="12"/>
        <rFont val="宋体"/>
        <charset val="134"/>
      </rPr>
      <t>C208-199</t>
    </r>
    <r>
      <rPr>
        <sz val="12"/>
        <rFont val="宋体"/>
        <family val="3"/>
        <charset val="134"/>
      </rPr>
      <t/>
    </r>
  </si>
  <si>
    <t>罗钦</t>
  </si>
  <si>
    <r>
      <t>2</t>
    </r>
    <r>
      <rPr>
        <sz val="12"/>
        <rFont val="宋体"/>
        <charset val="134"/>
      </rPr>
      <t>C208-200</t>
    </r>
    <r>
      <rPr>
        <sz val="12"/>
        <rFont val="宋体"/>
        <family val="3"/>
        <charset val="134"/>
      </rPr>
      <t/>
    </r>
  </si>
  <si>
    <t>卜桂文</t>
  </si>
  <si>
    <r>
      <t>2</t>
    </r>
    <r>
      <rPr>
        <sz val="12"/>
        <rFont val="宋体"/>
        <charset val="134"/>
      </rPr>
      <t>C208-201</t>
    </r>
    <r>
      <rPr>
        <sz val="12"/>
        <rFont val="宋体"/>
        <family val="3"/>
        <charset val="134"/>
      </rPr>
      <t/>
    </r>
  </si>
  <si>
    <t>蔡凌志</t>
  </si>
  <si>
    <r>
      <t>2</t>
    </r>
    <r>
      <rPr>
        <sz val="12"/>
        <rFont val="宋体"/>
        <charset val="134"/>
      </rPr>
      <t>C208-202</t>
    </r>
    <r>
      <rPr>
        <sz val="12"/>
        <rFont val="宋体"/>
        <family val="3"/>
        <charset val="134"/>
      </rPr>
      <t/>
    </r>
  </si>
  <si>
    <t>侯鑫</t>
  </si>
  <si>
    <r>
      <t>2</t>
    </r>
    <r>
      <rPr>
        <sz val="12"/>
        <rFont val="宋体"/>
        <charset val="134"/>
      </rPr>
      <t>C208-203</t>
    </r>
    <r>
      <rPr>
        <sz val="12"/>
        <rFont val="宋体"/>
        <family val="3"/>
        <charset val="134"/>
      </rPr>
      <t/>
    </r>
  </si>
  <si>
    <t>姚燕坤</t>
  </si>
  <si>
    <r>
      <t>2</t>
    </r>
    <r>
      <rPr>
        <sz val="12"/>
        <rFont val="宋体"/>
        <charset val="134"/>
      </rPr>
      <t>C208-204</t>
    </r>
    <r>
      <rPr>
        <sz val="12"/>
        <rFont val="宋体"/>
        <family val="3"/>
        <charset val="134"/>
      </rPr>
      <t/>
    </r>
  </si>
  <si>
    <t>黄发佳</t>
  </si>
  <si>
    <r>
      <t>2</t>
    </r>
    <r>
      <rPr>
        <sz val="12"/>
        <rFont val="宋体"/>
        <charset val="134"/>
      </rPr>
      <t>C208-205</t>
    </r>
    <r>
      <rPr>
        <sz val="12"/>
        <rFont val="宋体"/>
        <family val="3"/>
        <charset val="134"/>
      </rPr>
      <t/>
    </r>
  </si>
  <si>
    <t>周荣</t>
  </si>
  <si>
    <r>
      <t>2</t>
    </r>
    <r>
      <rPr>
        <sz val="12"/>
        <rFont val="宋体"/>
        <charset val="134"/>
      </rPr>
      <t>C208-206</t>
    </r>
    <r>
      <rPr>
        <sz val="12"/>
        <rFont val="宋体"/>
        <family val="3"/>
        <charset val="134"/>
      </rPr>
      <t/>
    </r>
  </si>
  <si>
    <t>赵炜</t>
  </si>
  <si>
    <r>
      <t>2</t>
    </r>
    <r>
      <rPr>
        <sz val="12"/>
        <rFont val="宋体"/>
        <charset val="134"/>
      </rPr>
      <t>C208-207</t>
    </r>
    <r>
      <rPr>
        <sz val="12"/>
        <rFont val="宋体"/>
        <family val="3"/>
        <charset val="134"/>
      </rPr>
      <t/>
    </r>
  </si>
  <si>
    <t>赵杨</t>
  </si>
  <si>
    <r>
      <t>2</t>
    </r>
    <r>
      <rPr>
        <sz val="12"/>
        <rFont val="宋体"/>
        <charset val="134"/>
      </rPr>
      <t>C208-208</t>
    </r>
    <r>
      <rPr>
        <sz val="12"/>
        <rFont val="宋体"/>
        <family val="3"/>
        <charset val="134"/>
      </rPr>
      <t/>
    </r>
  </si>
  <si>
    <t>路阳</t>
  </si>
  <si>
    <r>
      <t>2</t>
    </r>
    <r>
      <rPr>
        <sz val="12"/>
        <rFont val="宋体"/>
        <charset val="134"/>
      </rPr>
      <t>C208-209</t>
    </r>
    <r>
      <rPr>
        <sz val="12"/>
        <rFont val="宋体"/>
        <family val="3"/>
        <charset val="134"/>
      </rPr>
      <t/>
    </r>
  </si>
  <si>
    <t>夏胜</t>
  </si>
  <si>
    <r>
      <t>2</t>
    </r>
    <r>
      <rPr>
        <sz val="12"/>
        <rFont val="宋体"/>
        <charset val="134"/>
      </rPr>
      <t>C208-210</t>
    </r>
    <r>
      <rPr>
        <sz val="12"/>
        <rFont val="宋体"/>
        <family val="3"/>
        <charset val="134"/>
      </rPr>
      <t/>
    </r>
  </si>
  <si>
    <t>袁东</t>
  </si>
  <si>
    <r>
      <t>2</t>
    </r>
    <r>
      <rPr>
        <sz val="12"/>
        <rFont val="宋体"/>
        <charset val="134"/>
      </rPr>
      <t>C208-211</t>
    </r>
    <r>
      <rPr>
        <sz val="12"/>
        <rFont val="宋体"/>
        <family val="3"/>
        <charset val="134"/>
      </rPr>
      <t/>
    </r>
  </si>
  <si>
    <t>张权英</t>
  </si>
  <si>
    <r>
      <t>2</t>
    </r>
    <r>
      <rPr>
        <sz val="12"/>
        <rFont val="宋体"/>
        <charset val="134"/>
      </rPr>
      <t>C208-212</t>
    </r>
    <r>
      <rPr>
        <sz val="12"/>
        <rFont val="宋体"/>
        <family val="3"/>
        <charset val="134"/>
      </rPr>
      <t/>
    </r>
  </si>
  <si>
    <t>张坤</t>
  </si>
  <si>
    <r>
      <t>2</t>
    </r>
    <r>
      <rPr>
        <sz val="12"/>
        <rFont val="宋体"/>
        <charset val="134"/>
      </rPr>
      <t>C208-213</t>
    </r>
    <r>
      <rPr>
        <sz val="12"/>
        <rFont val="宋体"/>
        <family val="3"/>
        <charset val="134"/>
      </rPr>
      <t/>
    </r>
  </si>
  <si>
    <t>廖弼颖</t>
  </si>
  <si>
    <r>
      <t>2</t>
    </r>
    <r>
      <rPr>
        <sz val="12"/>
        <rFont val="宋体"/>
        <charset val="134"/>
      </rPr>
      <t>C208-214</t>
    </r>
    <r>
      <rPr>
        <sz val="12"/>
        <rFont val="宋体"/>
        <family val="3"/>
        <charset val="134"/>
      </rPr>
      <t/>
    </r>
  </si>
  <si>
    <t>胡森</t>
  </si>
  <si>
    <r>
      <t>2</t>
    </r>
    <r>
      <rPr>
        <sz val="12"/>
        <rFont val="宋体"/>
        <charset val="134"/>
      </rPr>
      <t>C208-215</t>
    </r>
    <r>
      <rPr>
        <sz val="12"/>
        <rFont val="宋体"/>
        <family val="3"/>
        <charset val="134"/>
      </rPr>
      <t/>
    </r>
  </si>
  <si>
    <t>赵刚</t>
  </si>
  <si>
    <r>
      <t>2</t>
    </r>
    <r>
      <rPr>
        <sz val="12"/>
        <rFont val="宋体"/>
        <charset val="134"/>
      </rPr>
      <t>C208-216</t>
    </r>
    <r>
      <rPr>
        <sz val="12"/>
        <rFont val="宋体"/>
        <family val="3"/>
        <charset val="134"/>
      </rPr>
      <t/>
    </r>
  </si>
  <si>
    <t>张广东</t>
  </si>
  <si>
    <t>轮机157</t>
  </si>
  <si>
    <r>
      <t>2</t>
    </r>
    <r>
      <rPr>
        <sz val="12"/>
        <rFont val="宋体"/>
        <charset val="134"/>
      </rPr>
      <t>C208-217</t>
    </r>
    <r>
      <rPr>
        <sz val="12"/>
        <rFont val="宋体"/>
        <family val="3"/>
        <charset val="134"/>
      </rPr>
      <t/>
    </r>
  </si>
  <si>
    <t>苏志豪</t>
  </si>
  <si>
    <r>
      <t>2</t>
    </r>
    <r>
      <rPr>
        <sz val="12"/>
        <rFont val="宋体"/>
        <charset val="134"/>
      </rPr>
      <t>C208-218</t>
    </r>
    <r>
      <rPr>
        <sz val="12"/>
        <rFont val="宋体"/>
        <family val="3"/>
        <charset val="134"/>
      </rPr>
      <t/>
    </r>
  </si>
  <si>
    <t>韩黔旺</t>
  </si>
  <si>
    <r>
      <t>2</t>
    </r>
    <r>
      <rPr>
        <sz val="12"/>
        <rFont val="宋体"/>
        <charset val="134"/>
      </rPr>
      <t>C208-219</t>
    </r>
    <r>
      <rPr>
        <sz val="12"/>
        <rFont val="宋体"/>
        <family val="3"/>
        <charset val="134"/>
      </rPr>
      <t/>
    </r>
  </si>
  <si>
    <t>陈逸超</t>
  </si>
  <si>
    <r>
      <t>2</t>
    </r>
    <r>
      <rPr>
        <sz val="12"/>
        <rFont val="宋体"/>
        <charset val="134"/>
      </rPr>
      <t>C208-220</t>
    </r>
    <r>
      <rPr>
        <sz val="12"/>
        <rFont val="宋体"/>
        <family val="3"/>
        <charset val="134"/>
      </rPr>
      <t/>
    </r>
  </si>
  <si>
    <t>王清松</t>
  </si>
  <si>
    <r>
      <t>2</t>
    </r>
    <r>
      <rPr>
        <sz val="12"/>
        <rFont val="宋体"/>
        <charset val="134"/>
      </rPr>
      <t>C208-221</t>
    </r>
    <r>
      <rPr>
        <sz val="12"/>
        <rFont val="宋体"/>
        <family val="3"/>
        <charset val="134"/>
      </rPr>
      <t/>
    </r>
  </si>
  <si>
    <t>骆天</t>
  </si>
  <si>
    <r>
      <t>2</t>
    </r>
    <r>
      <rPr>
        <sz val="12"/>
        <rFont val="宋体"/>
        <charset val="134"/>
      </rPr>
      <t>C208-222</t>
    </r>
    <r>
      <rPr>
        <sz val="12"/>
        <rFont val="宋体"/>
        <family val="3"/>
        <charset val="134"/>
      </rPr>
      <t/>
    </r>
  </si>
  <si>
    <t>刘世绪</t>
  </si>
  <si>
    <r>
      <t>2</t>
    </r>
    <r>
      <rPr>
        <sz val="12"/>
        <rFont val="宋体"/>
        <charset val="134"/>
      </rPr>
      <t>C208-223</t>
    </r>
    <r>
      <rPr>
        <sz val="12"/>
        <rFont val="宋体"/>
        <family val="3"/>
        <charset val="134"/>
      </rPr>
      <t/>
    </r>
  </si>
  <si>
    <t>高恪</t>
  </si>
  <si>
    <r>
      <t>2</t>
    </r>
    <r>
      <rPr>
        <sz val="12"/>
        <rFont val="宋体"/>
        <charset val="134"/>
      </rPr>
      <t>C208-224</t>
    </r>
    <r>
      <rPr>
        <sz val="12"/>
        <rFont val="宋体"/>
        <family val="3"/>
        <charset val="134"/>
      </rPr>
      <t/>
    </r>
  </si>
  <si>
    <t>卞清平</t>
  </si>
  <si>
    <r>
      <t>2</t>
    </r>
    <r>
      <rPr>
        <sz val="12"/>
        <rFont val="宋体"/>
        <charset val="134"/>
      </rPr>
      <t>C208-225</t>
    </r>
    <r>
      <rPr>
        <sz val="12"/>
        <rFont val="宋体"/>
        <family val="3"/>
        <charset val="134"/>
      </rPr>
      <t/>
    </r>
  </si>
  <si>
    <t>蒋涛</t>
  </si>
  <si>
    <r>
      <t>2</t>
    </r>
    <r>
      <rPr>
        <sz val="12"/>
        <rFont val="宋体"/>
        <charset val="134"/>
      </rPr>
      <t>C208-226</t>
    </r>
    <r>
      <rPr>
        <sz val="12"/>
        <rFont val="宋体"/>
        <family val="3"/>
        <charset val="134"/>
      </rPr>
      <t/>
    </r>
  </si>
  <si>
    <t>李志鹏</t>
  </si>
  <si>
    <r>
      <t>2</t>
    </r>
    <r>
      <rPr>
        <sz val="12"/>
        <rFont val="宋体"/>
        <charset val="134"/>
      </rPr>
      <t>C208-227</t>
    </r>
    <r>
      <rPr>
        <sz val="12"/>
        <rFont val="宋体"/>
        <family val="3"/>
        <charset val="134"/>
      </rPr>
      <t/>
    </r>
  </si>
  <si>
    <t>段明辉</t>
  </si>
  <si>
    <r>
      <t>2</t>
    </r>
    <r>
      <rPr>
        <sz val="12"/>
        <rFont val="宋体"/>
        <charset val="134"/>
      </rPr>
      <t>C208-228</t>
    </r>
    <r>
      <rPr>
        <sz val="12"/>
        <rFont val="宋体"/>
        <family val="3"/>
        <charset val="134"/>
      </rPr>
      <t/>
    </r>
  </si>
  <si>
    <t>徐爱强</t>
  </si>
  <si>
    <r>
      <t>2</t>
    </r>
    <r>
      <rPr>
        <sz val="12"/>
        <rFont val="宋体"/>
        <charset val="134"/>
      </rPr>
      <t>C208-229</t>
    </r>
    <r>
      <rPr>
        <sz val="12"/>
        <rFont val="宋体"/>
        <family val="3"/>
        <charset val="134"/>
      </rPr>
      <t/>
    </r>
  </si>
  <si>
    <t>张义坤</t>
  </si>
  <si>
    <r>
      <t>2</t>
    </r>
    <r>
      <rPr>
        <sz val="12"/>
        <rFont val="宋体"/>
        <charset val="134"/>
      </rPr>
      <t>C208-230</t>
    </r>
    <r>
      <rPr>
        <sz val="12"/>
        <rFont val="宋体"/>
        <family val="3"/>
        <charset val="134"/>
      </rPr>
      <t/>
    </r>
  </si>
  <si>
    <t>覃祖堃</t>
  </si>
  <si>
    <t>黄鑫</t>
  </si>
  <si>
    <t>杨世伟</t>
  </si>
  <si>
    <t>曹潇洋</t>
  </si>
  <si>
    <t>刘涛</t>
  </si>
  <si>
    <t>茶光周</t>
  </si>
  <si>
    <t>陆宇辉</t>
  </si>
  <si>
    <t>李晓阳</t>
  </si>
  <si>
    <t>李新隆</t>
  </si>
  <si>
    <t>刘津佐</t>
  </si>
  <si>
    <t>石彪</t>
  </si>
  <si>
    <t>曹佳康</t>
  </si>
  <si>
    <t>陈小羔</t>
  </si>
  <si>
    <t>陈旭镐</t>
  </si>
  <si>
    <t>赵轩鹏</t>
  </si>
  <si>
    <t>白永龙</t>
  </si>
  <si>
    <t>奉俊锡</t>
  </si>
  <si>
    <t>朱万杰</t>
  </si>
  <si>
    <t>石正坤</t>
  </si>
  <si>
    <t>许嘉诚</t>
  </si>
  <si>
    <t>冯志晨</t>
  </si>
  <si>
    <t>黄刚锋</t>
  </si>
  <si>
    <t>轮机158</t>
  </si>
  <si>
    <t>丁远奇</t>
  </si>
  <si>
    <t>田瑞年</t>
  </si>
  <si>
    <t>钮瑞祎</t>
  </si>
  <si>
    <t>董磐</t>
  </si>
  <si>
    <t>唐益涛</t>
  </si>
  <si>
    <t>徐文</t>
  </si>
  <si>
    <t>赵熙贤</t>
  </si>
  <si>
    <t>马毓泽</t>
  </si>
  <si>
    <t>王行健</t>
  </si>
  <si>
    <t>蒋青松</t>
  </si>
  <si>
    <t>张欣</t>
  </si>
  <si>
    <t>迟宽宽</t>
  </si>
  <si>
    <t>范钧杰</t>
  </si>
  <si>
    <t>杨天煜</t>
  </si>
  <si>
    <t>蓝良艳</t>
  </si>
  <si>
    <t>覃家稳</t>
  </si>
  <si>
    <t>王博涵</t>
  </si>
  <si>
    <t>杨希民</t>
  </si>
  <si>
    <t>罗杰</t>
  </si>
  <si>
    <t>庞滔</t>
  </si>
  <si>
    <t>2C308-042</t>
  </si>
  <si>
    <t>白亚飞</t>
  </si>
  <si>
    <t>2C308-043</t>
  </si>
  <si>
    <t>贾旭洋</t>
  </si>
  <si>
    <t>2C308-044</t>
  </si>
  <si>
    <t>胡晓佟</t>
  </si>
  <si>
    <t>2C308-045</t>
  </si>
  <si>
    <t>吴迅</t>
  </si>
  <si>
    <t>2C308-046</t>
  </si>
  <si>
    <t>陈思宙</t>
  </si>
  <si>
    <t>2C308-047</t>
  </si>
  <si>
    <t>纪江湖</t>
  </si>
  <si>
    <t>2C308-048</t>
  </si>
  <si>
    <t>万凌风</t>
  </si>
  <si>
    <t>2C308-049</t>
  </si>
  <si>
    <t>张泰如</t>
  </si>
  <si>
    <t>2C308-050</t>
  </si>
  <si>
    <t>李诗忠</t>
  </si>
  <si>
    <t>2C308-051</t>
  </si>
  <si>
    <t>朱胜强</t>
  </si>
  <si>
    <t>2C308-052</t>
  </si>
  <si>
    <t>马佳云</t>
  </si>
  <si>
    <t>2C308-053</t>
  </si>
  <si>
    <t>杨嵩</t>
  </si>
  <si>
    <t>2C308-054</t>
  </si>
  <si>
    <t>杨希琪</t>
  </si>
  <si>
    <t>刘1</t>
  </si>
  <si>
    <t>2C308-055</t>
  </si>
  <si>
    <t>周逸韵</t>
  </si>
  <si>
    <t>2C308-056</t>
  </si>
  <si>
    <t>上海海事大学“C语言程序设计”考试安排表(C第2场）</t>
    <phoneticPr fontId="2" type="noConversion"/>
  </si>
  <si>
    <r>
      <t>王君凌</t>
    </r>
    <r>
      <rPr>
        <sz val="11"/>
        <color indexed="10"/>
        <rFont val="宋体"/>
        <family val="3"/>
        <charset val="134"/>
      </rPr>
      <t>*</t>
    </r>
  </si>
  <si>
    <t>张1</t>
    <phoneticPr fontId="2" type="noConversion"/>
  </si>
  <si>
    <t>黄展迎</t>
  </si>
  <si>
    <t>航海129</t>
  </si>
  <si>
    <t>牛晓文</t>
  </si>
  <si>
    <t>张1</t>
  </si>
  <si>
    <r>
      <t>任强</t>
    </r>
    <r>
      <rPr>
        <sz val="11"/>
        <color indexed="10"/>
        <rFont val="宋体"/>
        <family val="3"/>
        <charset val="134"/>
      </rPr>
      <t>*</t>
    </r>
  </si>
  <si>
    <t>热能122</t>
  </si>
  <si>
    <r>
      <t>赵鹏</t>
    </r>
    <r>
      <rPr>
        <sz val="11"/>
        <color indexed="10"/>
        <rFont val="宋体"/>
        <family val="3"/>
        <charset val="134"/>
      </rPr>
      <t>*</t>
    </r>
  </si>
  <si>
    <t>航海133</t>
  </si>
  <si>
    <r>
      <t>殷大力</t>
    </r>
    <r>
      <rPr>
        <sz val="11"/>
        <color indexed="10"/>
        <rFont val="宋体"/>
        <family val="3"/>
        <charset val="134"/>
      </rPr>
      <t>*</t>
    </r>
  </si>
  <si>
    <r>
      <t>李林峰</t>
    </r>
    <r>
      <rPr>
        <sz val="11"/>
        <color indexed="10"/>
        <rFont val="宋体"/>
        <family val="3"/>
        <charset val="134"/>
      </rPr>
      <t>*</t>
    </r>
  </si>
  <si>
    <r>
      <t>王炜龙</t>
    </r>
    <r>
      <rPr>
        <sz val="11"/>
        <color indexed="10"/>
        <rFont val="宋体"/>
        <family val="3"/>
        <charset val="134"/>
      </rPr>
      <t>*</t>
    </r>
  </si>
  <si>
    <r>
      <t>钟鹏运</t>
    </r>
    <r>
      <rPr>
        <sz val="11"/>
        <color indexed="10"/>
        <rFont val="宋体"/>
        <family val="3"/>
        <charset val="134"/>
      </rPr>
      <t>*</t>
    </r>
  </si>
  <si>
    <r>
      <t>孙鹏</t>
    </r>
    <r>
      <rPr>
        <sz val="11"/>
        <color indexed="10"/>
        <rFont val="宋体"/>
        <family val="3"/>
        <charset val="134"/>
      </rPr>
      <t>*</t>
    </r>
  </si>
  <si>
    <t>轮机131卓</t>
  </si>
  <si>
    <r>
      <t>叶静林</t>
    </r>
    <r>
      <rPr>
        <sz val="11"/>
        <color indexed="10"/>
        <rFont val="宋体"/>
        <family val="3"/>
        <charset val="134"/>
      </rPr>
      <t>*</t>
    </r>
  </si>
  <si>
    <r>
      <t>陈健</t>
    </r>
    <r>
      <rPr>
        <sz val="11"/>
        <color indexed="10"/>
        <rFont val="宋体"/>
        <family val="3"/>
        <charset val="134"/>
      </rPr>
      <t>*</t>
    </r>
  </si>
  <si>
    <r>
      <t>谢盟</t>
    </r>
    <r>
      <rPr>
        <sz val="11"/>
        <color indexed="10"/>
        <rFont val="宋体"/>
        <family val="3"/>
        <charset val="134"/>
      </rPr>
      <t>*</t>
    </r>
  </si>
  <si>
    <t>轮机132卓</t>
  </si>
  <si>
    <r>
      <t>夏金磊</t>
    </r>
    <r>
      <rPr>
        <sz val="11"/>
        <color indexed="10"/>
        <rFont val="宋体"/>
        <family val="3"/>
        <charset val="134"/>
      </rPr>
      <t>*</t>
    </r>
  </si>
  <si>
    <r>
      <t>邓晶辉</t>
    </r>
    <r>
      <rPr>
        <sz val="11"/>
        <color indexed="10"/>
        <rFont val="宋体"/>
        <family val="3"/>
        <charset val="134"/>
      </rPr>
      <t>*</t>
    </r>
  </si>
  <si>
    <r>
      <t>韦庆隆</t>
    </r>
    <r>
      <rPr>
        <sz val="11"/>
        <color indexed="10"/>
        <rFont val="宋体"/>
        <family val="3"/>
        <charset val="134"/>
      </rPr>
      <t>*</t>
    </r>
  </si>
  <si>
    <t>轮机138</t>
  </si>
  <si>
    <r>
      <t>王阳</t>
    </r>
    <r>
      <rPr>
        <sz val="11"/>
        <color indexed="10"/>
        <rFont val="宋体"/>
        <family val="3"/>
        <charset val="134"/>
      </rPr>
      <t>*</t>
    </r>
  </si>
  <si>
    <r>
      <t>马天枢</t>
    </r>
    <r>
      <rPr>
        <sz val="11"/>
        <color indexed="10"/>
        <rFont val="宋体"/>
        <family val="3"/>
        <charset val="134"/>
      </rPr>
      <t>*</t>
    </r>
  </si>
  <si>
    <r>
      <t>孙钰</t>
    </r>
    <r>
      <rPr>
        <sz val="11"/>
        <color indexed="10"/>
        <rFont val="宋体"/>
        <family val="3"/>
        <charset val="134"/>
      </rPr>
      <t>*</t>
    </r>
  </si>
  <si>
    <t>自动化141</t>
  </si>
  <si>
    <r>
      <t>付天佑</t>
    </r>
    <r>
      <rPr>
        <sz val="11"/>
        <color indexed="10"/>
        <rFont val="宋体"/>
        <family val="3"/>
        <charset val="134"/>
      </rPr>
      <t>*</t>
    </r>
  </si>
  <si>
    <t>张恩浩</t>
  </si>
  <si>
    <t>轮机151</t>
  </si>
  <si>
    <t>王浩学</t>
  </si>
  <si>
    <t>刘怡</t>
  </si>
  <si>
    <t>景虎林</t>
  </si>
  <si>
    <t>张聪</t>
  </si>
  <si>
    <t>洪宜亮</t>
  </si>
  <si>
    <t>焦举</t>
  </si>
  <si>
    <t>杨鹏</t>
  </si>
  <si>
    <t>陈松炼</t>
  </si>
  <si>
    <t>葛翊</t>
  </si>
  <si>
    <t>王玉明</t>
  </si>
  <si>
    <t>陈思宇</t>
  </si>
  <si>
    <t>王霖垚</t>
  </si>
  <si>
    <t>胡帅瑞</t>
  </si>
  <si>
    <t>米进</t>
  </si>
  <si>
    <t>阚畅</t>
  </si>
  <si>
    <t>李远航</t>
  </si>
  <si>
    <t>孟华涛</t>
  </si>
  <si>
    <t>蓝诗明</t>
  </si>
  <si>
    <t>国玉阔</t>
  </si>
  <si>
    <t>申明明</t>
  </si>
  <si>
    <t>周俊辉</t>
  </si>
  <si>
    <t>刘永辉</t>
  </si>
  <si>
    <t>杨哲</t>
  </si>
  <si>
    <t>李沐政</t>
  </si>
  <si>
    <t>李浩</t>
  </si>
  <si>
    <t>张少萌</t>
  </si>
  <si>
    <t>曾逸飞</t>
  </si>
  <si>
    <t>李佳冀</t>
  </si>
  <si>
    <t>崔宏轩</t>
  </si>
  <si>
    <t>杨腾飞</t>
  </si>
  <si>
    <t>陈钇兵</t>
  </si>
  <si>
    <t>郦春楚</t>
  </si>
  <si>
    <t>张跃</t>
  </si>
  <si>
    <t>孟永新</t>
  </si>
  <si>
    <t>俞富强</t>
  </si>
  <si>
    <t>轮机152</t>
  </si>
  <si>
    <t>刘安</t>
  </si>
  <si>
    <t>白萌浩</t>
  </si>
  <si>
    <t>陈豹</t>
  </si>
  <si>
    <t>吴勇毅</t>
  </si>
  <si>
    <t>陆光言</t>
  </si>
  <si>
    <t>韩尼跃</t>
  </si>
  <si>
    <t>张武振</t>
  </si>
  <si>
    <t>苏永瑞</t>
  </si>
  <si>
    <t>真学超</t>
  </si>
  <si>
    <t>邵立博</t>
  </si>
  <si>
    <t>张民富</t>
  </si>
  <si>
    <t>解维伟</t>
  </si>
  <si>
    <t>欧鹏</t>
  </si>
  <si>
    <t>张习军</t>
  </si>
  <si>
    <t>李文辉</t>
  </si>
  <si>
    <t>周晓龙</t>
  </si>
  <si>
    <t>谷明</t>
  </si>
  <si>
    <t>胡寅</t>
  </si>
  <si>
    <t>秦新亚</t>
  </si>
  <si>
    <t>王维智</t>
  </si>
  <si>
    <t>朱澜波</t>
  </si>
  <si>
    <t>蔡东晟</t>
  </si>
  <si>
    <t>黄传毅</t>
  </si>
  <si>
    <t>谢飞</t>
  </si>
  <si>
    <t>顾家诚</t>
  </si>
  <si>
    <t>吴暄</t>
  </si>
  <si>
    <t>冯盛</t>
  </si>
  <si>
    <t>路畅</t>
  </si>
  <si>
    <t>毛华红</t>
  </si>
  <si>
    <t>郁恬</t>
  </si>
  <si>
    <t>赵子敬</t>
  </si>
  <si>
    <t>郭维杰</t>
  </si>
  <si>
    <t>李炎秋</t>
  </si>
  <si>
    <t>张子檀</t>
  </si>
  <si>
    <t>轮机153</t>
  </si>
  <si>
    <t>李卓翼</t>
  </si>
  <si>
    <t>吴东东</t>
  </si>
  <si>
    <t>吴函</t>
  </si>
  <si>
    <t>施沈利</t>
  </si>
  <si>
    <t>李双宏</t>
  </si>
  <si>
    <t>袁雪冬</t>
  </si>
  <si>
    <t>刘明智</t>
  </si>
  <si>
    <t>张万里</t>
  </si>
  <si>
    <t>李如意</t>
  </si>
  <si>
    <t>秦天阳</t>
  </si>
  <si>
    <t>韩杰</t>
  </si>
  <si>
    <t>陈良希</t>
  </si>
  <si>
    <t>张栋</t>
  </si>
  <si>
    <t>袁廉鸿</t>
  </si>
  <si>
    <t>高峰</t>
  </si>
  <si>
    <t>李成禛</t>
  </si>
  <si>
    <t>蒋睿</t>
  </si>
  <si>
    <t>刘子逸</t>
  </si>
  <si>
    <t>张广鹏</t>
  </si>
  <si>
    <t>郭文海</t>
  </si>
  <si>
    <t>李钰杰</t>
  </si>
  <si>
    <t>周生辉</t>
  </si>
  <si>
    <t>桂劼</t>
  </si>
  <si>
    <t>金志雄</t>
  </si>
  <si>
    <t>黄家兵</t>
  </si>
  <si>
    <t>宋雪强</t>
  </si>
  <si>
    <t>苏鸿浩</t>
  </si>
  <si>
    <t>余锋</t>
  </si>
  <si>
    <t>何伟元</t>
  </si>
  <si>
    <t>陈发明</t>
  </si>
  <si>
    <t>戴哲</t>
  </si>
  <si>
    <t>周柏东</t>
  </si>
  <si>
    <t>宋洋阳</t>
  </si>
  <si>
    <t>测控122</t>
  </si>
  <si>
    <t>曾1</t>
    <phoneticPr fontId="2" type="noConversion"/>
  </si>
  <si>
    <t>吴洪</t>
  </si>
  <si>
    <t>能源131</t>
  </si>
  <si>
    <t>田敏</t>
  </si>
  <si>
    <t>曾1</t>
  </si>
  <si>
    <t>夏稞雲</t>
  </si>
  <si>
    <t>热能121卓</t>
  </si>
  <si>
    <r>
      <t>庄奕怡</t>
    </r>
    <r>
      <rPr>
        <sz val="10"/>
        <color indexed="10"/>
        <rFont val="宋体"/>
        <family val="3"/>
        <charset val="134"/>
      </rPr>
      <t>*</t>
    </r>
  </si>
  <si>
    <t>陈旭程</t>
  </si>
  <si>
    <t>张恺伦</t>
  </si>
  <si>
    <t>材料121</t>
  </si>
  <si>
    <r>
      <t>陈颢</t>
    </r>
    <r>
      <rPr>
        <sz val="10"/>
        <color indexed="10"/>
        <rFont val="宋体"/>
        <family val="3"/>
        <charset val="134"/>
      </rPr>
      <t>*</t>
    </r>
  </si>
  <si>
    <r>
      <t>周晓宏</t>
    </r>
    <r>
      <rPr>
        <sz val="10"/>
        <color indexed="10"/>
        <rFont val="宋体"/>
        <family val="3"/>
        <charset val="134"/>
      </rPr>
      <t>*</t>
    </r>
  </si>
  <si>
    <r>
      <t>蔡泽亮</t>
    </r>
    <r>
      <rPr>
        <sz val="10"/>
        <color indexed="10"/>
        <rFont val="宋体"/>
        <family val="3"/>
        <charset val="134"/>
      </rPr>
      <t>*</t>
    </r>
  </si>
  <si>
    <t>电气132</t>
  </si>
  <si>
    <r>
      <t>卢时元</t>
    </r>
    <r>
      <rPr>
        <sz val="10"/>
        <color indexed="10"/>
        <rFont val="宋体"/>
        <family val="3"/>
        <charset val="134"/>
      </rPr>
      <t>*</t>
    </r>
  </si>
  <si>
    <r>
      <t>王筱艺</t>
    </r>
    <r>
      <rPr>
        <sz val="10"/>
        <color indexed="10"/>
        <rFont val="宋体"/>
        <family val="3"/>
        <charset val="134"/>
      </rPr>
      <t>*</t>
    </r>
  </si>
  <si>
    <r>
      <t>叶陆源</t>
    </r>
    <r>
      <rPr>
        <sz val="10"/>
        <color indexed="10"/>
        <rFont val="宋体"/>
        <family val="3"/>
        <charset val="134"/>
      </rPr>
      <t>*</t>
    </r>
  </si>
  <si>
    <t>电气143</t>
  </si>
  <si>
    <r>
      <t>连金怡</t>
    </r>
    <r>
      <rPr>
        <sz val="10"/>
        <color indexed="30"/>
        <rFont val="宋体"/>
        <family val="3"/>
        <charset val="134"/>
      </rPr>
      <t>*</t>
    </r>
  </si>
  <si>
    <r>
      <t>朱宇飞</t>
    </r>
    <r>
      <rPr>
        <sz val="10"/>
        <color indexed="10"/>
        <rFont val="宋体"/>
        <family val="3"/>
        <charset val="134"/>
      </rPr>
      <t>*</t>
    </r>
  </si>
  <si>
    <t>港航142</t>
  </si>
  <si>
    <r>
      <t>刘润昕</t>
    </r>
    <r>
      <rPr>
        <sz val="10"/>
        <color indexed="10"/>
        <rFont val="宋体"/>
        <family val="3"/>
        <charset val="134"/>
      </rPr>
      <t>*</t>
    </r>
  </si>
  <si>
    <t>港航143</t>
  </si>
  <si>
    <r>
      <t>赵干</t>
    </r>
    <r>
      <rPr>
        <sz val="10"/>
        <color indexed="10"/>
        <rFont val="宋体"/>
        <family val="3"/>
        <charset val="134"/>
      </rPr>
      <t>*</t>
    </r>
  </si>
  <si>
    <t>张子奇</t>
  </si>
  <si>
    <t>能源151卓</t>
  </si>
  <si>
    <t>印晶</t>
  </si>
  <si>
    <t>叶恭然</t>
  </si>
  <si>
    <t>金诗雯</t>
  </si>
  <si>
    <t>黄红连</t>
  </si>
  <si>
    <t>侯晨玮</t>
  </si>
  <si>
    <t>杨帆</t>
  </si>
  <si>
    <t>郁荟琦</t>
  </si>
  <si>
    <t>刘培杰</t>
  </si>
  <si>
    <t>林倩如</t>
  </si>
  <si>
    <t>张心雨</t>
  </si>
  <si>
    <t>甘鹏</t>
  </si>
  <si>
    <t>高于</t>
  </si>
  <si>
    <t>邹红涛</t>
  </si>
  <si>
    <t>祝立双</t>
  </si>
  <si>
    <t>程智南</t>
  </si>
  <si>
    <t>姜智杰</t>
  </si>
  <si>
    <t>沈夏杰</t>
  </si>
  <si>
    <t>张昳斐</t>
  </si>
  <si>
    <t>穆修吉</t>
  </si>
  <si>
    <t>刘婕</t>
  </si>
  <si>
    <t>梁生</t>
  </si>
  <si>
    <t>宋世健</t>
  </si>
  <si>
    <t>覃程</t>
  </si>
  <si>
    <t>黄琼谊</t>
  </si>
  <si>
    <t>荣悦晨</t>
  </si>
  <si>
    <t>王浩源</t>
  </si>
  <si>
    <t>罗嘉荦</t>
  </si>
  <si>
    <t>顾瀚</t>
  </si>
  <si>
    <t>董觉人</t>
  </si>
  <si>
    <t>能源152卓</t>
  </si>
  <si>
    <t>陈松正</t>
  </si>
  <si>
    <t>季元达</t>
  </si>
  <si>
    <t>蔡博文</t>
  </si>
  <si>
    <t>马瑶瑶</t>
  </si>
  <si>
    <t>郭家宇</t>
  </si>
  <si>
    <t>蔡俊</t>
  </si>
  <si>
    <t>顾欣玥</t>
  </si>
  <si>
    <t>程佳琪</t>
  </si>
  <si>
    <t>王承尧</t>
  </si>
  <si>
    <t>朱乔岚</t>
  </si>
  <si>
    <t>韦鑫毅</t>
  </si>
  <si>
    <t>蔡徐杰</t>
  </si>
  <si>
    <t>沈均成</t>
  </si>
  <si>
    <t>陈胤</t>
  </si>
  <si>
    <t>陈尧</t>
  </si>
  <si>
    <t>徐昳庭</t>
  </si>
  <si>
    <t>张毅</t>
  </si>
  <si>
    <t>黄森</t>
  </si>
  <si>
    <t>陈若飞</t>
  </si>
  <si>
    <t>彭博</t>
  </si>
  <si>
    <t>关悦</t>
  </si>
  <si>
    <t>陆涛</t>
  </si>
  <si>
    <t>丁一</t>
  </si>
  <si>
    <t>俞豪然</t>
  </si>
  <si>
    <t>许尹</t>
  </si>
  <si>
    <t>郭轩豪</t>
  </si>
  <si>
    <t>吴梦婷</t>
  </si>
  <si>
    <t>徐沙</t>
  </si>
  <si>
    <t>吴成林</t>
  </si>
  <si>
    <t>能源153</t>
  </si>
  <si>
    <t>孙宇航</t>
  </si>
  <si>
    <t>朱子渊</t>
  </si>
  <si>
    <t>王艺骏</t>
  </si>
  <si>
    <t>许宇亮</t>
  </si>
  <si>
    <t>吕晨杰</t>
  </si>
  <si>
    <t>李子璇</t>
  </si>
  <si>
    <t>毛卫民</t>
  </si>
  <si>
    <r>
      <t>2C</t>
    </r>
    <r>
      <rPr>
        <sz val="12"/>
        <rFont val="宋体"/>
        <charset val="134"/>
      </rPr>
      <t>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-0</t>
    </r>
    <r>
      <rPr>
        <sz val="12"/>
        <rFont val="宋体"/>
        <charset val="134"/>
      </rPr>
      <t>01</t>
    </r>
    <phoneticPr fontId="2" type="noConversion"/>
  </si>
  <si>
    <t>孙泽天</t>
  </si>
  <si>
    <r>
      <t>2C</t>
    </r>
    <r>
      <rPr>
        <sz val="12"/>
        <rFont val="宋体"/>
        <charset val="134"/>
      </rPr>
      <t>203</t>
    </r>
    <r>
      <rPr>
        <sz val="12"/>
        <rFont val="宋体"/>
        <family val="3"/>
        <charset val="134"/>
      </rPr>
      <t>-0</t>
    </r>
    <r>
      <rPr>
        <sz val="12"/>
        <rFont val="宋体"/>
        <charset val="134"/>
      </rPr>
      <t>02</t>
    </r>
    <phoneticPr fontId="2" type="noConversion"/>
  </si>
  <si>
    <t>郭博</t>
  </si>
  <si>
    <t>郁晓宇</t>
  </si>
  <si>
    <t>梁嘉豪</t>
  </si>
  <si>
    <t>顾苑清</t>
  </si>
  <si>
    <t>许鹏</t>
  </si>
  <si>
    <t>张倩莹</t>
  </si>
  <si>
    <t>许鑫宇</t>
  </si>
  <si>
    <t>丁怡婷</t>
  </si>
  <si>
    <t>杜鹏举</t>
  </si>
  <si>
    <t>陈鑫</t>
  </si>
  <si>
    <t>高壮东</t>
  </si>
  <si>
    <t>马龙兵</t>
  </si>
  <si>
    <t>郑霓</t>
  </si>
  <si>
    <t>王倩</t>
  </si>
  <si>
    <t>林旭龙</t>
  </si>
  <si>
    <t>李洪</t>
  </si>
  <si>
    <t>佟立文</t>
  </si>
  <si>
    <t>廖勇杰</t>
  </si>
  <si>
    <t>黄祎靖</t>
  </si>
  <si>
    <r>
      <t>易千钧</t>
    </r>
    <r>
      <rPr>
        <vertAlign val="superscript"/>
        <sz val="11"/>
        <color indexed="8"/>
        <rFont val="宋体"/>
        <family val="3"/>
        <charset val="134"/>
      </rPr>
      <t>再修</t>
    </r>
  </si>
  <si>
    <t>轮机125</t>
  </si>
  <si>
    <t>樊1</t>
    <phoneticPr fontId="2" type="noConversion"/>
  </si>
  <si>
    <r>
      <t>王彦豪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</si>
  <si>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张涛</t>
    </r>
    <r>
      <rPr>
        <vertAlign val="superscript"/>
        <sz val="11"/>
        <color indexed="8"/>
        <rFont val="宋体"/>
        <family val="3"/>
        <charset val="134"/>
      </rPr>
      <t>免考勤</t>
    </r>
  </si>
  <si>
    <t>航海135</t>
  </si>
  <si>
    <t>樊1</t>
  </si>
  <si>
    <r>
      <t>周兴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</si>
  <si>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孔垂云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</si>
  <si>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高风清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</si>
  <si>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温浩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</si>
  <si>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田志华</t>
    </r>
    <r>
      <rPr>
        <vertAlign val="superscript"/>
        <sz val="11"/>
        <color indexed="8"/>
        <rFont val="宋体"/>
        <family val="3"/>
        <charset val="134"/>
      </rPr>
      <t>免考勤</t>
    </r>
  </si>
  <si>
    <t>航海139</t>
  </si>
  <si>
    <r>
      <t>周盛达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</si>
  <si>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高靖雯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</si>
  <si>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张进伟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</si>
  <si>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覃文勇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</si>
  <si>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廖哲林</t>
    </r>
    <r>
      <rPr>
        <vertAlign val="superscript"/>
        <sz val="11"/>
        <color indexed="8"/>
        <rFont val="宋体"/>
        <family val="3"/>
        <charset val="134"/>
      </rPr>
      <t>免考勤</t>
    </r>
  </si>
  <si>
    <t>刘昌</t>
  </si>
  <si>
    <t>航海157</t>
  </si>
  <si>
    <t>杨芊雯</t>
  </si>
  <si>
    <t>沈佳莹</t>
  </si>
  <si>
    <t>柴永旺</t>
  </si>
  <si>
    <t>范腾龙</t>
  </si>
  <si>
    <t>楼昀翔</t>
  </si>
  <si>
    <t>陈登峰</t>
  </si>
  <si>
    <t>杜博远</t>
  </si>
  <si>
    <t>赵越</t>
  </si>
  <si>
    <t>施育诚</t>
  </si>
  <si>
    <t>张皓</t>
  </si>
  <si>
    <t>陈昱周</t>
  </si>
  <si>
    <t>黄镜宇</t>
  </si>
  <si>
    <t>温海鹏</t>
  </si>
  <si>
    <t>王敬</t>
  </si>
  <si>
    <t>冯闓锟</t>
  </si>
  <si>
    <t>汪浩</t>
  </si>
  <si>
    <t>林乔威</t>
  </si>
  <si>
    <t>李晋廷</t>
  </si>
  <si>
    <t>周树杰</t>
  </si>
  <si>
    <t>王望望</t>
  </si>
  <si>
    <t>李远江</t>
  </si>
  <si>
    <t>覃欢</t>
  </si>
  <si>
    <t>何磊</t>
  </si>
  <si>
    <t>朱长兴</t>
  </si>
  <si>
    <t>袁宏</t>
  </si>
  <si>
    <t>马闫群</t>
  </si>
  <si>
    <t>王琪</t>
  </si>
  <si>
    <t>张泰林</t>
  </si>
  <si>
    <t>董志强</t>
  </si>
  <si>
    <t>姜凯东</t>
  </si>
  <si>
    <t>郭世杰</t>
  </si>
  <si>
    <t>航海158</t>
  </si>
  <si>
    <t>杨宏华</t>
  </si>
  <si>
    <t>沈韬</t>
  </si>
  <si>
    <t>崔月辉</t>
  </si>
  <si>
    <t>向易</t>
  </si>
  <si>
    <t>陈浩杰</t>
  </si>
  <si>
    <t>高涛</t>
  </si>
  <si>
    <t>徐兴卯</t>
  </si>
  <si>
    <t>叶稼祁</t>
  </si>
  <si>
    <t>李力争</t>
  </si>
  <si>
    <t>徐红帅</t>
  </si>
  <si>
    <t>刘承志</t>
  </si>
  <si>
    <t>王晨</t>
  </si>
  <si>
    <t>杜鸣强</t>
  </si>
  <si>
    <t>朱杰</t>
  </si>
  <si>
    <t>安玉卿</t>
  </si>
  <si>
    <t>赖承志</t>
  </si>
  <si>
    <t>陈雄</t>
  </si>
  <si>
    <t>周扬川</t>
  </si>
  <si>
    <t>阮子桂</t>
  </si>
  <si>
    <t>张源</t>
  </si>
  <si>
    <t>马志威</t>
  </si>
  <si>
    <t>殷鸿原</t>
  </si>
  <si>
    <t>何健</t>
  </si>
  <si>
    <t>邓听</t>
  </si>
  <si>
    <t>范新宣</t>
  </si>
  <si>
    <t>康多伟</t>
  </si>
  <si>
    <t>吴逸</t>
  </si>
  <si>
    <t>贾文宁</t>
  </si>
  <si>
    <t>谢成帆</t>
  </si>
  <si>
    <t>李波</t>
  </si>
  <si>
    <t>金路皓</t>
  </si>
  <si>
    <t>吴维斌</t>
  </si>
  <si>
    <t>航海159</t>
  </si>
  <si>
    <t>任志浩</t>
  </si>
  <si>
    <t>黄佳杰</t>
  </si>
  <si>
    <t>朱喆滢</t>
  </si>
  <si>
    <t>岳宏</t>
  </si>
  <si>
    <t>权化阳</t>
  </si>
  <si>
    <t>李祖坤</t>
  </si>
  <si>
    <t>胡晨滨</t>
  </si>
  <si>
    <t>朱家毅</t>
  </si>
  <si>
    <t>牛永申</t>
  </si>
  <si>
    <t>徐杰铮</t>
  </si>
  <si>
    <t>欧涛</t>
  </si>
  <si>
    <t>杜鸣盛</t>
  </si>
  <si>
    <t>周逸帆</t>
  </si>
  <si>
    <t>沈睿</t>
  </si>
  <si>
    <t>黄胜文</t>
  </si>
  <si>
    <t>申义博</t>
  </si>
  <si>
    <t>徐迈</t>
  </si>
  <si>
    <t>马俊林</t>
  </si>
  <si>
    <t>寇学博</t>
  </si>
  <si>
    <t>张锐</t>
  </si>
  <si>
    <t>黄永宏</t>
  </si>
  <si>
    <t>曹攀</t>
  </si>
  <si>
    <t>蒋宏伟</t>
  </si>
  <si>
    <t>陈光硕</t>
  </si>
  <si>
    <t>李征宇</t>
  </si>
  <si>
    <t>肖毅</t>
  </si>
  <si>
    <t>谢长飞</t>
  </si>
  <si>
    <t>秦世栋</t>
  </si>
  <si>
    <t>王喆</t>
  </si>
  <si>
    <t>杨昊宇</t>
  </si>
  <si>
    <t>李勇</t>
  </si>
  <si>
    <t>轮电101</t>
  </si>
  <si>
    <t>郭2</t>
    <phoneticPr fontId="2" type="noConversion"/>
  </si>
  <si>
    <t>龙彦郗</t>
  </si>
  <si>
    <t>诸超</t>
  </si>
  <si>
    <t>轮机126</t>
  </si>
  <si>
    <t>郭2</t>
  </si>
  <si>
    <t>逯与会</t>
  </si>
  <si>
    <t>船电122</t>
  </si>
  <si>
    <t>段环宇</t>
  </si>
  <si>
    <t>航海122卓</t>
  </si>
  <si>
    <t>陈向东</t>
  </si>
  <si>
    <t>航海126</t>
  </si>
  <si>
    <t>王谂玮</t>
  </si>
  <si>
    <t>韦羽</t>
  </si>
  <si>
    <r>
      <t>冯嘉庆</t>
    </r>
    <r>
      <rPr>
        <sz val="10"/>
        <color indexed="10"/>
        <rFont val="宋体"/>
        <family val="3"/>
        <charset val="134"/>
      </rPr>
      <t>*</t>
    </r>
  </si>
  <si>
    <t>苗振雄</t>
  </si>
  <si>
    <t>崔瀚冰</t>
  </si>
  <si>
    <r>
      <t>贾志霈</t>
    </r>
    <r>
      <rPr>
        <sz val="10"/>
        <color indexed="10"/>
        <rFont val="宋体"/>
        <family val="3"/>
        <charset val="134"/>
      </rPr>
      <t>*</t>
    </r>
  </si>
  <si>
    <r>
      <t>王鑫元</t>
    </r>
    <r>
      <rPr>
        <sz val="10"/>
        <color indexed="10"/>
        <rFont val="宋体"/>
        <family val="3"/>
        <charset val="134"/>
      </rPr>
      <t>*</t>
    </r>
  </si>
  <si>
    <r>
      <t>岳飞宇</t>
    </r>
    <r>
      <rPr>
        <sz val="10"/>
        <color indexed="10"/>
        <rFont val="宋体"/>
        <family val="3"/>
        <charset val="134"/>
      </rPr>
      <t>*</t>
    </r>
  </si>
  <si>
    <r>
      <t>李坤</t>
    </r>
    <r>
      <rPr>
        <sz val="10"/>
        <color indexed="10"/>
        <rFont val="宋体"/>
        <family val="3"/>
        <charset val="134"/>
      </rPr>
      <t>*</t>
    </r>
  </si>
  <si>
    <r>
      <t>许汉</t>
    </r>
    <r>
      <rPr>
        <sz val="10"/>
        <color indexed="10"/>
        <rFont val="宋体"/>
        <family val="3"/>
        <charset val="134"/>
      </rPr>
      <t>*</t>
    </r>
  </si>
  <si>
    <r>
      <t>杨旭</t>
    </r>
    <r>
      <rPr>
        <sz val="10"/>
        <color indexed="10"/>
        <rFont val="宋体"/>
        <family val="3"/>
        <charset val="134"/>
      </rPr>
      <t>*</t>
    </r>
  </si>
  <si>
    <r>
      <t>李羿</t>
    </r>
    <r>
      <rPr>
        <sz val="10"/>
        <color indexed="10"/>
        <rFont val="宋体"/>
        <family val="3"/>
        <charset val="134"/>
      </rPr>
      <t>*</t>
    </r>
  </si>
  <si>
    <r>
      <t>刘晋宇</t>
    </r>
    <r>
      <rPr>
        <sz val="10"/>
        <color indexed="10"/>
        <rFont val="宋体"/>
        <family val="3"/>
        <charset val="134"/>
      </rPr>
      <t>*</t>
    </r>
  </si>
  <si>
    <r>
      <t>宁律</t>
    </r>
    <r>
      <rPr>
        <sz val="10"/>
        <color indexed="10"/>
        <rFont val="宋体"/>
        <family val="3"/>
        <charset val="134"/>
      </rPr>
      <t>*</t>
    </r>
  </si>
  <si>
    <r>
      <t>王茜圆</t>
    </r>
    <r>
      <rPr>
        <sz val="10"/>
        <color indexed="10"/>
        <rFont val="宋体"/>
        <family val="3"/>
        <charset val="134"/>
      </rPr>
      <t>*</t>
    </r>
  </si>
  <si>
    <r>
      <t>罗妍妮</t>
    </r>
    <r>
      <rPr>
        <sz val="10"/>
        <color indexed="10"/>
        <rFont val="宋体"/>
        <family val="3"/>
        <charset val="134"/>
      </rPr>
      <t>*</t>
    </r>
  </si>
  <si>
    <r>
      <t>郑雪</t>
    </r>
    <r>
      <rPr>
        <sz val="10"/>
        <color indexed="10"/>
        <rFont val="宋体"/>
        <family val="3"/>
        <charset val="134"/>
      </rPr>
      <t>*</t>
    </r>
  </si>
  <si>
    <t>李俊儒</t>
  </si>
  <si>
    <t>船电151</t>
  </si>
  <si>
    <t>严云</t>
  </si>
  <si>
    <t>秦瀚</t>
  </si>
  <si>
    <t>孔德世</t>
  </si>
  <si>
    <t>张震</t>
  </si>
  <si>
    <t>文光</t>
  </si>
  <si>
    <t>龚浩</t>
  </si>
  <si>
    <t>唐堂</t>
  </si>
  <si>
    <t>曾留洋</t>
  </si>
  <si>
    <t>申晓彬</t>
  </si>
  <si>
    <t>杨洪宇</t>
  </si>
  <si>
    <t>涂兴驰</t>
  </si>
  <si>
    <t>朱俊君</t>
  </si>
  <si>
    <t>王凤阳</t>
  </si>
  <si>
    <t>肖亮</t>
  </si>
  <si>
    <t>沈如鸿</t>
  </si>
  <si>
    <t>冉永皂</t>
  </si>
  <si>
    <t>杨弘扬</t>
  </si>
  <si>
    <t>鄢汉林</t>
  </si>
  <si>
    <t>杨树</t>
  </si>
  <si>
    <t>李寻</t>
  </si>
  <si>
    <t>刘顺兴</t>
  </si>
  <si>
    <t>吴治翰</t>
  </si>
  <si>
    <t>杨心睿</t>
  </si>
  <si>
    <t>常小刚</t>
  </si>
  <si>
    <t>左欣</t>
  </si>
  <si>
    <t>薛小龙</t>
  </si>
  <si>
    <t>吉育丰</t>
  </si>
  <si>
    <t>何江涛</t>
  </si>
  <si>
    <t>季会东</t>
  </si>
  <si>
    <t>燕云飞</t>
  </si>
  <si>
    <t>黄烨</t>
  </si>
  <si>
    <t>叶乐</t>
  </si>
  <si>
    <t>钱鼎鼎</t>
  </si>
  <si>
    <t>钱佳栋</t>
  </si>
  <si>
    <t>船电152</t>
    <phoneticPr fontId="2" type="noConversion"/>
  </si>
  <si>
    <t>廖浩</t>
  </si>
  <si>
    <t>船电152</t>
  </si>
  <si>
    <t>方刚</t>
  </si>
  <si>
    <t>许康</t>
  </si>
  <si>
    <t>郭中庆</t>
  </si>
  <si>
    <t>郭双平</t>
  </si>
  <si>
    <t>徐安庆</t>
  </si>
  <si>
    <t>杨卓凡</t>
  </si>
  <si>
    <t>丁振通</t>
  </si>
  <si>
    <t>李宝磊</t>
  </si>
  <si>
    <t>韦家明</t>
  </si>
  <si>
    <t>杨雨畅</t>
  </si>
  <si>
    <t>张旭东</t>
  </si>
  <si>
    <t>明朔</t>
  </si>
  <si>
    <t>石刚</t>
  </si>
  <si>
    <t>马胜</t>
  </si>
  <si>
    <t>金政文</t>
  </si>
  <si>
    <t>黄靖</t>
  </si>
  <si>
    <t>刘冬力</t>
  </si>
  <si>
    <t>周诚</t>
  </si>
  <si>
    <t>徐浩淞</t>
  </si>
  <si>
    <t>黄亦旭</t>
  </si>
  <si>
    <t>严文洋</t>
  </si>
  <si>
    <t>林乃钦</t>
  </si>
  <si>
    <t>韩好强</t>
  </si>
  <si>
    <t>朱鸿威</t>
  </si>
  <si>
    <t>徐诗著</t>
  </si>
  <si>
    <t>王生</t>
  </si>
  <si>
    <t>曹强</t>
  </si>
  <si>
    <t>牟骥越</t>
  </si>
  <si>
    <t>倪彬</t>
  </si>
  <si>
    <t>张冰涛</t>
  </si>
  <si>
    <t>庄雨枫</t>
  </si>
  <si>
    <t>卓锦超</t>
  </si>
  <si>
    <t>陈培杰</t>
  </si>
  <si>
    <t>李磊</t>
  </si>
  <si>
    <t>机械类154</t>
  </si>
  <si>
    <t>李青</t>
  </si>
  <si>
    <t>刘明贵</t>
  </si>
  <si>
    <t>刘诗博</t>
  </si>
  <si>
    <t>曹玥凡</t>
  </si>
  <si>
    <t>刘宇曦</t>
  </si>
  <si>
    <t>祝捷</t>
  </si>
  <si>
    <t>刘泓伯</t>
  </si>
  <si>
    <t>杜为民</t>
  </si>
  <si>
    <t>朱健</t>
  </si>
  <si>
    <t>唐宇晨</t>
  </si>
  <si>
    <t>方焱堃</t>
  </si>
  <si>
    <t>戴超前</t>
  </si>
  <si>
    <t>汤世恩</t>
  </si>
  <si>
    <t>张书源</t>
  </si>
  <si>
    <t>姜彧轩</t>
  </si>
  <si>
    <t>简毛亮</t>
  </si>
  <si>
    <t>张璟</t>
  </si>
  <si>
    <t>蔡鹏飞</t>
  </si>
  <si>
    <t>陈暄</t>
  </si>
  <si>
    <t>曹智伟</t>
  </si>
  <si>
    <t>凯富</t>
  </si>
  <si>
    <t>安滢滢</t>
  </si>
  <si>
    <t>邓灿杰</t>
  </si>
  <si>
    <t>何鑫</t>
  </si>
  <si>
    <t>顾斌杰</t>
  </si>
  <si>
    <t>项轩</t>
  </si>
  <si>
    <t>孙启康</t>
  </si>
  <si>
    <t>顾昊</t>
  </si>
  <si>
    <t>陆梓铭</t>
  </si>
  <si>
    <t>张文靖</t>
  </si>
  <si>
    <t>杨柳</t>
  </si>
  <si>
    <t>梁杰</t>
  </si>
  <si>
    <t>张晶</t>
  </si>
  <si>
    <t>蒋靖源</t>
  </si>
  <si>
    <t>潘博文</t>
  </si>
  <si>
    <t>杜旭</t>
  </si>
  <si>
    <t>陈良伟</t>
  </si>
  <si>
    <t>马恒</t>
  </si>
  <si>
    <t>上海海事大学“C语言程序设计”考试安排表(C第3场）</t>
    <phoneticPr fontId="2" type="noConversion"/>
  </si>
  <si>
    <r>
      <t>王蒙</t>
    </r>
    <r>
      <rPr>
        <sz val="11"/>
        <color indexed="10"/>
        <rFont val="宋体"/>
        <family val="3"/>
        <charset val="134"/>
      </rPr>
      <t>*</t>
    </r>
  </si>
  <si>
    <t>航海134</t>
  </si>
  <si>
    <t>张2</t>
    <phoneticPr fontId="2" type="noConversion"/>
  </si>
  <si>
    <r>
      <t>谢伟礼</t>
    </r>
    <r>
      <rPr>
        <sz val="11"/>
        <color indexed="10"/>
        <rFont val="宋体"/>
        <family val="3"/>
        <charset val="134"/>
      </rPr>
      <t>*</t>
    </r>
  </si>
  <si>
    <r>
      <t>顾鸿鑫</t>
    </r>
    <r>
      <rPr>
        <sz val="11"/>
        <color indexed="10"/>
        <rFont val="宋体"/>
        <family val="3"/>
        <charset val="134"/>
      </rPr>
      <t>*</t>
    </r>
  </si>
  <si>
    <t>张2</t>
  </si>
  <si>
    <r>
      <t>王兴国</t>
    </r>
    <r>
      <rPr>
        <sz val="11"/>
        <color indexed="10"/>
        <rFont val="宋体"/>
        <family val="3"/>
        <charset val="134"/>
      </rPr>
      <t>*</t>
    </r>
  </si>
  <si>
    <r>
      <t>葛思琦</t>
    </r>
    <r>
      <rPr>
        <sz val="11"/>
        <color indexed="10"/>
        <rFont val="宋体"/>
        <family val="3"/>
        <charset val="134"/>
      </rPr>
      <t>*</t>
    </r>
  </si>
  <si>
    <r>
      <t>施仁才</t>
    </r>
    <r>
      <rPr>
        <sz val="11"/>
        <color indexed="10"/>
        <rFont val="宋体"/>
        <family val="3"/>
        <charset val="134"/>
      </rPr>
      <t>*</t>
    </r>
  </si>
  <si>
    <r>
      <t>张岑岑</t>
    </r>
    <r>
      <rPr>
        <sz val="11"/>
        <color indexed="10"/>
        <rFont val="宋体"/>
        <family val="3"/>
        <charset val="134"/>
      </rPr>
      <t>*</t>
    </r>
  </si>
  <si>
    <r>
      <t>丁文轩</t>
    </r>
    <r>
      <rPr>
        <sz val="11"/>
        <color indexed="10"/>
        <rFont val="宋体"/>
        <family val="3"/>
        <charset val="134"/>
      </rPr>
      <t>*</t>
    </r>
  </si>
  <si>
    <r>
      <t>姜旺</t>
    </r>
    <r>
      <rPr>
        <sz val="11"/>
        <color indexed="10"/>
        <rFont val="宋体"/>
        <family val="3"/>
        <charset val="134"/>
      </rPr>
      <t>*</t>
    </r>
  </si>
  <si>
    <r>
      <t>刘宇超</t>
    </r>
    <r>
      <rPr>
        <sz val="11"/>
        <color indexed="10"/>
        <rFont val="宋体"/>
        <family val="3"/>
        <charset val="134"/>
      </rPr>
      <t>*</t>
    </r>
  </si>
  <si>
    <r>
      <t>张阳阳</t>
    </r>
    <r>
      <rPr>
        <sz val="11"/>
        <color indexed="10"/>
        <rFont val="宋体"/>
        <family val="3"/>
        <charset val="134"/>
      </rPr>
      <t>*</t>
    </r>
  </si>
  <si>
    <r>
      <t>司权舜</t>
    </r>
    <r>
      <rPr>
        <sz val="11"/>
        <color indexed="10"/>
        <rFont val="宋体"/>
        <family val="3"/>
        <charset val="134"/>
      </rPr>
      <t>*</t>
    </r>
  </si>
  <si>
    <r>
      <t>林尧东</t>
    </r>
    <r>
      <rPr>
        <sz val="11"/>
        <color indexed="10"/>
        <rFont val="宋体"/>
        <family val="3"/>
        <charset val="134"/>
      </rPr>
      <t>*</t>
    </r>
  </si>
  <si>
    <r>
      <t>邱成龙</t>
    </r>
    <r>
      <rPr>
        <sz val="11"/>
        <color indexed="10"/>
        <rFont val="宋体"/>
        <family val="3"/>
        <charset val="134"/>
      </rPr>
      <t>*</t>
    </r>
  </si>
  <si>
    <r>
      <t>任帅</t>
    </r>
    <r>
      <rPr>
        <sz val="11"/>
        <color indexed="10"/>
        <rFont val="宋体"/>
        <family val="3"/>
        <charset val="134"/>
      </rPr>
      <t>*</t>
    </r>
  </si>
  <si>
    <r>
      <t>胡振强</t>
    </r>
    <r>
      <rPr>
        <sz val="11"/>
        <color indexed="10"/>
        <rFont val="宋体"/>
        <family val="3"/>
        <charset val="134"/>
      </rPr>
      <t>*</t>
    </r>
  </si>
  <si>
    <r>
      <t>吴凡</t>
    </r>
    <r>
      <rPr>
        <sz val="11"/>
        <color indexed="10"/>
        <rFont val="宋体"/>
        <family val="3"/>
        <charset val="134"/>
      </rPr>
      <t>*</t>
    </r>
  </si>
  <si>
    <r>
      <t>徐盛越</t>
    </r>
    <r>
      <rPr>
        <sz val="11"/>
        <color indexed="10"/>
        <rFont val="宋体"/>
        <family val="3"/>
        <charset val="134"/>
      </rPr>
      <t>*</t>
    </r>
  </si>
  <si>
    <r>
      <t>庄文中</t>
    </r>
    <r>
      <rPr>
        <sz val="11"/>
        <color indexed="10"/>
        <rFont val="宋体"/>
        <family val="3"/>
        <charset val="134"/>
      </rPr>
      <t>*</t>
    </r>
  </si>
  <si>
    <r>
      <t>胡晗</t>
    </r>
    <r>
      <rPr>
        <sz val="11"/>
        <color indexed="10"/>
        <rFont val="宋体"/>
        <family val="3"/>
        <charset val="134"/>
      </rPr>
      <t>*</t>
    </r>
  </si>
  <si>
    <r>
      <t>张钟凯</t>
    </r>
    <r>
      <rPr>
        <sz val="11"/>
        <color indexed="10"/>
        <rFont val="宋体"/>
        <family val="3"/>
        <charset val="134"/>
      </rPr>
      <t>*</t>
    </r>
  </si>
  <si>
    <r>
      <t>王建</t>
    </r>
    <r>
      <rPr>
        <sz val="11"/>
        <color indexed="10"/>
        <rFont val="宋体"/>
        <family val="3"/>
        <charset val="134"/>
      </rPr>
      <t>*</t>
    </r>
  </si>
  <si>
    <r>
      <t>张国强</t>
    </r>
    <r>
      <rPr>
        <sz val="11"/>
        <color indexed="10"/>
        <rFont val="宋体"/>
        <family val="3"/>
        <charset val="134"/>
      </rPr>
      <t>*</t>
    </r>
  </si>
  <si>
    <r>
      <t>余凯</t>
    </r>
    <r>
      <rPr>
        <sz val="11"/>
        <color indexed="10"/>
        <rFont val="宋体"/>
        <family val="3"/>
        <charset val="134"/>
      </rPr>
      <t>*</t>
    </r>
  </si>
  <si>
    <r>
      <t>张靖雨</t>
    </r>
    <r>
      <rPr>
        <sz val="11"/>
        <color indexed="10"/>
        <rFont val="宋体"/>
        <family val="3"/>
        <charset val="134"/>
      </rPr>
      <t>*</t>
    </r>
  </si>
  <si>
    <r>
      <t>单宗豪</t>
    </r>
    <r>
      <rPr>
        <sz val="11"/>
        <color indexed="10"/>
        <rFont val="宋体"/>
        <family val="3"/>
        <charset val="134"/>
      </rPr>
      <t>*</t>
    </r>
  </si>
  <si>
    <t>张士陶</t>
  </si>
  <si>
    <t>轮机154</t>
  </si>
  <si>
    <t>周宝</t>
  </si>
  <si>
    <t>李立功</t>
  </si>
  <si>
    <t>张津瑞</t>
  </si>
  <si>
    <t>周振海</t>
  </si>
  <si>
    <t>高源</t>
  </si>
  <si>
    <t>潘孟子</t>
  </si>
  <si>
    <t>吴越</t>
  </si>
  <si>
    <t>唐茂钧</t>
  </si>
  <si>
    <t>钱航</t>
  </si>
  <si>
    <t>何玉彦</t>
  </si>
  <si>
    <t>周伟康</t>
  </si>
  <si>
    <t>葛腾</t>
  </si>
  <si>
    <t>郑一丁</t>
  </si>
  <si>
    <t>王锐钊</t>
  </si>
  <si>
    <t>杜中洲</t>
  </si>
  <si>
    <t>毛海龙</t>
  </si>
  <si>
    <t>陈玉庭</t>
  </si>
  <si>
    <t>刘睿芳</t>
  </si>
  <si>
    <t>胡泓锋</t>
  </si>
  <si>
    <t>万永昌</t>
  </si>
  <si>
    <t>洑成炎</t>
  </si>
  <si>
    <t>廖启铭</t>
  </si>
  <si>
    <t>刘力嘉</t>
  </si>
  <si>
    <t>伍大海</t>
  </si>
  <si>
    <t>秦楚浩</t>
  </si>
  <si>
    <t>林建森</t>
  </si>
  <si>
    <t>徐旭</t>
  </si>
  <si>
    <t>任庆飞</t>
  </si>
  <si>
    <t>王志鹏</t>
  </si>
  <si>
    <t>戴天阳</t>
  </si>
  <si>
    <t>郑茂旭</t>
  </si>
  <si>
    <t>吴昊</t>
  </si>
  <si>
    <t>潘永进</t>
  </si>
  <si>
    <t>冯经淞</t>
  </si>
  <si>
    <t>吴伟伟</t>
  </si>
  <si>
    <t>杨维宏</t>
  </si>
  <si>
    <t>轮机155</t>
  </si>
  <si>
    <t>周祥刚</t>
  </si>
  <si>
    <t>郑占模</t>
  </si>
  <si>
    <t>胡瑞</t>
  </si>
  <si>
    <t>张宏翔</t>
  </si>
  <si>
    <t>潘建羽</t>
  </si>
  <si>
    <t>钟启宇</t>
  </si>
  <si>
    <t>张浪</t>
  </si>
  <si>
    <t>彭爱</t>
  </si>
  <si>
    <t>蒋天晨</t>
  </si>
  <si>
    <t>宋昱</t>
  </si>
  <si>
    <r>
      <t>梅华根</t>
    </r>
    <r>
      <rPr>
        <sz val="11"/>
        <color indexed="10"/>
        <rFont val="宋体"/>
        <family val="3"/>
        <charset val="134"/>
      </rPr>
      <t>*</t>
    </r>
  </si>
  <si>
    <t>赵楠</t>
  </si>
  <si>
    <t>田玉万</t>
  </si>
  <si>
    <t>熊辉龙</t>
  </si>
  <si>
    <t>张朝阳</t>
  </si>
  <si>
    <t>周季烨</t>
  </si>
  <si>
    <t>王帅强</t>
  </si>
  <si>
    <t>李刚</t>
  </si>
  <si>
    <t>赵云瑞</t>
  </si>
  <si>
    <t>蒋嘉诚</t>
  </si>
  <si>
    <t>曾胜斌</t>
  </si>
  <si>
    <t>靳敏</t>
  </si>
  <si>
    <t>左东昊</t>
  </si>
  <si>
    <t>崔壮</t>
  </si>
  <si>
    <t>王浩</t>
  </si>
  <si>
    <t>李鑫</t>
  </si>
  <si>
    <t>耿海鑫</t>
  </si>
  <si>
    <t>苟子晗</t>
  </si>
  <si>
    <t>张佑山</t>
  </si>
  <si>
    <t>冯新宇</t>
  </si>
  <si>
    <t>石启聪</t>
  </si>
  <si>
    <t>高翔</t>
  </si>
  <si>
    <t>汤治贤</t>
  </si>
  <si>
    <t>揭王政</t>
  </si>
  <si>
    <t>轮机156</t>
  </si>
  <si>
    <t>刘川川</t>
  </si>
  <si>
    <t>刘凡夫</t>
  </si>
  <si>
    <t>厉夏炎炎</t>
  </si>
  <si>
    <t>陶玉杰</t>
  </si>
  <si>
    <t>张雨楠</t>
  </si>
  <si>
    <t>马玉飞</t>
  </si>
  <si>
    <t>罗照明</t>
  </si>
  <si>
    <t>燕文坪</t>
  </si>
  <si>
    <t>陈礼</t>
  </si>
  <si>
    <t>曹佃坤</t>
  </si>
  <si>
    <t>楚阳光</t>
  </si>
  <si>
    <t>匡兴广</t>
  </si>
  <si>
    <t>胡超</t>
  </si>
  <si>
    <t>田丰</t>
  </si>
  <si>
    <t>伍国城</t>
  </si>
  <si>
    <t>廖伟林</t>
  </si>
  <si>
    <t>江旭</t>
  </si>
  <si>
    <t>梁赫男</t>
  </si>
  <si>
    <t>周文帅</t>
  </si>
  <si>
    <t>刘佳彬</t>
  </si>
  <si>
    <t>周蓬勃</t>
  </si>
  <si>
    <t>杜午阳</t>
  </si>
  <si>
    <t>董泽超</t>
  </si>
  <si>
    <t>程龙</t>
  </si>
  <si>
    <t>王潇杰</t>
  </si>
  <si>
    <t>王敏</t>
  </si>
  <si>
    <t>陈讲礼</t>
  </si>
  <si>
    <t>刘松各</t>
  </si>
  <si>
    <t>王福州</t>
  </si>
  <si>
    <t>杨宇坤</t>
  </si>
  <si>
    <t>杨晓东</t>
  </si>
  <si>
    <t>李林峰</t>
  </si>
  <si>
    <t>房启航</t>
  </si>
  <si>
    <t>董杰</t>
  </si>
  <si>
    <t>程子谦</t>
  </si>
  <si>
    <t>机械121</t>
  </si>
  <si>
    <t>郭1</t>
    <phoneticPr fontId="2" type="noConversion"/>
  </si>
  <si>
    <t>艾合麦提江·萨比尔</t>
  </si>
  <si>
    <t>电气122</t>
  </si>
  <si>
    <t>郭1</t>
  </si>
  <si>
    <r>
      <t>陆续</t>
    </r>
    <r>
      <rPr>
        <sz val="10"/>
        <color indexed="10"/>
        <rFont val="宋体"/>
        <family val="3"/>
        <charset val="134"/>
      </rPr>
      <t>*</t>
    </r>
  </si>
  <si>
    <t>马生彬</t>
  </si>
  <si>
    <t>申刚</t>
  </si>
  <si>
    <t>机械123</t>
  </si>
  <si>
    <r>
      <t>吕嘉诚</t>
    </r>
    <r>
      <rPr>
        <sz val="10"/>
        <color indexed="30"/>
        <rFont val="宋体"/>
        <family val="3"/>
        <charset val="134"/>
      </rPr>
      <t>*</t>
    </r>
  </si>
  <si>
    <t>马祥</t>
  </si>
  <si>
    <t>陈飔奇</t>
  </si>
  <si>
    <t>港航121</t>
  </si>
  <si>
    <t>李根</t>
  </si>
  <si>
    <t>船舶122卓</t>
  </si>
  <si>
    <t>邱督军</t>
  </si>
  <si>
    <t>工物122</t>
  </si>
  <si>
    <r>
      <t>麦必敢</t>
    </r>
    <r>
      <rPr>
        <sz val="10"/>
        <color indexed="10"/>
        <rFont val="宋体"/>
        <family val="3"/>
        <charset val="134"/>
      </rPr>
      <t>*</t>
    </r>
  </si>
  <si>
    <r>
      <t>唐甫强</t>
    </r>
    <r>
      <rPr>
        <sz val="10"/>
        <color indexed="10"/>
        <rFont val="宋体"/>
        <family val="3"/>
        <charset val="134"/>
      </rPr>
      <t>*</t>
    </r>
  </si>
  <si>
    <r>
      <t>李哲</t>
    </r>
    <r>
      <rPr>
        <sz val="10"/>
        <color indexed="10"/>
        <rFont val="宋体"/>
        <family val="3"/>
        <charset val="134"/>
      </rPr>
      <t>*</t>
    </r>
  </si>
  <si>
    <r>
      <t>朱志豪</t>
    </r>
    <r>
      <rPr>
        <sz val="10"/>
        <color indexed="10"/>
        <rFont val="宋体"/>
        <family val="3"/>
        <charset val="134"/>
      </rPr>
      <t>*</t>
    </r>
  </si>
  <si>
    <r>
      <t>周亮</t>
    </r>
    <r>
      <rPr>
        <sz val="10"/>
        <color indexed="10"/>
        <rFont val="宋体"/>
        <family val="3"/>
        <charset val="134"/>
      </rPr>
      <t>*</t>
    </r>
  </si>
  <si>
    <r>
      <t>邓威</t>
    </r>
    <r>
      <rPr>
        <sz val="10"/>
        <color indexed="10"/>
        <rFont val="宋体"/>
        <family val="3"/>
        <charset val="134"/>
      </rPr>
      <t>*</t>
    </r>
  </si>
  <si>
    <t>环境131</t>
  </si>
  <si>
    <r>
      <t>单浩源</t>
    </r>
    <r>
      <rPr>
        <sz val="10"/>
        <color indexed="10"/>
        <rFont val="宋体"/>
        <family val="3"/>
        <charset val="134"/>
      </rPr>
      <t>*</t>
    </r>
  </si>
  <si>
    <r>
      <t>吴泽赟</t>
    </r>
    <r>
      <rPr>
        <sz val="10"/>
        <color indexed="10"/>
        <rFont val="宋体"/>
        <family val="3"/>
        <charset val="134"/>
      </rPr>
      <t>*</t>
    </r>
  </si>
  <si>
    <r>
      <t>蒲良欢</t>
    </r>
    <r>
      <rPr>
        <sz val="10"/>
        <color indexed="10"/>
        <rFont val="宋体"/>
        <family val="3"/>
        <charset val="134"/>
      </rPr>
      <t>*</t>
    </r>
  </si>
  <si>
    <t>能源143</t>
  </si>
  <si>
    <r>
      <t>张诚</t>
    </r>
    <r>
      <rPr>
        <sz val="10"/>
        <color indexed="10"/>
        <rFont val="宋体"/>
        <family val="3"/>
        <charset val="134"/>
      </rPr>
      <t>*</t>
    </r>
  </si>
  <si>
    <t>安全142</t>
  </si>
  <si>
    <r>
      <t>孙哲轩</t>
    </r>
    <r>
      <rPr>
        <sz val="10"/>
        <color indexed="10"/>
        <rFont val="宋体"/>
        <family val="3"/>
        <charset val="134"/>
      </rPr>
      <t>*</t>
    </r>
  </si>
  <si>
    <t>安全141</t>
  </si>
  <si>
    <r>
      <t>张琪诚</t>
    </r>
    <r>
      <rPr>
        <sz val="10"/>
        <color indexed="10"/>
        <rFont val="宋体"/>
        <family val="3"/>
        <charset val="134"/>
      </rPr>
      <t>*</t>
    </r>
  </si>
  <si>
    <r>
      <t>胡博</t>
    </r>
    <r>
      <rPr>
        <sz val="10"/>
        <color indexed="10"/>
        <rFont val="宋体"/>
        <family val="3"/>
        <charset val="134"/>
      </rPr>
      <t>*</t>
    </r>
  </si>
  <si>
    <r>
      <t>葛欣欣</t>
    </r>
    <r>
      <rPr>
        <sz val="10"/>
        <color indexed="10"/>
        <rFont val="宋体"/>
        <family val="3"/>
        <charset val="134"/>
      </rPr>
      <t>*</t>
    </r>
  </si>
  <si>
    <r>
      <t>郭良帅</t>
    </r>
    <r>
      <rPr>
        <sz val="10"/>
        <color indexed="10"/>
        <rFont val="宋体"/>
        <family val="3"/>
        <charset val="134"/>
      </rPr>
      <t>*</t>
    </r>
  </si>
  <si>
    <r>
      <t>张梦</t>
    </r>
    <r>
      <rPr>
        <sz val="10"/>
        <color indexed="10"/>
        <rFont val="宋体"/>
        <family val="3"/>
        <charset val="134"/>
      </rPr>
      <t>*</t>
    </r>
  </si>
  <si>
    <t>张梓威</t>
  </si>
  <si>
    <t>机械类151</t>
  </si>
  <si>
    <t>徐殿元</t>
  </si>
  <si>
    <t>龙伯泾</t>
  </si>
  <si>
    <t>胡子逸</t>
  </si>
  <si>
    <t>陈俊宇</t>
  </si>
  <si>
    <t>向楠</t>
  </si>
  <si>
    <t>刘洪玮</t>
  </si>
  <si>
    <t>李凌云</t>
  </si>
  <si>
    <t>郑智超</t>
  </si>
  <si>
    <t>杨震宇</t>
  </si>
  <si>
    <t>丁振杰</t>
  </si>
  <si>
    <t>周梓杰</t>
  </si>
  <si>
    <t>苏范</t>
  </si>
  <si>
    <t>赵笑言</t>
  </si>
  <si>
    <t>李欣怡</t>
  </si>
  <si>
    <t>张斌</t>
  </si>
  <si>
    <t>周雁翔</t>
  </si>
  <si>
    <t>方海涛</t>
  </si>
  <si>
    <t>徐锦玉</t>
  </si>
  <si>
    <t>骆南</t>
  </si>
  <si>
    <t>黎凌阳</t>
  </si>
  <si>
    <t>张开伟</t>
  </si>
  <si>
    <t>顾卫权</t>
  </si>
  <si>
    <t>张鑫鹏</t>
  </si>
  <si>
    <t>薛峰</t>
  </si>
  <si>
    <t>陈云华</t>
  </si>
  <si>
    <t>张一闻</t>
  </si>
  <si>
    <t>韦钧耀</t>
  </si>
  <si>
    <t>李世林</t>
  </si>
  <si>
    <t>陆敏杰</t>
  </si>
  <si>
    <t>姚新瑜</t>
  </si>
  <si>
    <t>计之澄</t>
  </si>
  <si>
    <t>潘昊雯</t>
  </si>
  <si>
    <t>尹天宇</t>
  </si>
  <si>
    <t>康臣</t>
  </si>
  <si>
    <t>倪庭轩</t>
  </si>
  <si>
    <t>金昕悦</t>
  </si>
  <si>
    <t>何晖</t>
  </si>
  <si>
    <r>
      <t>李树帆</t>
    </r>
    <r>
      <rPr>
        <sz val="10"/>
        <color indexed="10"/>
        <rFont val="宋体"/>
        <family val="3"/>
        <charset val="134"/>
      </rPr>
      <t>*</t>
    </r>
  </si>
  <si>
    <t>王钜</t>
  </si>
  <si>
    <t>章翔宇</t>
  </si>
  <si>
    <t>周宇杰</t>
  </si>
  <si>
    <t>李佳</t>
  </si>
  <si>
    <r>
      <t>黄富振</t>
    </r>
    <r>
      <rPr>
        <sz val="10"/>
        <color indexed="10"/>
        <rFont val="宋体"/>
        <family val="3"/>
        <charset val="134"/>
      </rPr>
      <t>*</t>
    </r>
  </si>
  <si>
    <t>杨旭辉</t>
  </si>
  <si>
    <t>范梦婷</t>
  </si>
  <si>
    <t>李思稼</t>
  </si>
  <si>
    <t>张伯阳</t>
  </si>
  <si>
    <t>张成</t>
  </si>
  <si>
    <t>林铭昊</t>
  </si>
  <si>
    <t>王筱轩</t>
  </si>
  <si>
    <t>陶磊</t>
  </si>
  <si>
    <t>王军</t>
  </si>
  <si>
    <t>周子明</t>
  </si>
  <si>
    <t>刘梦滢</t>
  </si>
  <si>
    <t>陆宁宇</t>
  </si>
  <si>
    <t>邵奕弘</t>
  </si>
  <si>
    <t>覃大鹏</t>
  </si>
  <si>
    <t>陆俊旭</t>
  </si>
  <si>
    <t>陈绍平</t>
  </si>
  <si>
    <t>宋思勤</t>
  </si>
  <si>
    <t>吴伟</t>
  </si>
  <si>
    <t>袁鉴</t>
  </si>
  <si>
    <t>杨维</t>
  </si>
  <si>
    <t>张懿</t>
  </si>
  <si>
    <t>潘扬</t>
  </si>
  <si>
    <t>刘文重</t>
  </si>
  <si>
    <t>刘嘉俊</t>
  </si>
  <si>
    <t>林贝肯</t>
  </si>
  <si>
    <t>王志超</t>
  </si>
  <si>
    <t>罗森</t>
  </si>
  <si>
    <t>黄旻枢</t>
  </si>
  <si>
    <t>黄缙杰</t>
  </si>
  <si>
    <t>陈晏宁</t>
  </si>
  <si>
    <t>李杰</t>
  </si>
  <si>
    <t>潘金煜</t>
  </si>
  <si>
    <t>徐洲立</t>
  </si>
  <si>
    <t>冷庐逸</t>
  </si>
  <si>
    <t>贺纪航</t>
  </si>
  <si>
    <t>李传真</t>
  </si>
  <si>
    <t>纪恭航</t>
  </si>
  <si>
    <t>董浩明</t>
  </si>
  <si>
    <t>周婧宁</t>
  </si>
  <si>
    <t>刘佳平</t>
  </si>
  <si>
    <t>罗帅</t>
  </si>
  <si>
    <t>成非</t>
  </si>
  <si>
    <t>何瑜民青</t>
  </si>
  <si>
    <t>罗文朋</t>
  </si>
  <si>
    <t>张伟</t>
  </si>
  <si>
    <t>方赢</t>
  </si>
  <si>
    <t>伍川</t>
  </si>
  <si>
    <t>周恒舜</t>
  </si>
  <si>
    <t>孙济舟</t>
  </si>
  <si>
    <t>王嘉诚</t>
  </si>
  <si>
    <t>倪周</t>
  </si>
  <si>
    <t>翁飞翔</t>
  </si>
  <si>
    <t>王文</t>
  </si>
  <si>
    <t>胡志新</t>
  </si>
  <si>
    <t>蒋志凌</t>
  </si>
  <si>
    <t>吴佳明</t>
  </si>
  <si>
    <t>谭超</t>
  </si>
  <si>
    <t>卓进</t>
  </si>
  <si>
    <t>沈安吉</t>
  </si>
  <si>
    <t>王铭涛</t>
  </si>
  <si>
    <t>王建懿</t>
  </si>
  <si>
    <t>王佳楚</t>
  </si>
  <si>
    <t>张晓波</t>
  </si>
  <si>
    <t>严川东</t>
  </si>
  <si>
    <t>刘玮杰</t>
  </si>
  <si>
    <t>汪心媛</t>
  </si>
  <si>
    <t>张雪儿</t>
  </si>
  <si>
    <t>傅少华</t>
  </si>
  <si>
    <t>陆佳琪</t>
  </si>
  <si>
    <t>王炜</t>
  </si>
  <si>
    <t>王子恒</t>
  </si>
  <si>
    <r>
      <t>周航舟</t>
    </r>
    <r>
      <rPr>
        <vertAlign val="superscript"/>
        <sz val="11"/>
        <color indexed="8"/>
        <rFont val="宋体"/>
        <family val="3"/>
        <charset val="134"/>
      </rPr>
      <t>再修</t>
    </r>
  </si>
  <si>
    <t>刘1</t>
    <phoneticPr fontId="2" type="noConversion"/>
  </si>
  <si>
    <r>
      <t>周屹睿</t>
    </r>
    <r>
      <rPr>
        <vertAlign val="superscript"/>
        <sz val="11"/>
        <color indexed="30"/>
        <rFont val="宋体"/>
        <family val="3"/>
        <charset val="134"/>
      </rPr>
      <t>再修</t>
    </r>
  </si>
  <si>
    <t>工物121</t>
  </si>
  <si>
    <r>
      <t>马路遥</t>
    </r>
    <r>
      <rPr>
        <vertAlign val="superscript"/>
        <sz val="11"/>
        <color indexed="8"/>
        <rFont val="宋体"/>
        <family val="3"/>
        <charset val="134"/>
      </rPr>
      <t>再修</t>
    </r>
  </si>
  <si>
    <t>机械122</t>
  </si>
  <si>
    <r>
      <t>先一鸣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</si>
  <si>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胡思铜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</si>
  <si>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张利民</t>
    </r>
    <r>
      <rPr>
        <vertAlign val="superscript"/>
        <sz val="11"/>
        <color indexed="8"/>
        <rFont val="宋体"/>
        <family val="3"/>
        <charset val="134"/>
      </rPr>
      <t>再修</t>
    </r>
  </si>
  <si>
    <t>罗贵舒</t>
  </si>
  <si>
    <t>曹祯</t>
  </si>
  <si>
    <t>工业122卓</t>
  </si>
  <si>
    <r>
      <t>李彬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</si>
  <si>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刘熙啸</t>
    </r>
    <r>
      <rPr>
        <vertAlign val="superscript"/>
        <sz val="11"/>
        <color indexed="8"/>
        <rFont val="宋体"/>
        <family val="3"/>
        <charset val="134"/>
      </rPr>
      <t>再修</t>
    </r>
  </si>
  <si>
    <t>船舶132卓</t>
  </si>
  <si>
    <r>
      <t>杨华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</si>
  <si>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华步增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</si>
  <si>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吉鹏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</si>
  <si>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陆雨浓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</si>
  <si>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易歆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</si>
  <si>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李志远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</si>
  <si>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姜子峰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</si>
  <si>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张硕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</si>
  <si>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羿志鹏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</si>
  <si>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韩煜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</si>
  <si>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杨卓恺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</si>
  <si>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顾建锐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</si>
  <si>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姜懿宸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</si>
  <si>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孟逸鸿</t>
    </r>
    <r>
      <rPr>
        <vertAlign val="superscript"/>
        <sz val="11"/>
        <color indexed="8"/>
        <rFont val="宋体"/>
        <family val="3"/>
        <charset val="134"/>
      </rPr>
      <t>再修</t>
    </r>
  </si>
  <si>
    <r>
      <t>丁佳晨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</si>
  <si>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王彦朝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</si>
  <si>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杨瑞</t>
    </r>
    <r>
      <rPr>
        <vertAlign val="superscript"/>
        <sz val="11"/>
        <color indexed="8"/>
        <rFont val="宋体"/>
        <family val="3"/>
        <charset val="134"/>
      </rPr>
      <t>免考勤</t>
    </r>
  </si>
  <si>
    <r>
      <t>范见涛</t>
    </r>
    <r>
      <rPr>
        <vertAlign val="superscript"/>
        <sz val="11"/>
        <color indexed="8"/>
        <rFont val="宋体"/>
        <family val="3"/>
        <charset val="134"/>
      </rPr>
      <t>免考勤</t>
    </r>
  </si>
  <si>
    <t>凌子祺</t>
  </si>
  <si>
    <t>胡泽琨</t>
  </si>
  <si>
    <t>周巍鑫</t>
  </si>
  <si>
    <t>郁嘉毅</t>
  </si>
  <si>
    <t>吴芸青</t>
  </si>
  <si>
    <t>俞博译</t>
  </si>
  <si>
    <t>冯楚飞</t>
  </si>
  <si>
    <t>王彩霞</t>
  </si>
  <si>
    <t>皮星宇</t>
  </si>
  <si>
    <t>赵建勋</t>
  </si>
  <si>
    <t>刘苗苗</t>
  </si>
  <si>
    <t>刘旭东</t>
  </si>
  <si>
    <t>施天开</t>
  </si>
  <si>
    <t>苑剑沣</t>
  </si>
  <si>
    <t>沈旖旎</t>
  </si>
  <si>
    <t>祝祥星</t>
  </si>
  <si>
    <t>阮贝</t>
  </si>
  <si>
    <t>苏武飞</t>
  </si>
  <si>
    <t>郭富强</t>
  </si>
  <si>
    <t>郭东旭</t>
  </si>
  <si>
    <t>陈青林</t>
  </si>
  <si>
    <t>张天任</t>
  </si>
  <si>
    <t>林诗蝶</t>
  </si>
  <si>
    <t>戴卓群</t>
  </si>
  <si>
    <t>景仕香</t>
  </si>
  <si>
    <t>赵少清</t>
  </si>
  <si>
    <t>任晋宝</t>
  </si>
  <si>
    <t>张旸</t>
  </si>
  <si>
    <t>王韶哲</t>
  </si>
  <si>
    <t>余宇</t>
  </si>
  <si>
    <t>叶成凯</t>
  </si>
  <si>
    <t>汪禹萱</t>
  </si>
  <si>
    <t>张峰</t>
  </si>
  <si>
    <t>钱芷馨</t>
  </si>
  <si>
    <t>贺紫薇</t>
  </si>
  <si>
    <t>吴亦桢</t>
  </si>
  <si>
    <t>王敬涵</t>
  </si>
  <si>
    <t>徐逸翔</t>
  </si>
  <si>
    <t>冯林</t>
  </si>
  <si>
    <t>夏昊天</t>
  </si>
  <si>
    <t>朱亦雯</t>
  </si>
  <si>
    <t>陈琦琦</t>
  </si>
  <si>
    <t>朱唯嘉</t>
  </si>
  <si>
    <t>徐晨旸</t>
  </si>
  <si>
    <t>何传翔</t>
  </si>
  <si>
    <t>梁家祺</t>
  </si>
  <si>
    <t>邓恒锋</t>
  </si>
  <si>
    <t>苏比伊努尔·喀斯木</t>
  </si>
  <si>
    <t>王国娟</t>
  </si>
  <si>
    <t>丁昊</t>
  </si>
  <si>
    <t>茅子瑜</t>
  </si>
  <si>
    <t>马世轩</t>
  </si>
  <si>
    <t>许思凡</t>
  </si>
  <si>
    <t>张勇</t>
  </si>
  <si>
    <t>王瀚</t>
  </si>
  <si>
    <t>周丰</t>
  </si>
  <si>
    <t>刘然</t>
  </si>
  <si>
    <t>周子琛</t>
  </si>
  <si>
    <t>李恒</t>
  </si>
  <si>
    <t>刘至璇</t>
  </si>
  <si>
    <t>朱倍志</t>
  </si>
  <si>
    <t>杨羽君</t>
  </si>
  <si>
    <t>王艺宁</t>
  </si>
  <si>
    <t>叶祖伦</t>
  </si>
  <si>
    <t>电气类153</t>
  </si>
  <si>
    <t>叶乔治</t>
  </si>
  <si>
    <t>胡潆浠</t>
  </si>
  <si>
    <t>陈剑璇</t>
  </si>
  <si>
    <t>金英杰</t>
  </si>
  <si>
    <t>陈婕予</t>
  </si>
  <si>
    <t>刘金鹏</t>
  </si>
  <si>
    <t>张卿渊</t>
  </si>
  <si>
    <t>高小纯</t>
  </si>
  <si>
    <t>周鸿君</t>
  </si>
  <si>
    <t>奚卫</t>
  </si>
  <si>
    <t>刘云杰</t>
  </si>
  <si>
    <t>唐唯一</t>
  </si>
  <si>
    <t>金灵</t>
  </si>
  <si>
    <t>张征宇</t>
  </si>
  <si>
    <t>郭润薇</t>
  </si>
  <si>
    <t>田斌涛</t>
  </si>
  <si>
    <t>侯昭</t>
  </si>
  <si>
    <t>田嘉帅</t>
  </si>
  <si>
    <t>党天诚</t>
  </si>
  <si>
    <t>吴晔晖</t>
  </si>
  <si>
    <t>袁臣仪</t>
  </si>
  <si>
    <t>黄殷智</t>
  </si>
  <si>
    <t>崔海一</t>
  </si>
  <si>
    <t>刘泚杄</t>
  </si>
  <si>
    <t>刘天琦</t>
  </si>
  <si>
    <t>薛黎冰</t>
  </si>
  <si>
    <t>郭明涵</t>
  </si>
  <si>
    <t>肖姝君</t>
  </si>
  <si>
    <t>陈春</t>
  </si>
  <si>
    <t>俞薛颖</t>
  </si>
  <si>
    <t>陈思祺</t>
  </si>
  <si>
    <t>王惠荣</t>
  </si>
  <si>
    <t>2C308-057</t>
  </si>
  <si>
    <t>2C308-058</t>
  </si>
  <si>
    <t>上海海事大学“C语言程序设计”考试安排表(C第4场）</t>
    <phoneticPr fontId="2" type="noConversion"/>
  </si>
  <si>
    <t>王项禹</t>
  </si>
  <si>
    <t>安全类152</t>
  </si>
  <si>
    <t>韩2</t>
  </si>
  <si>
    <t>吴君豪</t>
  </si>
  <si>
    <t>郭佳豪</t>
  </si>
  <si>
    <t>李昊诚</t>
  </si>
  <si>
    <t>沈婷</t>
  </si>
  <si>
    <t>张雪芳</t>
  </si>
  <si>
    <t>陈星宇</t>
  </si>
  <si>
    <t>金云卿</t>
  </si>
  <si>
    <t>石瑞峰</t>
  </si>
  <si>
    <t>安全类153</t>
  </si>
  <si>
    <t>刘思远</t>
  </si>
  <si>
    <t>贾鹏宇</t>
  </si>
  <si>
    <t>赵琛</t>
  </si>
  <si>
    <t>李冰清</t>
  </si>
  <si>
    <t>陈能</t>
  </si>
  <si>
    <t>宋智博</t>
  </si>
  <si>
    <t>李艳</t>
  </si>
  <si>
    <t>涂家阳</t>
  </si>
  <si>
    <t>罗经纬</t>
  </si>
  <si>
    <t>朱靖宇</t>
  </si>
  <si>
    <t>陈绮</t>
  </si>
  <si>
    <t>陆琳桢</t>
  </si>
  <si>
    <t>刘晨智</t>
  </si>
  <si>
    <t>倪姝婷</t>
  </si>
  <si>
    <t>林娜</t>
  </si>
  <si>
    <t>邝希悦</t>
  </si>
  <si>
    <t>严朝晖</t>
  </si>
  <si>
    <t>钱悠悠</t>
  </si>
  <si>
    <t>倪诗颖</t>
  </si>
  <si>
    <t>徐姗姗</t>
  </si>
  <si>
    <t>张童</t>
  </si>
  <si>
    <t>诸卓荣</t>
  </si>
  <si>
    <t>胡锦波</t>
  </si>
  <si>
    <t>于学儒</t>
  </si>
  <si>
    <t>贺世泓</t>
  </si>
  <si>
    <t>王翊珺</t>
  </si>
  <si>
    <t>李悦暘</t>
  </si>
  <si>
    <t>常昱颖</t>
  </si>
  <si>
    <t>孙一飞</t>
  </si>
  <si>
    <t>罗婉琳</t>
  </si>
  <si>
    <t>邹丽蓉</t>
  </si>
  <si>
    <t>赵捷</t>
  </si>
  <si>
    <t>船舶152卓</t>
  </si>
  <si>
    <t>曾2</t>
    <phoneticPr fontId="2" type="noConversion"/>
  </si>
  <si>
    <r>
      <t>吴博函</t>
    </r>
    <r>
      <rPr>
        <sz val="10"/>
        <color indexed="10"/>
        <rFont val="Simsun"/>
        <charset val="134"/>
      </rPr>
      <t>*</t>
    </r>
  </si>
  <si>
    <t>黄逸麟</t>
  </si>
  <si>
    <t>施竞雄</t>
  </si>
  <si>
    <t>陆庆超</t>
  </si>
  <si>
    <t>电气121</t>
  </si>
  <si>
    <t>秦维译</t>
  </si>
  <si>
    <r>
      <t>黄裔开</t>
    </r>
    <r>
      <rPr>
        <sz val="10"/>
        <color indexed="10"/>
        <rFont val="Simsun"/>
        <charset val="134"/>
      </rPr>
      <t>*</t>
    </r>
  </si>
  <si>
    <r>
      <t>滕杰阳</t>
    </r>
    <r>
      <rPr>
        <sz val="10"/>
        <color indexed="10"/>
        <rFont val="Simsun"/>
        <charset val="134"/>
      </rPr>
      <t>*</t>
    </r>
  </si>
  <si>
    <r>
      <t>胡伟胜</t>
    </r>
    <r>
      <rPr>
        <sz val="10"/>
        <color indexed="10"/>
        <rFont val="Simsun"/>
        <charset val="134"/>
      </rPr>
      <t>*</t>
    </r>
  </si>
  <si>
    <r>
      <t>唐涛</t>
    </r>
    <r>
      <rPr>
        <sz val="10"/>
        <color indexed="10"/>
        <rFont val="Simsun"/>
        <charset val="134"/>
      </rPr>
      <t>*</t>
    </r>
  </si>
  <si>
    <t>船舶141卓</t>
  </si>
  <si>
    <r>
      <t>崔睿琦</t>
    </r>
    <r>
      <rPr>
        <sz val="10"/>
        <color indexed="10"/>
        <rFont val="Simsun"/>
        <charset val="134"/>
      </rPr>
      <t>*</t>
    </r>
  </si>
  <si>
    <r>
      <t>肖伟伟</t>
    </r>
    <r>
      <rPr>
        <sz val="10"/>
        <color indexed="10"/>
        <rFont val="Simsun"/>
        <charset val="134"/>
      </rPr>
      <t>*</t>
    </r>
  </si>
  <si>
    <r>
      <t>雷姣</t>
    </r>
    <r>
      <rPr>
        <sz val="10"/>
        <color indexed="10"/>
        <rFont val="Simsun"/>
        <charset val="134"/>
      </rPr>
      <t>*</t>
    </r>
  </si>
  <si>
    <r>
      <t>张程</t>
    </r>
    <r>
      <rPr>
        <sz val="10"/>
        <color indexed="10"/>
        <rFont val="Simsun"/>
        <charset val="134"/>
      </rPr>
      <t>*</t>
    </r>
  </si>
  <si>
    <t>罗圆圆</t>
  </si>
  <si>
    <t>黄朝春</t>
  </si>
  <si>
    <t>船舶151卓</t>
  </si>
  <si>
    <r>
      <t>周一</t>
    </r>
    <r>
      <rPr>
        <sz val="10"/>
        <color indexed="10"/>
        <rFont val="Simsun"/>
        <charset val="134"/>
      </rPr>
      <t>*</t>
    </r>
  </si>
  <si>
    <t>郁佳亮</t>
  </si>
  <si>
    <t>杨晟杰</t>
  </si>
  <si>
    <t>华真</t>
  </si>
  <si>
    <t>王逸磊</t>
  </si>
  <si>
    <t>陈倩华</t>
  </si>
  <si>
    <t>郭一超</t>
  </si>
  <si>
    <t>钱通</t>
  </si>
  <si>
    <t>汤紫莹</t>
  </si>
  <si>
    <t>孙培良</t>
  </si>
  <si>
    <t>辛平</t>
  </si>
  <si>
    <t>方玉</t>
  </si>
  <si>
    <t>黄鸣民</t>
  </si>
  <si>
    <t>沈轶卓</t>
  </si>
  <si>
    <t>龚韬昂</t>
  </si>
  <si>
    <t>施倩</t>
  </si>
  <si>
    <t>张健威</t>
  </si>
  <si>
    <t>任嘉宁</t>
  </si>
  <si>
    <t>李睿垚</t>
  </si>
  <si>
    <t>李誉博</t>
  </si>
  <si>
    <t>魏鹏程</t>
  </si>
  <si>
    <t>李倩雯</t>
  </si>
  <si>
    <t>董龙昌</t>
  </si>
  <si>
    <t>姚依</t>
  </si>
  <si>
    <t>赵毅</t>
  </si>
  <si>
    <t>马思远</t>
  </si>
  <si>
    <t>李明</t>
  </si>
  <si>
    <t>吴皓岩</t>
  </si>
  <si>
    <t>伍宇航</t>
  </si>
  <si>
    <t>温迪</t>
  </si>
  <si>
    <t>孙铭成</t>
  </si>
  <si>
    <t>卢上官</t>
  </si>
  <si>
    <t>周骏</t>
  </si>
  <si>
    <t>陶华英</t>
  </si>
  <si>
    <t>唐玥</t>
  </si>
  <si>
    <t>宋逸波</t>
  </si>
  <si>
    <r>
      <t>陈蕾婷</t>
    </r>
    <r>
      <rPr>
        <sz val="10"/>
        <color indexed="10"/>
        <rFont val="Simsun"/>
        <charset val="134"/>
      </rPr>
      <t>*</t>
    </r>
  </si>
  <si>
    <t>沈立文</t>
  </si>
  <si>
    <t>王嘉华</t>
  </si>
  <si>
    <t>林思康</t>
  </si>
  <si>
    <t>刘博轩</t>
  </si>
  <si>
    <t>邱胜文</t>
  </si>
  <si>
    <t>陈嘉裕</t>
  </si>
  <si>
    <t>王勇</t>
  </si>
  <si>
    <t>朱韦恩</t>
  </si>
  <si>
    <t>骆绪锐</t>
  </si>
  <si>
    <t>夏钰阳</t>
  </si>
  <si>
    <t>陈文斌</t>
  </si>
  <si>
    <t>凌宇珩</t>
  </si>
  <si>
    <t>唐悦</t>
  </si>
  <si>
    <t>闫心慈</t>
  </si>
  <si>
    <t>顾皓月</t>
  </si>
  <si>
    <t>甘雯玥</t>
  </si>
  <si>
    <t>任胡</t>
  </si>
  <si>
    <t>潘聪</t>
  </si>
  <si>
    <t>周天宇</t>
  </si>
  <si>
    <t>李浩田</t>
  </si>
  <si>
    <t>朱天杰</t>
  </si>
  <si>
    <t>欧鑫平</t>
  </si>
  <si>
    <t>赵伟杰</t>
  </si>
  <si>
    <t>周庆佳</t>
  </si>
  <si>
    <t>石嘉</t>
  </si>
  <si>
    <t>赵康</t>
  </si>
  <si>
    <t>李倩</t>
  </si>
  <si>
    <t>蔡林辰</t>
  </si>
  <si>
    <t>刘2</t>
    <phoneticPr fontId="2" type="noConversion"/>
  </si>
  <si>
    <r>
      <t>黄山雨</t>
    </r>
    <r>
      <rPr>
        <sz val="11"/>
        <color indexed="10"/>
        <rFont val="宋体"/>
        <family val="3"/>
        <charset val="134"/>
      </rPr>
      <t>*</t>
    </r>
  </si>
  <si>
    <t>陈飞扬</t>
  </si>
  <si>
    <t>能源121</t>
  </si>
  <si>
    <t>刘2</t>
  </si>
  <si>
    <r>
      <t>胡彬</t>
    </r>
    <r>
      <rPr>
        <sz val="11"/>
        <color indexed="10"/>
        <rFont val="宋体"/>
        <family val="3"/>
        <charset val="134"/>
      </rPr>
      <t>*</t>
    </r>
  </si>
  <si>
    <r>
      <t>秦殷杰</t>
    </r>
    <r>
      <rPr>
        <sz val="11"/>
        <color indexed="10"/>
        <rFont val="宋体"/>
        <family val="3"/>
        <charset val="134"/>
      </rPr>
      <t>*</t>
    </r>
  </si>
  <si>
    <t>汤云浩</t>
  </si>
  <si>
    <t>工业121卓</t>
  </si>
  <si>
    <r>
      <t>李家琪</t>
    </r>
    <r>
      <rPr>
        <sz val="11"/>
        <color indexed="10"/>
        <rFont val="宋体"/>
        <family val="3"/>
        <charset val="134"/>
      </rPr>
      <t>*</t>
    </r>
  </si>
  <si>
    <t>金秋爽</t>
  </si>
  <si>
    <t>孔庆立</t>
  </si>
  <si>
    <t>周书宇</t>
  </si>
  <si>
    <t>港航122</t>
  </si>
  <si>
    <t>赵桢</t>
  </si>
  <si>
    <t>船舶121卓</t>
  </si>
  <si>
    <t>梁津瑞</t>
  </si>
  <si>
    <r>
      <t>王平鹏</t>
    </r>
    <r>
      <rPr>
        <sz val="11"/>
        <color indexed="10"/>
        <rFont val="宋体"/>
        <family val="3"/>
        <charset val="134"/>
      </rPr>
      <t>*</t>
    </r>
  </si>
  <si>
    <r>
      <t>杨刚</t>
    </r>
    <r>
      <rPr>
        <sz val="11"/>
        <color indexed="10"/>
        <rFont val="宋体"/>
        <family val="3"/>
        <charset val="134"/>
      </rPr>
      <t>*</t>
    </r>
  </si>
  <si>
    <r>
      <t>赵润辰</t>
    </r>
    <r>
      <rPr>
        <sz val="11"/>
        <color indexed="10"/>
        <rFont val="宋体"/>
        <family val="3"/>
        <charset val="134"/>
      </rPr>
      <t>*</t>
    </r>
  </si>
  <si>
    <r>
      <t>艾茜</t>
    </r>
    <r>
      <rPr>
        <sz val="11"/>
        <color indexed="10"/>
        <rFont val="宋体"/>
        <family val="3"/>
        <charset val="134"/>
      </rPr>
      <t>*</t>
    </r>
  </si>
  <si>
    <t>王晨晖</t>
  </si>
  <si>
    <t>马靖玮</t>
  </si>
  <si>
    <t>顾毅凡</t>
  </si>
  <si>
    <r>
      <t>吴镇利</t>
    </r>
    <r>
      <rPr>
        <sz val="11"/>
        <color indexed="10"/>
        <rFont val="宋体"/>
        <family val="3"/>
        <charset val="134"/>
      </rPr>
      <t>*</t>
    </r>
  </si>
  <si>
    <r>
      <t>刘文昊</t>
    </r>
    <r>
      <rPr>
        <sz val="11"/>
        <color indexed="10"/>
        <rFont val="宋体"/>
        <family val="3"/>
        <charset val="134"/>
      </rPr>
      <t>*</t>
    </r>
  </si>
  <si>
    <t>轮机144</t>
  </si>
  <si>
    <r>
      <t>叶明欣</t>
    </r>
    <r>
      <rPr>
        <sz val="11"/>
        <color indexed="10"/>
        <rFont val="宋体"/>
        <family val="3"/>
        <charset val="134"/>
      </rPr>
      <t>*</t>
    </r>
  </si>
  <si>
    <r>
      <t>蒙文红</t>
    </r>
    <r>
      <rPr>
        <sz val="11"/>
        <color indexed="10"/>
        <rFont val="宋体"/>
        <family val="3"/>
        <charset val="134"/>
      </rPr>
      <t>*</t>
    </r>
  </si>
  <si>
    <r>
      <t>陈可可</t>
    </r>
    <r>
      <rPr>
        <sz val="11"/>
        <color indexed="10"/>
        <rFont val="宋体"/>
        <family val="3"/>
        <charset val="134"/>
      </rPr>
      <t>*</t>
    </r>
  </si>
  <si>
    <r>
      <t>黄建凯</t>
    </r>
    <r>
      <rPr>
        <sz val="11"/>
        <color indexed="10"/>
        <rFont val="宋体"/>
        <family val="3"/>
        <charset val="134"/>
      </rPr>
      <t>*</t>
    </r>
  </si>
  <si>
    <t>梁家骏</t>
  </si>
  <si>
    <t>电气类154</t>
  </si>
  <si>
    <t>王新月</t>
  </si>
  <si>
    <t>武斌</t>
  </si>
  <si>
    <t>马华彧</t>
  </si>
  <si>
    <t>黄泽梅</t>
  </si>
  <si>
    <t>王振</t>
  </si>
  <si>
    <t>买志昊</t>
  </si>
  <si>
    <t>杨爱兵</t>
  </si>
  <si>
    <t>陆玮铭</t>
  </si>
  <si>
    <t>奚竞杰</t>
  </si>
  <si>
    <t>陆珺超</t>
  </si>
  <si>
    <t>龙诗柳</t>
  </si>
  <si>
    <t>陈柏霖</t>
  </si>
  <si>
    <t>陆沛成</t>
  </si>
  <si>
    <t>孙路</t>
  </si>
  <si>
    <t>陆依蓓</t>
  </si>
  <si>
    <t>倪睿哲</t>
  </si>
  <si>
    <t>于子安</t>
  </si>
  <si>
    <t>买尔东·吐尔汗</t>
  </si>
  <si>
    <t>郭长峰</t>
  </si>
  <si>
    <t>方翊玮</t>
  </si>
  <si>
    <t>王莉莲</t>
  </si>
  <si>
    <t>丁志成</t>
  </si>
  <si>
    <t>王博峰</t>
  </si>
  <si>
    <t>邵亭亭</t>
  </si>
  <si>
    <t>林天颖</t>
  </si>
  <si>
    <t>和思宇</t>
  </si>
  <si>
    <t>王艺颖</t>
  </si>
  <si>
    <t>杨陈臣</t>
  </si>
  <si>
    <t>王立夫</t>
  </si>
  <si>
    <t>黄予菲</t>
  </si>
  <si>
    <t>林宇岚</t>
  </si>
  <si>
    <t>电气类155</t>
  </si>
  <si>
    <t>高佳伟</t>
  </si>
  <si>
    <t>闫强民</t>
  </si>
  <si>
    <t>王宣涵</t>
  </si>
  <si>
    <t>周诗渊</t>
  </si>
  <si>
    <t>金浩渊</t>
  </si>
  <si>
    <t>夏天昊</t>
  </si>
  <si>
    <t>姚立成</t>
  </si>
  <si>
    <t>王子譞</t>
  </si>
  <si>
    <t>陈耀辉</t>
  </si>
  <si>
    <t>汤泽浩</t>
  </si>
  <si>
    <t>黄心怡</t>
  </si>
  <si>
    <t>宋国庆</t>
  </si>
  <si>
    <t>张志琪</t>
  </si>
  <si>
    <t>黄秋涵</t>
  </si>
  <si>
    <t>邹举阳</t>
  </si>
  <si>
    <t>吴永金</t>
  </si>
  <si>
    <t>李翔宇</t>
  </si>
  <si>
    <t>张严洁</t>
  </si>
  <si>
    <t>潘晓逸</t>
  </si>
  <si>
    <t>李昱鋆</t>
  </si>
  <si>
    <t>吴明辉</t>
  </si>
  <si>
    <t>周宜胜</t>
  </si>
  <si>
    <t>翟梓元</t>
  </si>
  <si>
    <t>林荃</t>
  </si>
  <si>
    <t>杜宇杰</t>
  </si>
  <si>
    <t>张美玥</t>
  </si>
  <si>
    <t>邹涛</t>
  </si>
  <si>
    <t>周宸慰</t>
  </si>
  <si>
    <t>赵彦东</t>
  </si>
  <si>
    <t>高新月</t>
  </si>
  <si>
    <t>叶之光</t>
  </si>
  <si>
    <t>卢婧妤</t>
  </si>
  <si>
    <t>电气类156</t>
  </si>
  <si>
    <t>赵盛春</t>
  </si>
  <si>
    <t>黄瑞安</t>
  </si>
  <si>
    <t>樊豆</t>
  </si>
  <si>
    <t>刘景怿</t>
  </si>
  <si>
    <t>马国人</t>
  </si>
  <si>
    <t>焦荟杰</t>
  </si>
  <si>
    <t>徐立</t>
  </si>
  <si>
    <t>邓皓玥</t>
  </si>
  <si>
    <t>张晟晖</t>
  </si>
  <si>
    <t>秦子安</t>
  </si>
  <si>
    <t>王申昊</t>
  </si>
  <si>
    <t>许志齐</t>
  </si>
  <si>
    <t>阿力米拉·阿里</t>
  </si>
  <si>
    <t>石玉虎</t>
  </si>
  <si>
    <t>徐家晨</t>
  </si>
  <si>
    <t>王奇</t>
  </si>
  <si>
    <t>王欣怡</t>
  </si>
  <si>
    <t>徐笑尘</t>
  </si>
  <si>
    <t>胡起宾</t>
  </si>
  <si>
    <t>肖程</t>
  </si>
  <si>
    <t>张弛</t>
  </si>
  <si>
    <t>王睿璇</t>
  </si>
  <si>
    <t>尉挺</t>
  </si>
  <si>
    <t>何思明</t>
  </si>
  <si>
    <t>金光枫</t>
  </si>
  <si>
    <t>庄剑强</t>
  </si>
  <si>
    <t>梁哲铭</t>
  </si>
  <si>
    <t>刘鹏坤</t>
  </si>
  <si>
    <t>张靖</t>
  </si>
  <si>
    <t>陈紫健</t>
  </si>
  <si>
    <t>王慧文</t>
  </si>
  <si>
    <t>刘奕彬</t>
  </si>
  <si>
    <t>韩1</t>
    <phoneticPr fontId="2" type="noConversion"/>
  </si>
  <si>
    <r>
      <t>王宁</t>
    </r>
    <r>
      <rPr>
        <sz val="10"/>
        <color indexed="10"/>
        <rFont val="宋体"/>
        <family val="3"/>
        <charset val="134"/>
      </rPr>
      <t>*</t>
    </r>
  </si>
  <si>
    <t>环境121</t>
  </si>
  <si>
    <r>
      <t>杨岚</t>
    </r>
    <r>
      <rPr>
        <sz val="10"/>
        <color indexed="10"/>
        <rFont val="宋体"/>
        <family val="3"/>
        <charset val="134"/>
      </rPr>
      <t>*</t>
    </r>
  </si>
  <si>
    <t>韩1</t>
  </si>
  <si>
    <t>俞沣芷</t>
  </si>
  <si>
    <t>安全122</t>
  </si>
  <si>
    <t>陈正方</t>
  </si>
  <si>
    <t>杨光</t>
  </si>
  <si>
    <t>安全123</t>
  </si>
  <si>
    <t>金童</t>
  </si>
  <si>
    <t>陈叶晖</t>
  </si>
  <si>
    <t>唐仕明</t>
  </si>
  <si>
    <r>
      <t>程达</t>
    </r>
    <r>
      <rPr>
        <sz val="10"/>
        <color indexed="10"/>
        <rFont val="宋体"/>
        <family val="3"/>
        <charset val="134"/>
      </rPr>
      <t>*</t>
    </r>
  </si>
  <si>
    <r>
      <t>钱伽皓</t>
    </r>
    <r>
      <rPr>
        <sz val="10"/>
        <color indexed="10"/>
        <rFont val="宋体"/>
        <family val="3"/>
        <charset val="134"/>
      </rPr>
      <t>*</t>
    </r>
  </si>
  <si>
    <r>
      <t>姜镇宇</t>
    </r>
    <r>
      <rPr>
        <sz val="10"/>
        <color indexed="10"/>
        <rFont val="宋体"/>
        <family val="3"/>
        <charset val="134"/>
      </rPr>
      <t>*</t>
    </r>
  </si>
  <si>
    <r>
      <t>赵前进</t>
    </r>
    <r>
      <rPr>
        <sz val="10"/>
        <color indexed="10"/>
        <rFont val="宋体"/>
        <family val="3"/>
        <charset val="134"/>
      </rPr>
      <t>*</t>
    </r>
  </si>
  <si>
    <r>
      <t>罗福成</t>
    </r>
    <r>
      <rPr>
        <sz val="10"/>
        <color indexed="10"/>
        <rFont val="宋体"/>
        <family val="3"/>
        <charset val="134"/>
      </rPr>
      <t>*</t>
    </r>
  </si>
  <si>
    <r>
      <t>董奇轩</t>
    </r>
    <r>
      <rPr>
        <sz val="10"/>
        <color indexed="10"/>
        <rFont val="宋体"/>
        <family val="3"/>
        <charset val="134"/>
      </rPr>
      <t>*</t>
    </r>
  </si>
  <si>
    <r>
      <t>李文丽</t>
    </r>
    <r>
      <rPr>
        <sz val="10"/>
        <color indexed="10"/>
        <rFont val="宋体"/>
        <family val="3"/>
        <charset val="134"/>
      </rPr>
      <t>*</t>
    </r>
  </si>
  <si>
    <r>
      <t>肖思瑶</t>
    </r>
    <r>
      <rPr>
        <sz val="10"/>
        <color indexed="10"/>
        <rFont val="宋体"/>
        <family val="3"/>
        <charset val="134"/>
      </rPr>
      <t>*</t>
    </r>
  </si>
  <si>
    <t>雷汉君</t>
  </si>
  <si>
    <r>
      <t>席鸿皓</t>
    </r>
    <r>
      <rPr>
        <sz val="10"/>
        <color indexed="10"/>
        <rFont val="宋体"/>
        <family val="3"/>
        <charset val="134"/>
      </rPr>
      <t>*</t>
    </r>
  </si>
  <si>
    <t>陈书鹏</t>
  </si>
  <si>
    <t>港航151</t>
  </si>
  <si>
    <t>黎威</t>
  </si>
  <si>
    <t>王家威</t>
  </si>
  <si>
    <t>张天恩</t>
  </si>
  <si>
    <t>吴子轩</t>
  </si>
  <si>
    <t>张书元</t>
  </si>
  <si>
    <t>贾宏海</t>
  </si>
  <si>
    <t>张方逸</t>
  </si>
  <si>
    <t>邹润超</t>
  </si>
  <si>
    <t>石佳鑫</t>
  </si>
  <si>
    <t>万忠恕</t>
  </si>
  <si>
    <t>许家豪</t>
  </si>
  <si>
    <t>徐瑄</t>
  </si>
  <si>
    <t>黄盟君</t>
  </si>
  <si>
    <t>张宇壕</t>
  </si>
  <si>
    <t>闫溯</t>
  </si>
  <si>
    <t>洪翊婧</t>
  </si>
  <si>
    <t>李永健</t>
  </si>
  <si>
    <t>吴双飞</t>
  </si>
  <si>
    <t>王成</t>
  </si>
  <si>
    <t>曾弘智</t>
  </si>
  <si>
    <t>梅婕</t>
  </si>
  <si>
    <t>陆修芝</t>
  </si>
  <si>
    <t>冯文翰</t>
  </si>
  <si>
    <t>杨磊敏</t>
  </si>
  <si>
    <t>金子恒</t>
  </si>
  <si>
    <t>丁宝桢</t>
  </si>
  <si>
    <t>朱子薇</t>
  </si>
  <si>
    <t>袁谷金</t>
  </si>
  <si>
    <t>金梦佳</t>
  </si>
  <si>
    <t>边迪</t>
  </si>
  <si>
    <t>施聪睿</t>
  </si>
  <si>
    <t>王臻</t>
  </si>
  <si>
    <t>王涔露</t>
  </si>
  <si>
    <t>高家隆</t>
  </si>
  <si>
    <t>季雪瑞</t>
  </si>
  <si>
    <t>李维维</t>
  </si>
  <si>
    <t>王泽雨</t>
  </si>
  <si>
    <t>雷佳妮</t>
  </si>
  <si>
    <t>王震</t>
  </si>
  <si>
    <t>吴华卿</t>
  </si>
  <si>
    <t>许阳</t>
  </si>
  <si>
    <t>潘晨杰</t>
  </si>
  <si>
    <t>林正浩</t>
  </si>
  <si>
    <t>陈宇杰</t>
  </si>
  <si>
    <t>郑伊健</t>
  </si>
  <si>
    <t>王媛琪</t>
  </si>
  <si>
    <t>马兴礼</t>
  </si>
  <si>
    <t>余盛艳</t>
  </si>
  <si>
    <t>贾印增</t>
  </si>
  <si>
    <t>陈奕</t>
  </si>
  <si>
    <t>吴绍</t>
  </si>
  <si>
    <t>许玲</t>
  </si>
  <si>
    <t>黎富畅</t>
  </si>
  <si>
    <t>晏可亮</t>
  </si>
  <si>
    <t>陈浩栋</t>
  </si>
  <si>
    <t>陈天宇</t>
  </si>
  <si>
    <t>庄宸</t>
  </si>
  <si>
    <t>许佳</t>
  </si>
  <si>
    <t>汤伊晨</t>
  </si>
  <si>
    <t>周一峰</t>
  </si>
  <si>
    <t>吕晨豪</t>
  </si>
  <si>
    <t>汪兰</t>
  </si>
  <si>
    <t>邱志凡</t>
  </si>
  <si>
    <t>彭非凡</t>
  </si>
  <si>
    <t>夏旺</t>
  </si>
  <si>
    <t>王天宇</t>
  </si>
  <si>
    <t>肖再伦</t>
  </si>
  <si>
    <t>金晨曦</t>
  </si>
  <si>
    <t>蒙相瑞</t>
  </si>
  <si>
    <t>港航153</t>
  </si>
  <si>
    <t>贺圆臻</t>
  </si>
  <si>
    <t>吴慧霞</t>
  </si>
  <si>
    <t>张闻融</t>
  </si>
  <si>
    <t>黄鹏</t>
  </si>
  <si>
    <t>范芸</t>
  </si>
  <si>
    <t>吴昶醇</t>
  </si>
  <si>
    <t>傅屹杰</t>
  </si>
  <si>
    <t>刘芝辰</t>
  </si>
  <si>
    <t>柴依洁</t>
  </si>
  <si>
    <t>吴极</t>
  </si>
  <si>
    <t>曾慧昭</t>
  </si>
  <si>
    <t>申文斌</t>
  </si>
  <si>
    <t>罗锦懿</t>
  </si>
  <si>
    <t>郑建斌</t>
  </si>
  <si>
    <t>杨洋</t>
  </si>
  <si>
    <t>彭健</t>
  </si>
  <si>
    <t>黄天宇</t>
  </si>
  <si>
    <t>谈伟</t>
  </si>
  <si>
    <t>张翼鹏</t>
  </si>
  <si>
    <t>费文卿</t>
  </si>
  <si>
    <t>章文晋</t>
  </si>
  <si>
    <t>王逸豪</t>
  </si>
  <si>
    <t>吕镔</t>
  </si>
  <si>
    <t>陆徐龙</t>
  </si>
  <si>
    <t>徐诚</t>
  </si>
  <si>
    <t>方炜</t>
  </si>
  <si>
    <t>宋丽</t>
  </si>
  <si>
    <t>高倩雯</t>
  </si>
  <si>
    <t>应欣</t>
  </si>
  <si>
    <t>李嘉俊</t>
  </si>
  <si>
    <t>罗悦宁</t>
  </si>
  <si>
    <t>王安琪</t>
  </si>
  <si>
    <t>李扬</t>
  </si>
  <si>
    <t>曾忠凯</t>
  </si>
  <si>
    <t>李彦隽</t>
  </si>
  <si>
    <t>韩2</t>
    <phoneticPr fontId="2" type="noConversion"/>
  </si>
  <si>
    <r>
      <t>郑妙妙</t>
    </r>
    <r>
      <rPr>
        <sz val="10"/>
        <color indexed="10"/>
        <rFont val="宋体"/>
        <family val="3"/>
        <charset val="134"/>
      </rPr>
      <t>*</t>
    </r>
  </si>
  <si>
    <t>庄天晨</t>
  </si>
  <si>
    <t>材料122</t>
  </si>
  <si>
    <r>
      <t>潘春江</t>
    </r>
    <r>
      <rPr>
        <sz val="10"/>
        <color indexed="10"/>
        <rFont val="宋体"/>
        <family val="3"/>
        <charset val="134"/>
      </rPr>
      <t>*</t>
    </r>
  </si>
  <si>
    <r>
      <t>向哲君</t>
    </r>
    <r>
      <rPr>
        <sz val="10"/>
        <color indexed="10"/>
        <rFont val="宋体"/>
        <family val="3"/>
        <charset val="134"/>
      </rPr>
      <t>*</t>
    </r>
  </si>
  <si>
    <r>
      <t>程涛</t>
    </r>
    <r>
      <rPr>
        <sz val="10"/>
        <color indexed="10"/>
        <rFont val="宋体"/>
        <family val="3"/>
        <charset val="134"/>
      </rPr>
      <t>*</t>
    </r>
  </si>
  <si>
    <t>郭韫聪</t>
  </si>
  <si>
    <t>港航141</t>
  </si>
  <si>
    <t>吴晓杰</t>
  </si>
  <si>
    <t>陈哲一</t>
  </si>
  <si>
    <t>潘博洋</t>
  </si>
  <si>
    <t>朱佳豪</t>
  </si>
  <si>
    <t>梁凯淳</t>
  </si>
  <si>
    <t>孙妙灵</t>
  </si>
  <si>
    <r>
      <t>路东虎</t>
    </r>
    <r>
      <rPr>
        <sz val="10"/>
        <color indexed="10"/>
        <rFont val="宋体"/>
        <family val="3"/>
        <charset val="134"/>
      </rPr>
      <t>*</t>
    </r>
  </si>
  <si>
    <t>周浩</t>
  </si>
  <si>
    <t>高宇</t>
  </si>
  <si>
    <t>陈思涵</t>
  </si>
  <si>
    <t>郭楚云</t>
  </si>
  <si>
    <t>步宇峰</t>
  </si>
  <si>
    <t>李昊昊</t>
  </si>
  <si>
    <t>安全类151</t>
  </si>
  <si>
    <t>赵新月</t>
  </si>
  <si>
    <t>杨斐帆</t>
  </si>
  <si>
    <t>吴晨</t>
  </si>
  <si>
    <t>倪欢</t>
  </si>
  <si>
    <t>邓钰良</t>
  </si>
  <si>
    <t>李菁悦</t>
  </si>
  <si>
    <t>周天怡</t>
  </si>
  <si>
    <t>覃琮琪</t>
  </si>
  <si>
    <t>赵剑</t>
  </si>
  <si>
    <t>王晶雪</t>
  </si>
  <si>
    <t>石贤雯</t>
  </si>
  <si>
    <t>彭尚文</t>
  </si>
  <si>
    <t>张梅</t>
  </si>
  <si>
    <t>黎东霞</t>
  </si>
  <si>
    <t>曾校棣</t>
  </si>
  <si>
    <t>陈昭临</t>
  </si>
  <si>
    <t>陈智祎</t>
  </si>
  <si>
    <t>李寒沁</t>
  </si>
  <si>
    <t>蔡昀琪</t>
  </si>
  <si>
    <t>罗钰婷</t>
  </si>
  <si>
    <t>黄亮</t>
  </si>
  <si>
    <t>方婷</t>
  </si>
  <si>
    <t>王祥音</t>
  </si>
  <si>
    <t>伍敏敏</t>
  </si>
  <si>
    <t>李周</t>
  </si>
  <si>
    <t>查翛然</t>
  </si>
  <si>
    <t>徐健凯</t>
  </si>
  <si>
    <t>窦泽华</t>
  </si>
  <si>
    <t>何佳璟</t>
  </si>
  <si>
    <t>肖子杰</t>
  </si>
  <si>
    <t>陶嘉豪</t>
  </si>
  <si>
    <t>周敏</t>
  </si>
  <si>
    <t>邓静</t>
  </si>
  <si>
    <t>张嘉家</t>
  </si>
  <si>
    <t>耿悦雯</t>
  </si>
  <si>
    <t>刘嘉敏</t>
  </si>
  <si>
    <t>潘文景</t>
  </si>
  <si>
    <t>张纯</t>
  </si>
  <si>
    <t>戴宇绒</t>
  </si>
  <si>
    <t>孟祥瑞</t>
  </si>
  <si>
    <t>李敏慧</t>
  </si>
  <si>
    <t>欧晨希</t>
  </si>
  <si>
    <t>张晚晴</t>
  </si>
  <si>
    <t>花嘉皓</t>
  </si>
  <si>
    <t>叶们</t>
  </si>
  <si>
    <t>吴恬馨</t>
  </si>
  <si>
    <t>彭怡琳</t>
  </si>
  <si>
    <t>殷瑜禧</t>
  </si>
  <si>
    <t>蒋嘉琦</t>
  </si>
  <si>
    <t>蔡君</t>
  </si>
  <si>
    <t>姜俊宏</t>
  </si>
  <si>
    <t>虞斯奕</t>
  </si>
  <si>
    <t>冯宇泽</t>
  </si>
  <si>
    <t>范凯</t>
  </si>
  <si>
    <t>许子豪</t>
  </si>
  <si>
    <t>场次编号</t>
    <phoneticPr fontId="2" type="noConversion"/>
  </si>
  <si>
    <t xml:space="preserve">上海海事大学考试安排表2015-2016-2    </t>
    <phoneticPr fontId="2" type="noConversion"/>
  </si>
</sst>
</file>

<file path=xl/styles.xml><?xml version="1.0" encoding="utf-8"?>
<styleSheet xmlns="http://schemas.openxmlformats.org/spreadsheetml/2006/main">
  <numFmts count="5">
    <numFmt numFmtId="176" formatCode="0_ "/>
    <numFmt numFmtId="177" formatCode="0_);[Red]\(0\)"/>
    <numFmt numFmtId="178" formatCode="yyyy/m/d\ h:mm;@"/>
    <numFmt numFmtId="179" formatCode="0_);\(0\)"/>
    <numFmt numFmtId="180" formatCode="0;[Red]0"/>
  </numFmts>
  <fonts count="3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b/>
      <sz val="22"/>
      <name val="隶书"/>
      <family val="3"/>
      <charset val="134"/>
    </font>
    <font>
      <sz val="10"/>
      <color indexed="10"/>
      <name val="宋体"/>
      <family val="3"/>
      <charset val="134"/>
    </font>
    <font>
      <sz val="10"/>
      <color indexed="10"/>
      <name val="Arial"/>
      <family val="2"/>
    </font>
    <font>
      <sz val="8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6"/>
      <name val="隶书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10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隶书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0070C0"/>
      <name val="宋体"/>
      <family val="3"/>
      <charset val="134"/>
      <scheme val="minor"/>
    </font>
    <font>
      <sz val="11"/>
      <color indexed="30"/>
      <name val="宋体"/>
      <family val="3"/>
      <charset val="134"/>
    </font>
    <font>
      <sz val="12"/>
      <color rgb="FF0070C0"/>
      <name val="宋体"/>
      <family val="3"/>
      <charset val="134"/>
    </font>
    <font>
      <sz val="10"/>
      <color indexed="10"/>
      <name val="Simsun"/>
      <charset val="134"/>
    </font>
    <font>
      <vertAlign val="superscript"/>
      <sz val="11"/>
      <color indexed="30"/>
      <name val="宋体"/>
      <family val="3"/>
      <charset val="134"/>
    </font>
    <font>
      <sz val="11"/>
      <color rgb="FFC00000"/>
      <name val="宋体"/>
      <family val="3"/>
      <charset val="134"/>
      <scheme val="minor"/>
    </font>
    <font>
      <sz val="10"/>
      <color indexed="30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15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0" fontId="3" fillId="0" borderId="0"/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7">
      <alignment vertical="center"/>
    </xf>
    <xf numFmtId="0" fontId="1" fillId="0" borderId="1" xfId="7" applyFont="1" applyBorder="1" applyAlignment="1">
      <alignment horizontal="center" vertical="center"/>
    </xf>
    <xf numFmtId="49" fontId="1" fillId="0" borderId="1" xfId="7" applyNumberFormat="1" applyBorder="1" applyAlignment="1">
      <alignment horizontal="center" vertical="center"/>
    </xf>
    <xf numFmtId="49" fontId="1" fillId="0" borderId="2" xfId="7" applyNumberFormat="1" applyBorder="1" applyAlignment="1">
      <alignment horizontal="center" vertical="center"/>
    </xf>
    <xf numFmtId="0" fontId="1" fillId="0" borderId="1" xfId="7" applyBorder="1">
      <alignment vertical="center"/>
    </xf>
    <xf numFmtId="0" fontId="1" fillId="0" borderId="1" xfId="7" applyBorder="1" applyAlignment="1">
      <alignment vertical="center" wrapText="1"/>
    </xf>
    <xf numFmtId="0" fontId="1" fillId="0" borderId="3" xfId="7" applyBorder="1">
      <alignment vertical="center"/>
    </xf>
    <xf numFmtId="0" fontId="1" fillId="0" borderId="0" xfId="7" applyNumberFormat="1">
      <alignment vertical="center"/>
    </xf>
    <xf numFmtId="0" fontId="1" fillId="0" borderId="1" xfId="7" applyNumberFormat="1" applyFill="1" applyBorder="1" applyAlignment="1">
      <alignment horizontal="center" vertical="center"/>
    </xf>
    <xf numFmtId="49" fontId="1" fillId="0" borderId="1" xfId="7" applyNumberFormat="1" applyBorder="1" applyAlignment="1">
      <alignment horizontal="left" vertical="center"/>
    </xf>
    <xf numFmtId="0" fontId="1" fillId="0" borderId="0" xfId="5"/>
    <xf numFmtId="0" fontId="1" fillId="0" borderId="0" xfId="7" applyAlignment="1">
      <alignment horizontal="left" vertical="center"/>
    </xf>
    <xf numFmtId="0" fontId="1" fillId="0" borderId="1" xfId="7" applyNumberFormat="1" applyBorder="1" applyAlignment="1">
      <alignment horizontal="left" vertical="center"/>
    </xf>
    <xf numFmtId="49" fontId="16" fillId="0" borderId="1" xfId="7" applyNumberFormat="1" applyFont="1" applyBorder="1" applyAlignment="1">
      <alignment horizontal="left" vertical="center"/>
    </xf>
    <xf numFmtId="0" fontId="17" fillId="0" borderId="0" xfId="5" applyFont="1"/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7" applyFont="1" applyBorder="1" applyAlignment="1">
      <alignment vertical="center" wrapText="1"/>
    </xf>
    <xf numFmtId="0" fontId="12" fillId="0" borderId="0" xfId="6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177" fontId="12" fillId="0" borderId="1" xfId="6" applyNumberFormat="1" applyFont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/>
    </xf>
    <xf numFmtId="0" fontId="12" fillId="0" borderId="1" xfId="6" applyBorder="1" applyAlignment="1">
      <alignment horizontal="center" vertical="center" wrapText="1"/>
    </xf>
    <xf numFmtId="0" fontId="12" fillId="0" borderId="1" xfId="6" applyBorder="1">
      <alignment vertical="center"/>
    </xf>
    <xf numFmtId="176" fontId="12" fillId="0" borderId="1" xfId="6" applyNumberFormat="1" applyBorder="1" applyAlignment="1">
      <alignment horizontal="center" vertical="center" wrapText="1"/>
    </xf>
    <xf numFmtId="178" fontId="12" fillId="0" borderId="1" xfId="6" applyNumberFormat="1" applyFont="1" applyBorder="1" applyAlignment="1">
      <alignment horizontal="center" vertical="center" wrapText="1"/>
    </xf>
    <xf numFmtId="0" fontId="12" fillId="0" borderId="1" xfId="6" applyBorder="1" applyAlignment="1">
      <alignment horizontal="center" vertical="center"/>
    </xf>
    <xf numFmtId="14" fontId="12" fillId="0" borderId="0" xfId="6" applyNumberFormat="1" applyAlignment="1">
      <alignment horizontal="center" vertical="center"/>
    </xf>
    <xf numFmtId="0" fontId="12" fillId="0" borderId="1" xfId="6" applyFill="1" applyBorder="1" applyAlignment="1">
      <alignment horizontal="center" vertical="center"/>
    </xf>
    <xf numFmtId="0" fontId="12" fillId="0" borderId="0" xfId="6" applyFill="1" applyAlignment="1">
      <alignment horizontal="center" vertical="center"/>
    </xf>
    <xf numFmtId="0" fontId="12" fillId="2" borderId="1" xfId="6" applyFont="1" applyFill="1" applyBorder="1" applyAlignment="1">
      <alignment horizontal="center" vertical="center"/>
    </xf>
    <xf numFmtId="0" fontId="12" fillId="2" borderId="1" xfId="6" applyFill="1" applyBorder="1" applyAlignment="1">
      <alignment horizontal="center" vertical="center" wrapText="1"/>
    </xf>
    <xf numFmtId="0" fontId="12" fillId="2" borderId="1" xfId="6" applyFill="1" applyBorder="1">
      <alignment vertical="center"/>
    </xf>
    <xf numFmtId="176" fontId="12" fillId="2" borderId="1" xfId="6" applyNumberFormat="1" applyFill="1" applyBorder="1" applyAlignment="1">
      <alignment horizontal="center" vertical="center" wrapText="1"/>
    </xf>
    <xf numFmtId="178" fontId="12" fillId="2" borderId="1" xfId="6" applyNumberFormat="1" applyFont="1" applyFill="1" applyBorder="1" applyAlignment="1">
      <alignment horizontal="center" vertical="center" wrapText="1"/>
    </xf>
    <xf numFmtId="0" fontId="12" fillId="2" borderId="1" xfId="6" applyFill="1" applyBorder="1" applyAlignment="1">
      <alignment horizontal="center" vertical="center"/>
    </xf>
    <xf numFmtId="0" fontId="4" fillId="0" borderId="1" xfId="3" applyFill="1" applyBorder="1" applyAlignment="1">
      <alignment horizontal="center" vertical="center"/>
    </xf>
    <xf numFmtId="0" fontId="12" fillId="0" borderId="1" xfId="6" applyBorder="1" applyAlignment="1">
      <alignment horizontal="left" vertical="center"/>
    </xf>
    <xf numFmtId="176" fontId="12" fillId="0" borderId="1" xfId="6" applyNumberFormat="1" applyBorder="1" applyAlignment="1">
      <alignment horizontal="center" vertical="center"/>
    </xf>
    <xf numFmtId="49" fontId="12" fillId="0" borderId="1" xfId="6" applyNumberFormat="1" applyBorder="1">
      <alignment vertical="center"/>
    </xf>
    <xf numFmtId="177" fontId="12" fillId="0" borderId="1" xfId="6" applyNumberFormat="1" applyBorder="1" applyAlignment="1">
      <alignment horizontal="center" vertical="center"/>
    </xf>
    <xf numFmtId="0" fontId="12" fillId="0" borderId="0" xfId="6" applyAlignment="1">
      <alignment horizontal="left" vertical="center"/>
    </xf>
    <xf numFmtId="177" fontId="12" fillId="0" borderId="0" xfId="6" applyNumberForma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9" fillId="0" borderId="1" xfId="2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176" fontId="19" fillId="0" borderId="1" xfId="2" applyNumberFormat="1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1" xfId="6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22" fontId="19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17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80" fontId="2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80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" fillId="0" borderId="10" xfId="2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80" fontId="1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1" fillId="0" borderId="4" xfId="7" applyNumberFormat="1" applyBorder="1" applyAlignment="1">
      <alignment horizontal="center" vertical="center"/>
    </xf>
    <xf numFmtId="49" fontId="1" fillId="0" borderId="5" xfId="7" applyNumberFormat="1" applyBorder="1" applyAlignment="1">
      <alignment horizontal="center" vertical="center"/>
    </xf>
    <xf numFmtId="49" fontId="1" fillId="0" borderId="3" xfId="7" applyNumberFormat="1" applyBorder="1" applyAlignment="1">
      <alignment horizontal="center" vertical="center"/>
    </xf>
    <xf numFmtId="0" fontId="5" fillId="0" borderId="6" xfId="7" applyFont="1" applyBorder="1" applyAlignment="1">
      <alignment horizontal="center" vertical="center" wrapText="1"/>
    </xf>
    <xf numFmtId="0" fontId="1" fillId="0" borderId="6" xfId="7" applyBorder="1" applyAlignment="1">
      <alignment horizontal="center" vertical="center" wrapText="1"/>
    </xf>
    <xf numFmtId="0" fontId="10" fillId="0" borderId="7" xfId="8" applyFont="1" applyBorder="1" applyAlignment="1">
      <alignment horizontal="center" vertical="center" wrapText="1"/>
    </xf>
    <xf numFmtId="0" fontId="10" fillId="0" borderId="8" xfId="8" applyFont="1" applyBorder="1" applyAlignment="1">
      <alignment horizontal="center" vertical="center" wrapText="1"/>
    </xf>
    <xf numFmtId="0" fontId="10" fillId="0" borderId="9" xfId="8" applyFont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3" xfId="2"/>
    <cellStyle name="常规 3 2" xfId="3"/>
    <cellStyle name="常规 4" xfId="4"/>
    <cellStyle name="常规 5" xfId="5"/>
    <cellStyle name="常规 6" xfId="6"/>
    <cellStyle name="常规_2015-2016-1信息公共基础课考试安排初稿第1稿" xfId="7"/>
    <cellStyle name="常规_全部考试时间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F48" sqref="F48"/>
    </sheetView>
  </sheetViews>
  <sheetFormatPr defaultRowHeight="14.25"/>
  <cols>
    <col min="1" max="1" width="3.375" style="2" customWidth="1"/>
    <col min="2" max="2" width="11.25" style="2" customWidth="1"/>
    <col min="3" max="3" width="14.625" style="2" customWidth="1"/>
    <col min="4" max="4" width="20.75" style="2" customWidth="1"/>
    <col min="5" max="5" width="15.375" style="2" customWidth="1"/>
    <col min="6" max="6" width="32.25" style="2" customWidth="1"/>
    <col min="7" max="7" width="7.5" style="2" customWidth="1"/>
    <col min="8" max="8" width="5.75" style="2" customWidth="1"/>
    <col min="9" max="9" width="50.125" style="2" customWidth="1"/>
    <col min="10" max="10" width="8.875" style="9" customWidth="1"/>
    <col min="11" max="16384" width="9" style="2"/>
  </cols>
  <sheetData>
    <row r="1" spans="1:11" ht="39" customHeight="1">
      <c r="A1" s="104" t="s">
        <v>5642</v>
      </c>
      <c r="B1" s="105"/>
      <c r="C1" s="105"/>
      <c r="D1" s="105"/>
      <c r="E1" s="105"/>
      <c r="F1" s="105"/>
      <c r="G1" s="105"/>
      <c r="H1" s="105"/>
      <c r="I1" s="105"/>
    </row>
    <row r="2" spans="1:11">
      <c r="A2" s="3" t="s">
        <v>106</v>
      </c>
      <c r="B2" s="4" t="s">
        <v>83</v>
      </c>
      <c r="C2" s="4" t="s">
        <v>107</v>
      </c>
      <c r="D2" s="4" t="s">
        <v>53</v>
      </c>
      <c r="E2" s="4" t="s">
        <v>54</v>
      </c>
      <c r="F2" s="4" t="s">
        <v>56</v>
      </c>
      <c r="G2" s="4" t="s">
        <v>84</v>
      </c>
      <c r="H2" s="4" t="s">
        <v>55</v>
      </c>
      <c r="I2" s="5" t="s">
        <v>4</v>
      </c>
      <c r="J2" s="10" t="s">
        <v>108</v>
      </c>
      <c r="K2" s="10" t="s">
        <v>5641</v>
      </c>
    </row>
    <row r="3" spans="1:11" s="13" customFormat="1">
      <c r="A3" s="101" t="s">
        <v>109</v>
      </c>
      <c r="B3" s="11" t="s">
        <v>110</v>
      </c>
      <c r="C3" s="11" t="s">
        <v>58</v>
      </c>
      <c r="D3" s="11" t="s">
        <v>68</v>
      </c>
      <c r="E3" s="11" t="s">
        <v>82</v>
      </c>
      <c r="F3" s="19" t="s">
        <v>667</v>
      </c>
      <c r="G3" s="6" t="s">
        <v>112</v>
      </c>
      <c r="H3" s="11">
        <v>163</v>
      </c>
      <c r="I3" s="11" t="s">
        <v>113</v>
      </c>
      <c r="J3" s="11">
        <f>SUM(H3:H5)</f>
        <v>463</v>
      </c>
      <c r="K3" s="12">
        <v>1</v>
      </c>
    </row>
    <row r="4" spans="1:11" s="13" customFormat="1">
      <c r="A4" s="102"/>
      <c r="B4" s="11" t="s">
        <v>110</v>
      </c>
      <c r="C4" s="11" t="s">
        <v>58</v>
      </c>
      <c r="D4" s="11" t="s">
        <v>65</v>
      </c>
      <c r="E4" s="11" t="s">
        <v>82</v>
      </c>
      <c r="F4" s="7" t="s">
        <v>111</v>
      </c>
      <c r="G4" s="6" t="s">
        <v>112</v>
      </c>
      <c r="H4" s="11">
        <v>146</v>
      </c>
      <c r="I4" s="11" t="s">
        <v>115</v>
      </c>
      <c r="J4" s="14"/>
      <c r="K4" s="12" t="s">
        <v>114</v>
      </c>
    </row>
    <row r="5" spans="1:11" s="13" customFormat="1">
      <c r="A5" s="103"/>
      <c r="B5" s="11" t="s">
        <v>110</v>
      </c>
      <c r="C5" s="11" t="s">
        <v>58</v>
      </c>
      <c r="D5" s="11" t="s">
        <v>63</v>
      </c>
      <c r="E5" s="11" t="s">
        <v>82</v>
      </c>
      <c r="F5" s="7" t="s">
        <v>111</v>
      </c>
      <c r="G5" s="6" t="s">
        <v>112</v>
      </c>
      <c r="H5" s="11">
        <v>154</v>
      </c>
      <c r="I5" s="11" t="s">
        <v>116</v>
      </c>
      <c r="J5" s="14"/>
      <c r="K5" s="12" t="s">
        <v>114</v>
      </c>
    </row>
    <row r="6" spans="1:11" s="13" customFormat="1">
      <c r="A6" s="11"/>
      <c r="B6" s="11"/>
      <c r="C6" s="11"/>
      <c r="D6" s="11"/>
      <c r="E6" s="11"/>
      <c r="F6" s="7"/>
      <c r="G6" s="6"/>
      <c r="H6" s="11"/>
      <c r="I6" s="11"/>
      <c r="J6" s="14"/>
      <c r="K6" s="12"/>
    </row>
    <row r="7" spans="1:11" s="13" customFormat="1">
      <c r="A7" s="101" t="s">
        <v>117</v>
      </c>
      <c r="B7" s="11" t="s">
        <v>110</v>
      </c>
      <c r="C7" s="11" t="s">
        <v>58</v>
      </c>
      <c r="D7" s="11" t="s">
        <v>66</v>
      </c>
      <c r="E7" s="11" t="s">
        <v>69</v>
      </c>
      <c r="F7" s="6" t="s">
        <v>118</v>
      </c>
      <c r="G7" s="6" t="s">
        <v>112</v>
      </c>
      <c r="H7" s="11">
        <v>137</v>
      </c>
      <c r="I7" s="11" t="s">
        <v>119</v>
      </c>
      <c r="J7" s="11">
        <f>SUM(H7:H10)</f>
        <v>452</v>
      </c>
      <c r="K7" s="12">
        <v>2</v>
      </c>
    </row>
    <row r="8" spans="1:11" s="13" customFormat="1">
      <c r="A8" s="102"/>
      <c r="B8" s="11" t="s">
        <v>110</v>
      </c>
      <c r="C8" s="11" t="s">
        <v>58</v>
      </c>
      <c r="D8" s="11" t="s">
        <v>71</v>
      </c>
      <c r="E8" s="11" t="s">
        <v>64</v>
      </c>
      <c r="F8" s="6" t="s">
        <v>118</v>
      </c>
      <c r="G8" s="6" t="s">
        <v>112</v>
      </c>
      <c r="H8" s="11">
        <v>143</v>
      </c>
      <c r="I8" s="11" t="s">
        <v>120</v>
      </c>
      <c r="J8" s="14"/>
      <c r="K8" s="12" t="s">
        <v>114</v>
      </c>
    </row>
    <row r="9" spans="1:11" s="13" customFormat="1">
      <c r="A9" s="102"/>
      <c r="B9" s="11" t="s">
        <v>110</v>
      </c>
      <c r="C9" s="11" t="s">
        <v>58</v>
      </c>
      <c r="D9" s="11" t="s">
        <v>61</v>
      </c>
      <c r="E9" s="11" t="s">
        <v>64</v>
      </c>
      <c r="F9" s="6" t="s">
        <v>118</v>
      </c>
      <c r="G9" s="6" t="s">
        <v>112</v>
      </c>
      <c r="H9" s="11">
        <v>136</v>
      </c>
      <c r="I9" s="11" t="s">
        <v>121</v>
      </c>
      <c r="J9" s="14"/>
      <c r="K9" s="12" t="s">
        <v>114</v>
      </c>
    </row>
    <row r="10" spans="1:11" s="13" customFormat="1">
      <c r="A10" s="103"/>
      <c r="B10" s="11" t="s">
        <v>110</v>
      </c>
      <c r="C10" s="11" t="s">
        <v>58</v>
      </c>
      <c r="D10" s="15" t="s">
        <v>122</v>
      </c>
      <c r="E10" s="11" t="s">
        <v>64</v>
      </c>
      <c r="F10" s="6" t="s">
        <v>118</v>
      </c>
      <c r="G10" s="6" t="s">
        <v>112</v>
      </c>
      <c r="H10" s="11">
        <v>36</v>
      </c>
      <c r="I10" s="15" t="s">
        <v>123</v>
      </c>
      <c r="J10" s="14"/>
      <c r="K10" s="16"/>
    </row>
    <row r="11" spans="1:11" s="13" customFormat="1">
      <c r="A11" s="11"/>
      <c r="B11" s="11"/>
      <c r="C11" s="11"/>
      <c r="D11" s="11"/>
      <c r="E11" s="11"/>
      <c r="G11" s="6"/>
      <c r="H11" s="11"/>
      <c r="I11" s="11"/>
      <c r="J11" s="14"/>
      <c r="K11" s="12"/>
    </row>
    <row r="12" spans="1:11" s="13" customFormat="1">
      <c r="A12" s="101" t="s">
        <v>124</v>
      </c>
      <c r="B12" s="11" t="s">
        <v>110</v>
      </c>
      <c r="C12" s="11" t="s">
        <v>58</v>
      </c>
      <c r="D12" s="11" t="s">
        <v>62</v>
      </c>
      <c r="E12" s="11" t="s">
        <v>74</v>
      </c>
      <c r="F12" s="7" t="s">
        <v>125</v>
      </c>
      <c r="G12" s="6" t="s">
        <v>112</v>
      </c>
      <c r="H12" s="11">
        <v>147</v>
      </c>
      <c r="I12" s="11" t="s">
        <v>126</v>
      </c>
      <c r="J12" s="11">
        <f>SUM(H12:H15)</f>
        <v>487</v>
      </c>
      <c r="K12" s="12">
        <v>3</v>
      </c>
    </row>
    <row r="13" spans="1:11" s="13" customFormat="1">
      <c r="A13" s="102"/>
      <c r="B13" s="11" t="s">
        <v>110</v>
      </c>
      <c r="C13" s="11" t="s">
        <v>58</v>
      </c>
      <c r="D13" s="11" t="s">
        <v>57</v>
      </c>
      <c r="E13" s="11" t="s">
        <v>127</v>
      </c>
      <c r="F13" s="7" t="s">
        <v>125</v>
      </c>
      <c r="G13" s="6" t="s">
        <v>112</v>
      </c>
      <c r="H13" s="11">
        <v>152</v>
      </c>
      <c r="I13" s="11" t="s">
        <v>128</v>
      </c>
      <c r="J13" s="14"/>
      <c r="K13" s="12" t="s">
        <v>114</v>
      </c>
    </row>
    <row r="14" spans="1:11" s="13" customFormat="1">
      <c r="A14" s="102"/>
      <c r="B14" s="11" t="s">
        <v>110</v>
      </c>
      <c r="C14" s="11" t="s">
        <v>58</v>
      </c>
      <c r="D14" s="11" t="s">
        <v>60</v>
      </c>
      <c r="E14" s="11" t="s">
        <v>127</v>
      </c>
      <c r="F14" s="7" t="s">
        <v>125</v>
      </c>
      <c r="G14" s="6" t="s">
        <v>112</v>
      </c>
      <c r="H14" s="11">
        <v>144</v>
      </c>
      <c r="I14" s="11" t="s">
        <v>129</v>
      </c>
      <c r="J14" s="14"/>
      <c r="K14" s="12" t="s">
        <v>114</v>
      </c>
    </row>
    <row r="15" spans="1:11" s="13" customFormat="1">
      <c r="A15" s="103"/>
      <c r="B15" s="11" t="s">
        <v>110</v>
      </c>
      <c r="C15" s="11" t="s">
        <v>58</v>
      </c>
      <c r="D15" s="15" t="s">
        <v>122</v>
      </c>
      <c r="E15" s="11" t="s">
        <v>64</v>
      </c>
      <c r="F15" s="7" t="s">
        <v>125</v>
      </c>
      <c r="G15" s="6" t="s">
        <v>112</v>
      </c>
      <c r="H15" s="11">
        <v>44</v>
      </c>
      <c r="I15" s="11" t="s">
        <v>130</v>
      </c>
      <c r="J15" s="14"/>
      <c r="K15" s="16"/>
    </row>
    <row r="16" spans="1:11" s="13" customFormat="1">
      <c r="A16" s="11"/>
      <c r="B16" s="11"/>
      <c r="C16" s="11"/>
      <c r="D16" s="11"/>
      <c r="E16" s="11"/>
      <c r="G16" s="6"/>
      <c r="H16" s="11"/>
      <c r="I16" s="11"/>
      <c r="J16" s="14"/>
      <c r="K16" s="12"/>
    </row>
    <row r="17" spans="1:11" s="13" customFormat="1">
      <c r="A17" s="101" t="s">
        <v>131</v>
      </c>
      <c r="B17" s="11" t="s">
        <v>110</v>
      </c>
      <c r="C17" s="11" t="s">
        <v>58</v>
      </c>
      <c r="D17" s="11" t="s">
        <v>70</v>
      </c>
      <c r="E17" s="11" t="s">
        <v>127</v>
      </c>
      <c r="F17" s="7" t="s">
        <v>132</v>
      </c>
      <c r="G17" s="6" t="s">
        <v>112</v>
      </c>
      <c r="H17" s="11">
        <v>138</v>
      </c>
      <c r="I17" s="11" t="s">
        <v>133</v>
      </c>
      <c r="J17" s="11">
        <f>SUM(H17:H20)</f>
        <v>487</v>
      </c>
      <c r="K17" s="12">
        <v>4</v>
      </c>
    </row>
    <row r="18" spans="1:11" s="13" customFormat="1">
      <c r="A18" s="102"/>
      <c r="B18" s="11" t="s">
        <v>110</v>
      </c>
      <c r="C18" s="11" t="s">
        <v>58</v>
      </c>
      <c r="D18" s="11" t="s">
        <v>67</v>
      </c>
      <c r="E18" s="11" t="s">
        <v>74</v>
      </c>
      <c r="F18" s="7" t="s">
        <v>132</v>
      </c>
      <c r="G18" s="6" t="s">
        <v>112</v>
      </c>
      <c r="H18" s="11">
        <v>154</v>
      </c>
      <c r="I18" s="11" t="s">
        <v>134</v>
      </c>
      <c r="J18" s="14"/>
      <c r="K18" s="12" t="s">
        <v>114</v>
      </c>
    </row>
    <row r="19" spans="1:11" s="13" customFormat="1">
      <c r="A19" s="102"/>
      <c r="B19" s="11" t="s">
        <v>110</v>
      </c>
      <c r="C19" s="11" t="s">
        <v>58</v>
      </c>
      <c r="D19" s="11" t="s">
        <v>89</v>
      </c>
      <c r="E19" s="11" t="s">
        <v>74</v>
      </c>
      <c r="F19" s="7" t="s">
        <v>132</v>
      </c>
      <c r="G19" s="6" t="s">
        <v>112</v>
      </c>
      <c r="H19" s="11">
        <v>140</v>
      </c>
      <c r="I19" s="11" t="s">
        <v>135</v>
      </c>
      <c r="J19" s="14"/>
      <c r="K19" s="12" t="s">
        <v>114</v>
      </c>
    </row>
    <row r="20" spans="1:11" s="13" customFormat="1">
      <c r="A20" s="103"/>
      <c r="B20" s="11" t="s">
        <v>110</v>
      </c>
      <c r="C20" s="11" t="s">
        <v>58</v>
      </c>
      <c r="D20" s="15" t="s">
        <v>122</v>
      </c>
      <c r="E20" s="11" t="s">
        <v>64</v>
      </c>
      <c r="F20" s="7" t="s">
        <v>132</v>
      </c>
      <c r="G20" s="6" t="s">
        <v>112</v>
      </c>
      <c r="H20" s="11">
        <v>55</v>
      </c>
      <c r="I20" s="11" t="s">
        <v>136</v>
      </c>
      <c r="J20" s="14"/>
      <c r="K20" s="16"/>
    </row>
    <row r="21" spans="1:11" s="13" customFormat="1">
      <c r="A21" s="11"/>
      <c r="B21" s="11"/>
      <c r="C21" s="11"/>
      <c r="D21" s="11"/>
      <c r="E21" s="11"/>
      <c r="F21" s="6"/>
      <c r="G21" s="6"/>
      <c r="H21" s="11"/>
      <c r="I21" s="11"/>
      <c r="J21" s="14"/>
      <c r="K21" s="12"/>
    </row>
    <row r="22" spans="1:11" s="13" customFormat="1">
      <c r="A22" s="101" t="s">
        <v>137</v>
      </c>
      <c r="B22" s="11" t="s">
        <v>110</v>
      </c>
      <c r="C22" s="11" t="s">
        <v>73</v>
      </c>
      <c r="D22" s="11" t="s">
        <v>72</v>
      </c>
      <c r="E22" s="11" t="s">
        <v>76</v>
      </c>
      <c r="F22" s="7" t="s">
        <v>2667</v>
      </c>
      <c r="G22" s="6" t="s">
        <v>112</v>
      </c>
      <c r="H22" s="11">
        <v>133</v>
      </c>
      <c r="I22" s="11" t="s">
        <v>138</v>
      </c>
      <c r="J22" s="11">
        <f>SUM(H22:H25)</f>
        <v>474</v>
      </c>
      <c r="K22" s="12">
        <v>5</v>
      </c>
    </row>
    <row r="23" spans="1:11" s="13" customFormat="1">
      <c r="A23" s="102"/>
      <c r="B23" s="11" t="s">
        <v>139</v>
      </c>
      <c r="C23" s="11" t="s">
        <v>73</v>
      </c>
      <c r="D23" s="11" t="s">
        <v>75</v>
      </c>
      <c r="E23" s="11" t="s">
        <v>88</v>
      </c>
      <c r="F23" s="7" t="s">
        <v>2668</v>
      </c>
      <c r="G23" s="6" t="s">
        <v>87</v>
      </c>
      <c r="H23" s="11">
        <v>145</v>
      </c>
      <c r="I23" s="11" t="s">
        <v>140</v>
      </c>
      <c r="J23" s="14"/>
      <c r="K23" s="12" t="s">
        <v>114</v>
      </c>
    </row>
    <row r="24" spans="1:11" s="13" customFormat="1">
      <c r="A24" s="102"/>
      <c r="B24" s="11" t="s">
        <v>139</v>
      </c>
      <c r="C24" s="11" t="s">
        <v>73</v>
      </c>
      <c r="D24" s="11" t="s">
        <v>141</v>
      </c>
      <c r="E24" s="11" t="s">
        <v>76</v>
      </c>
      <c r="F24" s="7" t="s">
        <v>2669</v>
      </c>
      <c r="G24" s="6" t="s">
        <v>87</v>
      </c>
      <c r="H24" s="11">
        <v>140</v>
      </c>
      <c r="I24" s="11" t="s">
        <v>142</v>
      </c>
      <c r="J24" s="14"/>
      <c r="K24" s="12" t="s">
        <v>114</v>
      </c>
    </row>
    <row r="25" spans="1:11" s="13" customFormat="1">
      <c r="A25" s="103"/>
      <c r="B25" s="11" t="s">
        <v>139</v>
      </c>
      <c r="C25" s="11" t="s">
        <v>73</v>
      </c>
      <c r="D25" s="15" t="s">
        <v>143</v>
      </c>
      <c r="E25" s="11" t="s">
        <v>59</v>
      </c>
      <c r="F25" s="7" t="s">
        <v>2670</v>
      </c>
      <c r="G25" s="6" t="s">
        <v>87</v>
      </c>
      <c r="H25" s="11">
        <v>56</v>
      </c>
      <c r="I25" s="11" t="s">
        <v>144</v>
      </c>
      <c r="J25" s="14"/>
      <c r="K25" s="16"/>
    </row>
    <row r="26" spans="1:11" s="13" customFormat="1">
      <c r="A26" s="11"/>
      <c r="B26" s="11"/>
      <c r="C26" s="11"/>
      <c r="D26" s="11"/>
      <c r="E26" s="11"/>
      <c r="F26" s="2"/>
      <c r="G26" s="6"/>
      <c r="H26" s="11"/>
      <c r="I26" s="11"/>
      <c r="J26" s="14"/>
      <c r="K26" s="12"/>
    </row>
    <row r="27" spans="1:11" s="13" customFormat="1">
      <c r="A27" s="101" t="s">
        <v>145</v>
      </c>
      <c r="B27" s="11" t="s">
        <v>139</v>
      </c>
      <c r="C27" s="11" t="s">
        <v>73</v>
      </c>
      <c r="D27" s="11" t="s">
        <v>146</v>
      </c>
      <c r="E27" s="11" t="s">
        <v>88</v>
      </c>
      <c r="F27" s="7" t="s">
        <v>147</v>
      </c>
      <c r="G27" s="6" t="s">
        <v>87</v>
      </c>
      <c r="H27" s="11">
        <v>111</v>
      </c>
      <c r="I27" s="11" t="s">
        <v>148</v>
      </c>
      <c r="J27" s="11">
        <f>SUM(H27:H30)</f>
        <v>475</v>
      </c>
      <c r="K27" s="12">
        <v>6</v>
      </c>
    </row>
    <row r="28" spans="1:11" s="13" customFormat="1">
      <c r="A28" s="102"/>
      <c r="B28" s="11" t="s">
        <v>139</v>
      </c>
      <c r="C28" s="11" t="s">
        <v>73</v>
      </c>
      <c r="D28" s="11" t="s">
        <v>149</v>
      </c>
      <c r="E28" s="11" t="s">
        <v>77</v>
      </c>
      <c r="F28" s="7" t="s">
        <v>147</v>
      </c>
      <c r="G28" s="6" t="s">
        <v>87</v>
      </c>
      <c r="H28" s="11">
        <v>133</v>
      </c>
      <c r="I28" s="11" t="s">
        <v>150</v>
      </c>
      <c r="J28" s="14"/>
      <c r="K28" s="12" t="s">
        <v>114</v>
      </c>
    </row>
    <row r="29" spans="1:11" s="13" customFormat="1">
      <c r="A29" s="102"/>
      <c r="B29" s="11" t="s">
        <v>139</v>
      </c>
      <c r="C29" s="11" t="s">
        <v>73</v>
      </c>
      <c r="D29" s="11" t="s">
        <v>151</v>
      </c>
      <c r="E29" s="11" t="s">
        <v>81</v>
      </c>
      <c r="F29" s="7" t="s">
        <v>147</v>
      </c>
      <c r="G29" s="6" t="s">
        <v>87</v>
      </c>
      <c r="H29" s="11">
        <v>126</v>
      </c>
      <c r="I29" s="11" t="s">
        <v>152</v>
      </c>
      <c r="J29" s="14"/>
      <c r="K29" s="12" t="s">
        <v>114</v>
      </c>
    </row>
    <row r="30" spans="1:11" s="13" customFormat="1">
      <c r="A30" s="103"/>
      <c r="B30" s="11" t="s">
        <v>139</v>
      </c>
      <c r="C30" s="11" t="s">
        <v>73</v>
      </c>
      <c r="D30" s="11" t="s">
        <v>153</v>
      </c>
      <c r="E30" s="11" t="s">
        <v>154</v>
      </c>
      <c r="F30" s="7" t="s">
        <v>147</v>
      </c>
      <c r="G30" s="6" t="s">
        <v>87</v>
      </c>
      <c r="H30" s="11">
        <v>105</v>
      </c>
      <c r="I30" s="11" t="s">
        <v>155</v>
      </c>
      <c r="J30" s="14"/>
      <c r="K30" s="12" t="s">
        <v>114</v>
      </c>
    </row>
    <row r="31" spans="1:11" s="13" customFormat="1">
      <c r="A31" s="11"/>
      <c r="B31" s="11"/>
      <c r="C31" s="11"/>
      <c r="D31" s="11"/>
      <c r="E31" s="11"/>
      <c r="F31" s="6"/>
      <c r="G31" s="6"/>
      <c r="H31" s="11"/>
      <c r="I31" s="11"/>
      <c r="J31" s="14"/>
      <c r="K31" s="12"/>
    </row>
    <row r="32" spans="1:11" s="13" customFormat="1">
      <c r="A32" s="101" t="s">
        <v>156</v>
      </c>
      <c r="B32" s="11" t="s">
        <v>139</v>
      </c>
      <c r="C32" s="11" t="s">
        <v>73</v>
      </c>
      <c r="D32" s="11" t="s">
        <v>157</v>
      </c>
      <c r="E32" s="11" t="s">
        <v>81</v>
      </c>
      <c r="F32" s="7" t="s">
        <v>158</v>
      </c>
      <c r="G32" s="6" t="s">
        <v>87</v>
      </c>
      <c r="H32" s="11">
        <v>133</v>
      </c>
      <c r="I32" s="11" t="s">
        <v>159</v>
      </c>
      <c r="J32" s="11">
        <f>SUM(H32:H35)</f>
        <v>487</v>
      </c>
      <c r="K32" s="12">
        <v>7</v>
      </c>
    </row>
    <row r="33" spans="1:11" s="13" customFormat="1">
      <c r="A33" s="102"/>
      <c r="B33" s="11" t="s">
        <v>139</v>
      </c>
      <c r="C33" s="11" t="s">
        <v>73</v>
      </c>
      <c r="D33" s="11" t="s">
        <v>160</v>
      </c>
      <c r="E33" s="11" t="s">
        <v>77</v>
      </c>
      <c r="F33" s="7" t="s">
        <v>158</v>
      </c>
      <c r="G33" s="6" t="s">
        <v>87</v>
      </c>
      <c r="H33" s="11">
        <v>145</v>
      </c>
      <c r="I33" s="11" t="s">
        <v>161</v>
      </c>
      <c r="J33" s="14"/>
      <c r="K33" s="12" t="s">
        <v>114</v>
      </c>
    </row>
    <row r="34" spans="1:11" s="13" customFormat="1">
      <c r="A34" s="102"/>
      <c r="B34" s="11" t="s">
        <v>139</v>
      </c>
      <c r="C34" s="11" t="s">
        <v>73</v>
      </c>
      <c r="D34" s="11" t="s">
        <v>162</v>
      </c>
      <c r="E34" s="11" t="s">
        <v>78</v>
      </c>
      <c r="F34" s="7" t="s">
        <v>158</v>
      </c>
      <c r="G34" s="6" t="s">
        <v>87</v>
      </c>
      <c r="H34" s="11">
        <v>132</v>
      </c>
      <c r="I34" s="11" t="s">
        <v>163</v>
      </c>
      <c r="J34" s="14"/>
      <c r="K34" s="12" t="s">
        <v>114</v>
      </c>
    </row>
    <row r="35" spans="1:11" s="13" customFormat="1">
      <c r="A35" s="103"/>
      <c r="B35" s="11" t="s">
        <v>139</v>
      </c>
      <c r="C35" s="11" t="s">
        <v>79</v>
      </c>
      <c r="D35" s="11" t="s">
        <v>164</v>
      </c>
      <c r="E35" s="11" t="s">
        <v>80</v>
      </c>
      <c r="F35" s="7" t="s">
        <v>158</v>
      </c>
      <c r="G35" s="6" t="s">
        <v>87</v>
      </c>
      <c r="H35" s="11">
        <v>77</v>
      </c>
      <c r="I35" s="11" t="s">
        <v>165</v>
      </c>
      <c r="J35" s="14"/>
      <c r="K35" s="12" t="s">
        <v>114</v>
      </c>
    </row>
    <row r="36" spans="1:11" s="13" customFormat="1">
      <c r="A36" s="11"/>
      <c r="B36" s="11"/>
      <c r="C36" s="11"/>
      <c r="D36" s="11"/>
      <c r="E36" s="11"/>
      <c r="F36" s="6"/>
      <c r="G36" s="6"/>
      <c r="H36" s="11"/>
      <c r="I36" s="11"/>
      <c r="J36" s="14"/>
      <c r="K36" s="12"/>
    </row>
    <row r="37" spans="1:11" s="13" customFormat="1">
      <c r="A37" s="101" t="s">
        <v>166</v>
      </c>
      <c r="B37" s="11" t="s">
        <v>139</v>
      </c>
      <c r="C37" s="11" t="s">
        <v>73</v>
      </c>
      <c r="D37" s="11" t="s">
        <v>167</v>
      </c>
      <c r="E37" s="11" t="s">
        <v>78</v>
      </c>
      <c r="F37" s="7" t="s">
        <v>168</v>
      </c>
      <c r="G37" s="6" t="s">
        <v>87</v>
      </c>
      <c r="H37" s="11">
        <v>129</v>
      </c>
      <c r="I37" s="11" t="s">
        <v>169</v>
      </c>
      <c r="J37" s="11">
        <f>SUM(H37:H40)</f>
        <v>464</v>
      </c>
      <c r="K37" s="12">
        <v>8</v>
      </c>
    </row>
    <row r="38" spans="1:11" s="13" customFormat="1">
      <c r="A38" s="102"/>
      <c r="B38" s="11" t="s">
        <v>139</v>
      </c>
      <c r="C38" s="11" t="s">
        <v>73</v>
      </c>
      <c r="D38" s="11" t="s">
        <v>170</v>
      </c>
      <c r="E38" s="11" t="s">
        <v>171</v>
      </c>
      <c r="F38" s="7" t="s">
        <v>168</v>
      </c>
      <c r="G38" s="6" t="s">
        <v>87</v>
      </c>
      <c r="H38" s="11">
        <v>124</v>
      </c>
      <c r="I38" s="11" t="s">
        <v>172</v>
      </c>
      <c r="J38" s="14"/>
      <c r="K38" s="12" t="s">
        <v>114</v>
      </c>
    </row>
    <row r="39" spans="1:11" s="13" customFormat="1">
      <c r="A39" s="102"/>
      <c r="B39" s="11" t="s">
        <v>139</v>
      </c>
      <c r="C39" s="11" t="s">
        <v>73</v>
      </c>
      <c r="D39" s="15" t="s">
        <v>143</v>
      </c>
      <c r="E39" s="11" t="s">
        <v>59</v>
      </c>
      <c r="F39" s="7" t="s">
        <v>168</v>
      </c>
      <c r="G39" s="6" t="s">
        <v>87</v>
      </c>
      <c r="H39" s="11">
        <v>85</v>
      </c>
      <c r="I39" s="11" t="s">
        <v>173</v>
      </c>
      <c r="J39" s="14"/>
      <c r="K39" s="16"/>
    </row>
    <row r="40" spans="1:11" s="13" customFormat="1">
      <c r="A40" s="103"/>
      <c r="B40" s="11" t="s">
        <v>139</v>
      </c>
      <c r="C40" s="11" t="s">
        <v>73</v>
      </c>
      <c r="D40" s="11" t="s">
        <v>174</v>
      </c>
      <c r="E40" s="11" t="s">
        <v>171</v>
      </c>
      <c r="F40" s="7" t="s">
        <v>2671</v>
      </c>
      <c r="G40" s="6" t="s">
        <v>87</v>
      </c>
      <c r="H40" s="11">
        <v>126</v>
      </c>
      <c r="I40" s="11" t="s">
        <v>175</v>
      </c>
      <c r="J40" s="14"/>
      <c r="K40" s="12" t="s">
        <v>114</v>
      </c>
    </row>
    <row r="41" spans="1:11" s="13" customFormat="1">
      <c r="A41" s="11"/>
      <c r="B41" s="11"/>
      <c r="C41" s="11"/>
      <c r="D41" s="11"/>
      <c r="E41" s="11"/>
      <c r="F41" s="2"/>
      <c r="G41" s="8"/>
      <c r="H41" s="11"/>
      <c r="I41" s="11"/>
      <c r="J41" s="14"/>
      <c r="K41" s="12"/>
    </row>
    <row r="42" spans="1:11" s="13" customFormat="1">
      <c r="A42" s="101" t="s">
        <v>176</v>
      </c>
      <c r="B42" s="11" t="s">
        <v>139</v>
      </c>
      <c r="C42" s="11" t="s">
        <v>85</v>
      </c>
      <c r="D42" s="11" t="s">
        <v>86</v>
      </c>
      <c r="E42" s="11" t="s">
        <v>78</v>
      </c>
      <c r="F42" s="7" t="s">
        <v>177</v>
      </c>
      <c r="G42" s="6" t="s">
        <v>87</v>
      </c>
      <c r="H42" s="11">
        <v>142</v>
      </c>
      <c r="I42" s="11" t="s">
        <v>114</v>
      </c>
      <c r="J42" s="11">
        <f>SUM(H42:H43)</f>
        <v>225</v>
      </c>
      <c r="K42" s="12" t="s">
        <v>178</v>
      </c>
    </row>
    <row r="43" spans="1:11" s="13" customFormat="1">
      <c r="A43" s="103"/>
      <c r="B43" s="11" t="s">
        <v>139</v>
      </c>
      <c r="C43" s="11" t="s">
        <v>79</v>
      </c>
      <c r="D43" s="11" t="s">
        <v>179</v>
      </c>
      <c r="E43" s="11" t="s">
        <v>80</v>
      </c>
      <c r="F43" s="7" t="s">
        <v>177</v>
      </c>
      <c r="G43" s="6" t="s">
        <v>87</v>
      </c>
      <c r="H43" s="11">
        <v>83</v>
      </c>
      <c r="I43" s="11" t="s">
        <v>180</v>
      </c>
      <c r="J43" s="14"/>
      <c r="K43" s="12" t="s">
        <v>114</v>
      </c>
    </row>
    <row r="44" spans="1:11" s="13" customFormat="1">
      <c r="A44" s="11"/>
      <c r="B44" s="11"/>
      <c r="C44" s="11"/>
      <c r="D44" s="11"/>
      <c r="E44" s="11"/>
      <c r="F44" s="11"/>
      <c r="G44" s="11"/>
      <c r="H44" s="11"/>
      <c r="I44" s="11"/>
      <c r="J44" s="14"/>
      <c r="K44" s="12"/>
    </row>
  </sheetData>
  <mergeCells count="10">
    <mergeCell ref="A27:A30"/>
    <mergeCell ref="A32:A35"/>
    <mergeCell ref="A37:A40"/>
    <mergeCell ref="A42:A43"/>
    <mergeCell ref="A1:I1"/>
    <mergeCell ref="A3:A5"/>
    <mergeCell ref="A7:A10"/>
    <mergeCell ref="A12:A15"/>
    <mergeCell ref="A17:A20"/>
    <mergeCell ref="A22:A2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66"/>
  <sheetViews>
    <sheetView topLeftCell="A437" workbookViewId="0">
      <selection activeCell="A353" sqref="A353:I422"/>
    </sheetView>
  </sheetViews>
  <sheetFormatPr defaultRowHeight="14.25"/>
  <cols>
    <col min="1" max="1" width="5.5" bestFit="1" customWidth="1"/>
    <col min="2" max="2" width="13.875" bestFit="1" customWidth="1"/>
    <col min="4" max="4" width="10.5" bestFit="1" customWidth="1"/>
    <col min="5" max="5" width="5.5" bestFit="1" customWidth="1"/>
    <col min="6" max="6" width="11.625" bestFit="1" customWidth="1"/>
    <col min="7" max="7" width="5.5" bestFit="1" customWidth="1"/>
    <col min="8" max="8" width="16.125" bestFit="1" customWidth="1"/>
  </cols>
  <sheetData>
    <row r="1" spans="1:9" ht="22.5">
      <c r="A1" s="109" t="s">
        <v>5173</v>
      </c>
      <c r="B1" s="109"/>
      <c r="C1" s="109"/>
      <c r="D1" s="109"/>
      <c r="E1" s="109"/>
      <c r="F1" s="109"/>
      <c r="G1" s="109"/>
      <c r="H1" s="109"/>
      <c r="I1" s="109"/>
    </row>
    <row r="2" spans="1:9">
      <c r="A2" s="95" t="s">
        <v>1</v>
      </c>
      <c r="B2" s="96" t="s">
        <v>3280</v>
      </c>
      <c r="C2" s="97" t="s">
        <v>3</v>
      </c>
      <c r="D2" s="95" t="s">
        <v>4</v>
      </c>
      <c r="E2" s="98" t="s">
        <v>2940</v>
      </c>
      <c r="F2" s="57" t="s">
        <v>0</v>
      </c>
      <c r="G2" s="57" t="s">
        <v>2</v>
      </c>
      <c r="H2" s="57" t="s">
        <v>2941</v>
      </c>
      <c r="I2" s="58" t="s">
        <v>2942</v>
      </c>
    </row>
    <row r="3" spans="1:9">
      <c r="A3" s="1">
        <v>1360</v>
      </c>
      <c r="B3" s="75">
        <v>201110414036</v>
      </c>
      <c r="C3" s="1" t="s">
        <v>5217</v>
      </c>
      <c r="D3" s="1" t="s">
        <v>5218</v>
      </c>
      <c r="E3" s="79" t="s">
        <v>5219</v>
      </c>
      <c r="F3" s="57" t="s">
        <v>3288</v>
      </c>
      <c r="G3" s="71">
        <v>8</v>
      </c>
      <c r="H3" s="60">
        <v>42554.427083333336</v>
      </c>
      <c r="I3" s="1"/>
    </row>
    <row r="4" spans="1:9">
      <c r="A4" s="1">
        <v>1361</v>
      </c>
      <c r="B4" s="75">
        <v>201210122007</v>
      </c>
      <c r="C4" s="1" t="s">
        <v>50</v>
      </c>
      <c r="D4" s="1" t="s">
        <v>4378</v>
      </c>
      <c r="E4" s="79" t="s">
        <v>5219</v>
      </c>
      <c r="F4" s="57" t="s">
        <v>3291</v>
      </c>
      <c r="G4" s="71">
        <v>8</v>
      </c>
      <c r="H4" s="60">
        <v>42554.427083333336</v>
      </c>
      <c r="I4" s="1"/>
    </row>
    <row r="5" spans="1:9">
      <c r="A5" s="1">
        <v>1362</v>
      </c>
      <c r="B5" s="75">
        <v>201210210023</v>
      </c>
      <c r="C5" s="1" t="s">
        <v>5220</v>
      </c>
      <c r="D5" s="1" t="s">
        <v>1801</v>
      </c>
      <c r="E5" s="79" t="s">
        <v>3858</v>
      </c>
      <c r="F5" s="57" t="s">
        <v>3294</v>
      </c>
      <c r="G5" s="71">
        <v>8</v>
      </c>
      <c r="H5" s="60">
        <v>42554.427083333336</v>
      </c>
      <c r="I5" s="1"/>
    </row>
    <row r="6" spans="1:9">
      <c r="A6" s="1">
        <v>1363</v>
      </c>
      <c r="B6" s="75">
        <v>201210222021</v>
      </c>
      <c r="C6" s="1" t="s">
        <v>5221</v>
      </c>
      <c r="D6" s="1" t="s">
        <v>5044</v>
      </c>
      <c r="E6" s="79" t="s">
        <v>3858</v>
      </c>
      <c r="F6" s="57" t="s">
        <v>3296</v>
      </c>
      <c r="G6" s="71">
        <v>8</v>
      </c>
      <c r="H6" s="60">
        <v>42554.427083333336</v>
      </c>
      <c r="I6" s="1"/>
    </row>
    <row r="7" spans="1:9">
      <c r="A7" s="1">
        <v>1364</v>
      </c>
      <c r="B7" s="75">
        <v>201210222023</v>
      </c>
      <c r="C7" s="1" t="s">
        <v>5222</v>
      </c>
      <c r="D7" s="1" t="s">
        <v>5044</v>
      </c>
      <c r="E7" s="79" t="s">
        <v>3858</v>
      </c>
      <c r="F7" s="57" t="s">
        <v>3299</v>
      </c>
      <c r="G7" s="71">
        <v>8</v>
      </c>
      <c r="H7" s="60">
        <v>42554.427083333336</v>
      </c>
      <c r="I7" s="1"/>
    </row>
    <row r="8" spans="1:9">
      <c r="A8" s="1">
        <v>1365</v>
      </c>
      <c r="B8" s="75">
        <v>201210222054</v>
      </c>
      <c r="C8" s="1" t="s">
        <v>5223</v>
      </c>
      <c r="D8" s="1" t="s">
        <v>4904</v>
      </c>
      <c r="E8" s="79" t="s">
        <v>3858</v>
      </c>
      <c r="F8" s="57" t="s">
        <v>3301</v>
      </c>
      <c r="G8" s="71">
        <v>8</v>
      </c>
      <c r="H8" s="60">
        <v>42554.427083333336</v>
      </c>
      <c r="I8" s="1"/>
    </row>
    <row r="9" spans="1:9">
      <c r="A9" s="1">
        <v>1366</v>
      </c>
      <c r="B9" s="75">
        <v>201210231027</v>
      </c>
      <c r="C9" s="1" t="s">
        <v>50</v>
      </c>
      <c r="D9" s="1" t="s">
        <v>5224</v>
      </c>
      <c r="E9" s="79" t="s">
        <v>3858</v>
      </c>
      <c r="F9" s="57" t="s">
        <v>3303</v>
      </c>
      <c r="G9" s="71">
        <v>8</v>
      </c>
      <c r="H9" s="60">
        <v>42554.427083333336</v>
      </c>
      <c r="I9" s="1"/>
    </row>
    <row r="10" spans="1:9">
      <c r="A10" s="1">
        <v>1367</v>
      </c>
      <c r="B10" s="75">
        <v>201310414057</v>
      </c>
      <c r="C10" s="1" t="s">
        <v>5225</v>
      </c>
      <c r="D10" s="1" t="s">
        <v>1971</v>
      </c>
      <c r="E10" s="79" t="s">
        <v>3858</v>
      </c>
      <c r="F10" s="57" t="s">
        <v>3305</v>
      </c>
      <c r="G10" s="71">
        <v>8</v>
      </c>
      <c r="H10" s="60">
        <v>42554.427083333336</v>
      </c>
      <c r="I10" s="1"/>
    </row>
    <row r="11" spans="1:9">
      <c r="A11" s="1">
        <v>1368</v>
      </c>
      <c r="B11" s="75">
        <v>201410210099</v>
      </c>
      <c r="C11" s="1" t="s">
        <v>5226</v>
      </c>
      <c r="D11" s="1" t="s">
        <v>3350</v>
      </c>
      <c r="E11" s="79" t="s">
        <v>3858</v>
      </c>
      <c r="F11" s="57" t="s">
        <v>3308</v>
      </c>
      <c r="G11" s="71">
        <v>8</v>
      </c>
      <c r="H11" s="60">
        <v>42554.427083333336</v>
      </c>
      <c r="I11" s="1"/>
    </row>
    <row r="12" spans="1:9">
      <c r="A12" s="1">
        <v>1369</v>
      </c>
      <c r="B12" s="75">
        <v>201410230054</v>
      </c>
      <c r="C12" s="1" t="s">
        <v>5227</v>
      </c>
      <c r="D12" s="1" t="s">
        <v>3649</v>
      </c>
      <c r="E12" s="79" t="s">
        <v>3858</v>
      </c>
      <c r="F12" s="57" t="s">
        <v>3311</v>
      </c>
      <c r="G12" s="71">
        <v>8</v>
      </c>
      <c r="H12" s="60">
        <v>42554.427083333336</v>
      </c>
      <c r="I12" s="1"/>
    </row>
    <row r="13" spans="1:9">
      <c r="A13" s="1">
        <v>1370</v>
      </c>
      <c r="B13" s="75">
        <v>201410230070</v>
      </c>
      <c r="C13" s="1" t="s">
        <v>5228</v>
      </c>
      <c r="D13" s="1" t="s">
        <v>4267</v>
      </c>
      <c r="E13" s="79" t="s">
        <v>3858</v>
      </c>
      <c r="F13" s="57" t="s">
        <v>3313</v>
      </c>
      <c r="G13" s="71">
        <v>8</v>
      </c>
      <c r="H13" s="60">
        <v>42554.427083333336</v>
      </c>
      <c r="I13" s="1"/>
    </row>
    <row r="14" spans="1:9">
      <c r="A14" s="1">
        <v>1371</v>
      </c>
      <c r="B14" s="75">
        <v>201410413004</v>
      </c>
      <c r="C14" s="1" t="s">
        <v>5229</v>
      </c>
      <c r="D14" s="1" t="s">
        <v>5230</v>
      </c>
      <c r="E14" s="79" t="s">
        <v>3858</v>
      </c>
      <c r="F14" s="57" t="s">
        <v>3316</v>
      </c>
      <c r="G14" s="71">
        <v>8</v>
      </c>
      <c r="H14" s="60">
        <v>42554.427083333336</v>
      </c>
      <c r="I14" s="1"/>
    </row>
    <row r="15" spans="1:9">
      <c r="A15" s="1">
        <v>1372</v>
      </c>
      <c r="B15" s="75">
        <v>201410413005</v>
      </c>
      <c r="C15" s="1" t="s">
        <v>5231</v>
      </c>
      <c r="D15" s="1" t="s">
        <v>5230</v>
      </c>
      <c r="E15" s="79" t="s">
        <v>3858</v>
      </c>
      <c r="F15" s="57" t="s">
        <v>3318</v>
      </c>
      <c r="G15" s="71">
        <v>8</v>
      </c>
      <c r="H15" s="60">
        <v>42554.427083333336</v>
      </c>
      <c r="I15" s="1"/>
    </row>
    <row r="16" spans="1:9">
      <c r="A16" s="1">
        <v>1373</v>
      </c>
      <c r="B16" s="75">
        <v>201410413060</v>
      </c>
      <c r="C16" s="1" t="s">
        <v>5232</v>
      </c>
      <c r="D16" s="1" t="s">
        <v>3358</v>
      </c>
      <c r="E16" s="79" t="s">
        <v>3858</v>
      </c>
      <c r="F16" s="57" t="s">
        <v>3320</v>
      </c>
      <c r="G16" s="71">
        <v>8</v>
      </c>
      <c r="H16" s="60">
        <v>42554.427083333336</v>
      </c>
      <c r="I16" s="1"/>
    </row>
    <row r="17" spans="1:9">
      <c r="A17" s="1">
        <v>1374</v>
      </c>
      <c r="B17" s="75">
        <v>201410415001</v>
      </c>
      <c r="C17" s="1" t="s">
        <v>5233</v>
      </c>
      <c r="D17" s="1" t="s">
        <v>331</v>
      </c>
      <c r="E17" s="79" t="s">
        <v>3858</v>
      </c>
      <c r="F17" s="57" t="s">
        <v>3322</v>
      </c>
      <c r="G17" s="71">
        <v>8</v>
      </c>
      <c r="H17" s="60">
        <v>42554.427083333336</v>
      </c>
      <c r="I17" s="1"/>
    </row>
    <row r="18" spans="1:9">
      <c r="A18" s="1">
        <v>1375</v>
      </c>
      <c r="B18" s="75">
        <v>201410415034</v>
      </c>
      <c r="C18" s="1" t="s">
        <v>5234</v>
      </c>
      <c r="D18" s="1" t="s">
        <v>1148</v>
      </c>
      <c r="E18" s="79" t="s">
        <v>3858</v>
      </c>
      <c r="F18" s="57" t="s">
        <v>3324</v>
      </c>
      <c r="G18" s="71">
        <v>8</v>
      </c>
      <c r="H18" s="60">
        <v>42554.427083333336</v>
      </c>
      <c r="I18" s="1"/>
    </row>
    <row r="19" spans="1:9">
      <c r="A19" s="1">
        <v>1376</v>
      </c>
      <c r="B19" s="75">
        <v>201410415046</v>
      </c>
      <c r="C19" s="1" t="s">
        <v>5235</v>
      </c>
      <c r="D19" s="1" t="s">
        <v>3917</v>
      </c>
      <c r="E19" s="79" t="s">
        <v>3858</v>
      </c>
      <c r="F19" s="57" t="s">
        <v>3326</v>
      </c>
      <c r="G19" s="71">
        <v>8</v>
      </c>
      <c r="H19" s="60">
        <v>42554.427083333336</v>
      </c>
      <c r="I19" s="1"/>
    </row>
    <row r="20" spans="1:9">
      <c r="A20" s="1">
        <v>1377</v>
      </c>
      <c r="B20" s="75">
        <v>201510413001</v>
      </c>
      <c r="C20" s="1" t="s">
        <v>5236</v>
      </c>
      <c r="D20" s="1" t="s">
        <v>5237</v>
      </c>
      <c r="E20" s="79" t="s">
        <v>3858</v>
      </c>
      <c r="F20" s="57" t="s">
        <v>3329</v>
      </c>
      <c r="G20" s="71">
        <v>8</v>
      </c>
      <c r="H20" s="60">
        <v>42554.427083333336</v>
      </c>
      <c r="I20" s="1"/>
    </row>
    <row r="21" spans="1:9">
      <c r="A21" s="1">
        <v>1378</v>
      </c>
      <c r="B21" s="75">
        <v>201510413002</v>
      </c>
      <c r="C21" s="1" t="s">
        <v>5238</v>
      </c>
      <c r="D21" s="1" t="s">
        <v>5237</v>
      </c>
      <c r="E21" s="79" t="s">
        <v>3858</v>
      </c>
      <c r="F21" s="57" t="s">
        <v>3332</v>
      </c>
      <c r="G21" s="71">
        <v>8</v>
      </c>
      <c r="H21" s="60">
        <v>42554.427083333336</v>
      </c>
      <c r="I21" s="1"/>
    </row>
    <row r="22" spans="1:9">
      <c r="A22" s="1">
        <v>1379</v>
      </c>
      <c r="B22" s="75">
        <v>201510413003</v>
      </c>
      <c r="C22" s="1" t="s">
        <v>5239</v>
      </c>
      <c r="D22" s="1" t="s">
        <v>5237</v>
      </c>
      <c r="E22" s="79" t="s">
        <v>3858</v>
      </c>
      <c r="F22" s="57" t="s">
        <v>3335</v>
      </c>
      <c r="G22" s="71">
        <v>8</v>
      </c>
      <c r="H22" s="60">
        <v>42554.427083333336</v>
      </c>
      <c r="I22" s="1"/>
    </row>
    <row r="23" spans="1:9">
      <c r="A23" s="1">
        <v>1380</v>
      </c>
      <c r="B23" s="75">
        <v>201510413004</v>
      </c>
      <c r="C23" s="1" t="s">
        <v>5240</v>
      </c>
      <c r="D23" s="1" t="s">
        <v>5237</v>
      </c>
      <c r="E23" s="79" t="s">
        <v>3858</v>
      </c>
      <c r="F23" s="57" t="s">
        <v>3337</v>
      </c>
      <c r="G23" s="71">
        <v>8</v>
      </c>
      <c r="H23" s="60">
        <v>42554.427083333336</v>
      </c>
      <c r="I23" s="1"/>
    </row>
    <row r="24" spans="1:9">
      <c r="A24" s="1">
        <v>1381</v>
      </c>
      <c r="B24" s="75">
        <v>201510413005</v>
      </c>
      <c r="C24" s="1" t="s">
        <v>5241</v>
      </c>
      <c r="D24" s="1" t="s">
        <v>5237</v>
      </c>
      <c r="E24" s="79" t="s">
        <v>3858</v>
      </c>
      <c r="F24" s="57" t="s">
        <v>3339</v>
      </c>
      <c r="G24" s="71">
        <v>8</v>
      </c>
      <c r="H24" s="60">
        <v>42554.427083333336</v>
      </c>
      <c r="I24" s="1"/>
    </row>
    <row r="25" spans="1:9">
      <c r="A25" s="1">
        <v>1382</v>
      </c>
      <c r="B25" s="75">
        <v>201510413006</v>
      </c>
      <c r="C25" s="1" t="s">
        <v>5242</v>
      </c>
      <c r="D25" s="1" t="s">
        <v>5237</v>
      </c>
      <c r="E25" s="79" t="s">
        <v>3858</v>
      </c>
      <c r="F25" s="57" t="s">
        <v>3342</v>
      </c>
      <c r="G25" s="71">
        <v>8</v>
      </c>
      <c r="H25" s="60">
        <v>42554.427083333336</v>
      </c>
      <c r="I25" s="1"/>
    </row>
    <row r="26" spans="1:9">
      <c r="A26" s="1">
        <v>1383</v>
      </c>
      <c r="B26" s="75">
        <v>201510413007</v>
      </c>
      <c r="C26" s="1" t="s">
        <v>5243</v>
      </c>
      <c r="D26" s="1" t="s">
        <v>5237</v>
      </c>
      <c r="E26" s="79" t="s">
        <v>3858</v>
      </c>
      <c r="F26" s="57" t="s">
        <v>3344</v>
      </c>
      <c r="G26" s="71">
        <v>8</v>
      </c>
      <c r="H26" s="60">
        <v>42554.427083333336</v>
      </c>
      <c r="I26" s="1"/>
    </row>
    <row r="27" spans="1:9">
      <c r="A27" s="1">
        <v>1384</v>
      </c>
      <c r="B27" s="75">
        <v>201510413008</v>
      </c>
      <c r="C27" s="1" t="s">
        <v>5244</v>
      </c>
      <c r="D27" s="1" t="s">
        <v>5237</v>
      </c>
      <c r="E27" s="79" t="s">
        <v>3858</v>
      </c>
      <c r="F27" s="57" t="s">
        <v>3346</v>
      </c>
      <c r="G27" s="71">
        <v>8</v>
      </c>
      <c r="H27" s="60">
        <v>42554.427083333336</v>
      </c>
      <c r="I27" s="1"/>
    </row>
    <row r="28" spans="1:9">
      <c r="A28" s="1">
        <v>1385</v>
      </c>
      <c r="B28" s="75">
        <v>201510413009</v>
      </c>
      <c r="C28" s="1" t="s">
        <v>5245</v>
      </c>
      <c r="D28" s="1" t="s">
        <v>5237</v>
      </c>
      <c r="E28" s="79" t="s">
        <v>3858</v>
      </c>
      <c r="F28" s="57" t="s">
        <v>3348</v>
      </c>
      <c r="G28" s="71">
        <v>8</v>
      </c>
      <c r="H28" s="60">
        <v>42554.427083333336</v>
      </c>
      <c r="I28" s="1"/>
    </row>
    <row r="29" spans="1:9">
      <c r="A29" s="1">
        <v>1386</v>
      </c>
      <c r="B29" s="75">
        <v>201510413010</v>
      </c>
      <c r="C29" s="1" t="s">
        <v>5246</v>
      </c>
      <c r="D29" s="1" t="s">
        <v>5237</v>
      </c>
      <c r="E29" s="79" t="s">
        <v>3858</v>
      </c>
      <c r="F29" s="57" t="s">
        <v>3351</v>
      </c>
      <c r="G29" s="71">
        <v>8</v>
      </c>
      <c r="H29" s="60">
        <v>42554.427083333336</v>
      </c>
      <c r="I29" s="1"/>
    </row>
    <row r="30" spans="1:9">
      <c r="A30" s="1">
        <v>1387</v>
      </c>
      <c r="B30" s="75">
        <v>201510413011</v>
      </c>
      <c r="C30" s="1" t="s">
        <v>5247</v>
      </c>
      <c r="D30" s="1" t="s">
        <v>5237</v>
      </c>
      <c r="E30" s="79" t="s">
        <v>3858</v>
      </c>
      <c r="F30" s="57" t="s">
        <v>3354</v>
      </c>
      <c r="G30" s="71">
        <v>8</v>
      </c>
      <c r="H30" s="60">
        <v>42554.427083333336</v>
      </c>
      <c r="I30" s="1"/>
    </row>
    <row r="31" spans="1:9">
      <c r="A31" s="1">
        <v>1388</v>
      </c>
      <c r="B31" s="75">
        <v>201510413012</v>
      </c>
      <c r="C31" s="1" t="s">
        <v>5248</v>
      </c>
      <c r="D31" s="1" t="s">
        <v>5237</v>
      </c>
      <c r="E31" s="79" t="s">
        <v>3858</v>
      </c>
      <c r="F31" s="57" t="s">
        <v>3356</v>
      </c>
      <c r="G31" s="71">
        <v>8</v>
      </c>
      <c r="H31" s="60">
        <v>42554.427083333336</v>
      </c>
      <c r="I31" s="1"/>
    </row>
    <row r="32" spans="1:9">
      <c r="A32" s="1">
        <v>1389</v>
      </c>
      <c r="B32" s="75">
        <v>201510413013</v>
      </c>
      <c r="C32" s="1" t="s">
        <v>5249</v>
      </c>
      <c r="D32" s="1" t="s">
        <v>5237</v>
      </c>
      <c r="E32" s="79" t="s">
        <v>3858</v>
      </c>
      <c r="F32" s="57" t="s">
        <v>3359</v>
      </c>
      <c r="G32" s="71">
        <v>8</v>
      </c>
      <c r="H32" s="60">
        <v>42554.427083333336</v>
      </c>
      <c r="I32" s="1"/>
    </row>
    <row r="33" spans="1:9">
      <c r="A33" s="1">
        <v>1390</v>
      </c>
      <c r="B33" s="75">
        <v>201510413014</v>
      </c>
      <c r="C33" s="1" t="s">
        <v>5250</v>
      </c>
      <c r="D33" s="1" t="s">
        <v>5237</v>
      </c>
      <c r="E33" s="79" t="s">
        <v>3858</v>
      </c>
      <c r="F33" s="57" t="s">
        <v>3362</v>
      </c>
      <c r="G33" s="71">
        <v>8</v>
      </c>
      <c r="H33" s="60">
        <v>42554.427083333336</v>
      </c>
      <c r="I33" s="1"/>
    </row>
    <row r="34" spans="1:9">
      <c r="A34" s="1">
        <v>1391</v>
      </c>
      <c r="B34" s="75">
        <v>201510413015</v>
      </c>
      <c r="C34" s="1" t="s">
        <v>5251</v>
      </c>
      <c r="D34" s="1" t="s">
        <v>5237</v>
      </c>
      <c r="E34" s="79" t="s">
        <v>3858</v>
      </c>
      <c r="F34" s="57" t="s">
        <v>3364</v>
      </c>
      <c r="G34" s="71">
        <v>8</v>
      </c>
      <c r="H34" s="60">
        <v>42554.427083333336</v>
      </c>
      <c r="I34" s="1"/>
    </row>
    <row r="35" spans="1:9">
      <c r="A35" s="1">
        <v>1392</v>
      </c>
      <c r="B35" s="75">
        <v>201510413016</v>
      </c>
      <c r="C35" s="1" t="s">
        <v>5252</v>
      </c>
      <c r="D35" s="1" t="s">
        <v>5237</v>
      </c>
      <c r="E35" s="79" t="s">
        <v>3858</v>
      </c>
      <c r="F35" s="57" t="s">
        <v>3366</v>
      </c>
      <c r="G35" s="71">
        <v>8</v>
      </c>
      <c r="H35" s="60">
        <v>42554.427083333336</v>
      </c>
      <c r="I35" s="1"/>
    </row>
    <row r="36" spans="1:9">
      <c r="A36" s="1">
        <v>1393</v>
      </c>
      <c r="B36" s="75">
        <v>201510413017</v>
      </c>
      <c r="C36" s="1" t="s">
        <v>5253</v>
      </c>
      <c r="D36" s="1" t="s">
        <v>5237</v>
      </c>
      <c r="E36" s="79" t="s">
        <v>3858</v>
      </c>
      <c r="F36" s="57" t="s">
        <v>3368</v>
      </c>
      <c r="G36" s="71">
        <v>8</v>
      </c>
      <c r="H36" s="60">
        <v>42554.427083333336</v>
      </c>
      <c r="I36" s="1"/>
    </row>
    <row r="37" spans="1:9">
      <c r="A37" s="1">
        <v>1394</v>
      </c>
      <c r="B37" s="75">
        <v>201510413018</v>
      </c>
      <c r="C37" s="1" t="s">
        <v>5254</v>
      </c>
      <c r="D37" s="1" t="s">
        <v>5237</v>
      </c>
      <c r="E37" s="79" t="s">
        <v>3858</v>
      </c>
      <c r="F37" s="57" t="s">
        <v>3370</v>
      </c>
      <c r="G37" s="71">
        <v>8</v>
      </c>
      <c r="H37" s="60">
        <v>42554.427083333336</v>
      </c>
      <c r="I37" s="1"/>
    </row>
    <row r="38" spans="1:9">
      <c r="A38" s="1">
        <v>1395</v>
      </c>
      <c r="B38" s="75">
        <v>201510413019</v>
      </c>
      <c r="C38" s="1" t="s">
        <v>5255</v>
      </c>
      <c r="D38" s="1" t="s">
        <v>5237</v>
      </c>
      <c r="E38" s="79" t="s">
        <v>3858</v>
      </c>
      <c r="F38" s="57" t="s">
        <v>3372</v>
      </c>
      <c r="G38" s="71">
        <v>8</v>
      </c>
      <c r="H38" s="60">
        <v>42554.427083333336</v>
      </c>
      <c r="I38" s="1"/>
    </row>
    <row r="39" spans="1:9">
      <c r="A39" s="1">
        <v>1396</v>
      </c>
      <c r="B39" s="75">
        <v>201510413020</v>
      </c>
      <c r="C39" s="1" t="s">
        <v>5256</v>
      </c>
      <c r="D39" s="1" t="s">
        <v>5237</v>
      </c>
      <c r="E39" s="79" t="s">
        <v>3858</v>
      </c>
      <c r="F39" s="57" t="s">
        <v>3374</v>
      </c>
      <c r="G39" s="71">
        <v>8</v>
      </c>
      <c r="H39" s="60">
        <v>42554.427083333336</v>
      </c>
      <c r="I39" s="1"/>
    </row>
    <row r="40" spans="1:9">
      <c r="A40" s="1">
        <v>1397</v>
      </c>
      <c r="B40" s="75">
        <v>201510413021</v>
      </c>
      <c r="C40" s="1" t="s">
        <v>5257</v>
      </c>
      <c r="D40" s="1" t="s">
        <v>5237</v>
      </c>
      <c r="E40" s="79" t="s">
        <v>3858</v>
      </c>
      <c r="F40" s="57" t="s">
        <v>3376</v>
      </c>
      <c r="G40" s="71">
        <v>8</v>
      </c>
      <c r="H40" s="60">
        <v>42554.427083333336</v>
      </c>
      <c r="I40" s="1"/>
    </row>
    <row r="41" spans="1:9">
      <c r="A41" s="1">
        <v>1398</v>
      </c>
      <c r="B41" s="75">
        <v>201510413022</v>
      </c>
      <c r="C41" s="1" t="s">
        <v>5258</v>
      </c>
      <c r="D41" s="1" t="s">
        <v>5237</v>
      </c>
      <c r="E41" s="79" t="s">
        <v>3858</v>
      </c>
      <c r="F41" s="57" t="s">
        <v>3378</v>
      </c>
      <c r="G41" s="71">
        <v>8</v>
      </c>
      <c r="H41" s="60">
        <v>42554.427083333336</v>
      </c>
      <c r="I41" s="1"/>
    </row>
    <row r="42" spans="1:9">
      <c r="A42" s="1">
        <v>1399</v>
      </c>
      <c r="B42" s="75">
        <v>201510413023</v>
      </c>
      <c r="C42" s="1" t="s">
        <v>5259</v>
      </c>
      <c r="D42" s="1" t="s">
        <v>5237</v>
      </c>
      <c r="E42" s="79" t="s">
        <v>3858</v>
      </c>
      <c r="F42" s="57" t="s">
        <v>3380</v>
      </c>
      <c r="G42" s="71">
        <v>8</v>
      </c>
      <c r="H42" s="60">
        <v>42554.427083333336</v>
      </c>
      <c r="I42" s="1"/>
    </row>
    <row r="43" spans="1:9">
      <c r="A43" s="1">
        <v>1400</v>
      </c>
      <c r="B43" s="75">
        <v>201510413024</v>
      </c>
      <c r="C43" s="1" t="s">
        <v>5260</v>
      </c>
      <c r="D43" s="1" t="s">
        <v>5237</v>
      </c>
      <c r="E43" s="79" t="s">
        <v>3858</v>
      </c>
      <c r="F43" s="57" t="s">
        <v>3382</v>
      </c>
      <c r="G43" s="71">
        <v>8</v>
      </c>
      <c r="H43" s="60">
        <v>42554.427083333336</v>
      </c>
      <c r="I43" s="1"/>
    </row>
    <row r="44" spans="1:9">
      <c r="A44" s="1">
        <v>1401</v>
      </c>
      <c r="B44" s="75">
        <v>201510413025</v>
      </c>
      <c r="C44" s="1" t="s">
        <v>5261</v>
      </c>
      <c r="D44" s="1" t="s">
        <v>5237</v>
      </c>
      <c r="E44" s="79" t="s">
        <v>3858</v>
      </c>
      <c r="F44" s="57" t="s">
        <v>3384</v>
      </c>
      <c r="G44" s="71">
        <v>8</v>
      </c>
      <c r="H44" s="60">
        <v>42554.427083333336</v>
      </c>
      <c r="I44" s="1"/>
    </row>
    <row r="45" spans="1:9">
      <c r="A45" s="1">
        <v>1402</v>
      </c>
      <c r="B45" s="75">
        <v>201510413026</v>
      </c>
      <c r="C45" s="1" t="s">
        <v>5262</v>
      </c>
      <c r="D45" s="1" t="s">
        <v>5237</v>
      </c>
      <c r="E45" s="79" t="s">
        <v>3858</v>
      </c>
      <c r="F45" s="57" t="s">
        <v>3386</v>
      </c>
      <c r="G45" s="71">
        <v>8</v>
      </c>
      <c r="H45" s="60">
        <v>42554.427083333336</v>
      </c>
      <c r="I45" s="1"/>
    </row>
    <row r="46" spans="1:9">
      <c r="A46" s="1">
        <v>1403</v>
      </c>
      <c r="B46" s="75">
        <v>201510413027</v>
      </c>
      <c r="C46" s="1" t="s">
        <v>5263</v>
      </c>
      <c r="D46" s="1" t="s">
        <v>5237</v>
      </c>
      <c r="E46" s="79" t="s">
        <v>3858</v>
      </c>
      <c r="F46" s="57" t="s">
        <v>3388</v>
      </c>
      <c r="G46" s="71">
        <v>8</v>
      </c>
      <c r="H46" s="60">
        <v>42554.427083333336</v>
      </c>
      <c r="I46" s="1"/>
    </row>
    <row r="47" spans="1:9">
      <c r="A47" s="1">
        <v>1404</v>
      </c>
      <c r="B47" s="75">
        <v>201510413028</v>
      </c>
      <c r="C47" s="1" t="s">
        <v>5264</v>
      </c>
      <c r="D47" s="1" t="s">
        <v>5237</v>
      </c>
      <c r="E47" s="79" t="s">
        <v>3858</v>
      </c>
      <c r="F47" s="57" t="s">
        <v>3390</v>
      </c>
      <c r="G47" s="71">
        <v>8</v>
      </c>
      <c r="H47" s="60">
        <v>42554.427083333336</v>
      </c>
      <c r="I47" s="1"/>
    </row>
    <row r="48" spans="1:9">
      <c r="A48" s="1">
        <v>1405</v>
      </c>
      <c r="B48" s="75">
        <v>201510413029</v>
      </c>
      <c r="C48" s="1" t="s">
        <v>5265</v>
      </c>
      <c r="D48" s="1" t="s">
        <v>5237</v>
      </c>
      <c r="E48" s="79" t="s">
        <v>3858</v>
      </c>
      <c r="F48" s="57" t="s">
        <v>3392</v>
      </c>
      <c r="G48" s="71">
        <v>8</v>
      </c>
      <c r="H48" s="60">
        <v>42554.427083333336</v>
      </c>
      <c r="I48" s="1"/>
    </row>
    <row r="49" spans="1:9">
      <c r="A49" s="1">
        <v>1406</v>
      </c>
      <c r="B49" s="75">
        <v>201510413030</v>
      </c>
      <c r="C49" s="1" t="s">
        <v>5266</v>
      </c>
      <c r="D49" s="1" t="s">
        <v>5237</v>
      </c>
      <c r="E49" s="79" t="s">
        <v>3858</v>
      </c>
      <c r="F49" s="57" t="s">
        <v>3394</v>
      </c>
      <c r="G49" s="71">
        <v>8</v>
      </c>
      <c r="H49" s="60">
        <v>42554.427083333336</v>
      </c>
      <c r="I49" s="1"/>
    </row>
    <row r="50" spans="1:9">
      <c r="A50" s="1">
        <v>1407</v>
      </c>
      <c r="B50" s="75">
        <v>201510413031</v>
      </c>
      <c r="C50" s="1" t="s">
        <v>2568</v>
      </c>
      <c r="D50" s="1" t="s">
        <v>5237</v>
      </c>
      <c r="E50" s="79" t="s">
        <v>3858</v>
      </c>
      <c r="F50" s="57" t="s">
        <v>3396</v>
      </c>
      <c r="G50" s="71">
        <v>8</v>
      </c>
      <c r="H50" s="60">
        <v>42554.427083333336</v>
      </c>
      <c r="I50" s="1"/>
    </row>
    <row r="51" spans="1:9">
      <c r="A51" s="1">
        <v>1408</v>
      </c>
      <c r="B51" s="75">
        <v>201510413032</v>
      </c>
      <c r="C51" s="1" t="s">
        <v>5267</v>
      </c>
      <c r="D51" s="1" t="s">
        <v>5237</v>
      </c>
      <c r="E51" s="79" t="s">
        <v>3858</v>
      </c>
      <c r="F51" s="57" t="s">
        <v>3398</v>
      </c>
      <c r="G51" s="71">
        <v>8</v>
      </c>
      <c r="H51" s="60">
        <v>42554.427083333336</v>
      </c>
      <c r="I51" s="1"/>
    </row>
    <row r="52" spans="1:9">
      <c r="A52" s="1">
        <v>1409</v>
      </c>
      <c r="B52" s="75">
        <v>201510413033</v>
      </c>
      <c r="C52" s="1" t="s">
        <v>5268</v>
      </c>
      <c r="D52" s="1" t="s">
        <v>5237</v>
      </c>
      <c r="E52" s="79" t="s">
        <v>3858</v>
      </c>
      <c r="F52" s="57" t="s">
        <v>3400</v>
      </c>
      <c r="G52" s="71">
        <v>8</v>
      </c>
      <c r="H52" s="60">
        <v>42554.427083333336</v>
      </c>
      <c r="I52" s="1"/>
    </row>
    <row r="53" spans="1:9">
      <c r="A53" s="1">
        <v>1410</v>
      </c>
      <c r="B53" s="75">
        <v>201510413034</v>
      </c>
      <c r="C53" s="1" t="s">
        <v>5269</v>
      </c>
      <c r="D53" s="1" t="s">
        <v>5237</v>
      </c>
      <c r="E53" s="79" t="s">
        <v>3858</v>
      </c>
      <c r="F53" s="57" t="s">
        <v>3402</v>
      </c>
      <c r="G53" s="71">
        <v>8</v>
      </c>
      <c r="H53" s="60">
        <v>42554.427083333336</v>
      </c>
      <c r="I53" s="1"/>
    </row>
    <row r="54" spans="1:9">
      <c r="A54" s="1">
        <v>1411</v>
      </c>
      <c r="B54" s="75">
        <v>201510413035</v>
      </c>
      <c r="C54" s="1" t="s">
        <v>5270</v>
      </c>
      <c r="D54" s="1" t="s">
        <v>5237</v>
      </c>
      <c r="E54" s="79" t="s">
        <v>3858</v>
      </c>
      <c r="F54" s="57" t="s">
        <v>3404</v>
      </c>
      <c r="G54" s="71">
        <v>8</v>
      </c>
      <c r="H54" s="60">
        <v>42554.427083333336</v>
      </c>
      <c r="I54" s="1"/>
    </row>
    <row r="55" spans="1:9">
      <c r="A55" s="1">
        <v>1412</v>
      </c>
      <c r="B55" s="75">
        <v>201510413036</v>
      </c>
      <c r="C55" s="1" t="s">
        <v>5271</v>
      </c>
      <c r="D55" s="1" t="s">
        <v>5218</v>
      </c>
      <c r="E55" s="79" t="s">
        <v>3858</v>
      </c>
      <c r="F55" s="57" t="s">
        <v>3406</v>
      </c>
      <c r="G55" s="71">
        <v>8</v>
      </c>
      <c r="H55" s="60">
        <v>42554.427083333336</v>
      </c>
      <c r="I55" s="1"/>
    </row>
    <row r="56" spans="1:9">
      <c r="A56" s="1">
        <v>1413</v>
      </c>
      <c r="B56" s="75">
        <v>201510413037</v>
      </c>
      <c r="C56" s="1" t="s">
        <v>5272</v>
      </c>
      <c r="D56" s="1" t="s">
        <v>5218</v>
      </c>
      <c r="E56" s="79" t="s">
        <v>3858</v>
      </c>
      <c r="F56" s="57" t="s">
        <v>3408</v>
      </c>
      <c r="G56" s="71">
        <v>8</v>
      </c>
      <c r="H56" s="60">
        <v>42554.427083333336</v>
      </c>
      <c r="I56" s="1"/>
    </row>
    <row r="57" spans="1:9">
      <c r="A57" s="1">
        <v>1414</v>
      </c>
      <c r="B57" s="75">
        <v>201510413039</v>
      </c>
      <c r="C57" s="1" t="s">
        <v>5273</v>
      </c>
      <c r="D57" s="1" t="s">
        <v>5218</v>
      </c>
      <c r="E57" s="79" t="s">
        <v>3858</v>
      </c>
      <c r="F57" s="57" t="s">
        <v>3410</v>
      </c>
      <c r="G57" s="71">
        <v>8</v>
      </c>
      <c r="H57" s="60">
        <v>42554.427083333336</v>
      </c>
      <c r="I57" s="1"/>
    </row>
    <row r="58" spans="1:9">
      <c r="A58" s="1">
        <v>1415</v>
      </c>
      <c r="B58" s="75">
        <v>201510413040</v>
      </c>
      <c r="C58" s="1" t="s">
        <v>5274</v>
      </c>
      <c r="D58" s="1" t="s">
        <v>5218</v>
      </c>
      <c r="E58" s="79" t="s">
        <v>3858</v>
      </c>
      <c r="F58" s="57" t="s">
        <v>3412</v>
      </c>
      <c r="G58" s="71">
        <v>8</v>
      </c>
      <c r="H58" s="60">
        <v>42554.427083333336</v>
      </c>
      <c r="I58" s="1"/>
    </row>
    <row r="59" spans="1:9">
      <c r="A59" s="1">
        <v>1416</v>
      </c>
      <c r="B59" s="75">
        <v>201510413041</v>
      </c>
      <c r="C59" s="1" t="s">
        <v>5275</v>
      </c>
      <c r="D59" s="1" t="s">
        <v>5218</v>
      </c>
      <c r="E59" s="79" t="s">
        <v>3858</v>
      </c>
      <c r="F59" s="57" t="s">
        <v>3414</v>
      </c>
      <c r="G59" s="71">
        <v>8</v>
      </c>
      <c r="H59" s="60">
        <v>42554.427083333336</v>
      </c>
      <c r="I59" s="1"/>
    </row>
    <row r="60" spans="1:9">
      <c r="A60" s="1">
        <v>1417</v>
      </c>
      <c r="B60" s="75">
        <v>201510413042</v>
      </c>
      <c r="C60" s="1" t="s">
        <v>5276</v>
      </c>
      <c r="D60" s="1" t="s">
        <v>5218</v>
      </c>
      <c r="E60" s="79" t="s">
        <v>3858</v>
      </c>
      <c r="F60" s="57" t="s">
        <v>3416</v>
      </c>
      <c r="G60" s="71">
        <v>8</v>
      </c>
      <c r="H60" s="60">
        <v>42554.427083333336</v>
      </c>
      <c r="I60" s="1"/>
    </row>
    <row r="61" spans="1:9">
      <c r="A61" s="1">
        <v>1418</v>
      </c>
      <c r="B61" s="75">
        <v>201510413043</v>
      </c>
      <c r="C61" s="1" t="s">
        <v>5277</v>
      </c>
      <c r="D61" s="1" t="s">
        <v>5218</v>
      </c>
      <c r="E61" s="79" t="s">
        <v>3858</v>
      </c>
      <c r="F61" s="57" t="s">
        <v>3417</v>
      </c>
      <c r="G61" s="71">
        <v>8</v>
      </c>
      <c r="H61" s="60">
        <v>42554.427083333336</v>
      </c>
      <c r="I61" s="1"/>
    </row>
    <row r="62" spans="1:9">
      <c r="A62" s="1">
        <v>1419</v>
      </c>
      <c r="B62" s="75">
        <v>201510413044</v>
      </c>
      <c r="C62" s="1" t="s">
        <v>5278</v>
      </c>
      <c r="D62" s="1" t="s">
        <v>5218</v>
      </c>
      <c r="E62" s="79" t="s">
        <v>3858</v>
      </c>
      <c r="F62" s="57" t="s">
        <v>3419</v>
      </c>
      <c r="G62" s="71">
        <v>8</v>
      </c>
      <c r="H62" s="60">
        <v>42554.427083333336</v>
      </c>
      <c r="I62" s="1"/>
    </row>
    <row r="63" spans="1:9">
      <c r="A63" s="1">
        <v>1420</v>
      </c>
      <c r="B63" s="75">
        <v>201510413045</v>
      </c>
      <c r="C63" s="1" t="s">
        <v>204</v>
      </c>
      <c r="D63" s="1" t="s">
        <v>5218</v>
      </c>
      <c r="E63" s="79" t="s">
        <v>3858</v>
      </c>
      <c r="F63" s="57" t="s">
        <v>3421</v>
      </c>
      <c r="G63" s="71">
        <v>8</v>
      </c>
      <c r="H63" s="60">
        <v>42554.427083333336</v>
      </c>
      <c r="I63" s="1"/>
    </row>
    <row r="64" spans="1:9">
      <c r="A64" s="1">
        <v>1421</v>
      </c>
      <c r="B64" s="75">
        <v>201510413046</v>
      </c>
      <c r="C64" s="1" t="s">
        <v>5279</v>
      </c>
      <c r="D64" s="1" t="s">
        <v>5218</v>
      </c>
      <c r="E64" s="79" t="s">
        <v>3858</v>
      </c>
      <c r="F64" s="57" t="s">
        <v>3423</v>
      </c>
      <c r="G64" s="71">
        <v>8</v>
      </c>
      <c r="H64" s="60">
        <v>42554.427083333336</v>
      </c>
      <c r="I64" s="1"/>
    </row>
    <row r="65" spans="1:9">
      <c r="A65" s="1">
        <v>1422</v>
      </c>
      <c r="B65" s="75">
        <v>201510413047</v>
      </c>
      <c r="C65" s="1" t="s">
        <v>5280</v>
      </c>
      <c r="D65" s="1" t="s">
        <v>5218</v>
      </c>
      <c r="E65" s="79" t="s">
        <v>3858</v>
      </c>
      <c r="F65" s="57" t="s">
        <v>3425</v>
      </c>
      <c r="G65" s="71">
        <v>8</v>
      </c>
      <c r="H65" s="60">
        <v>42554.427083333336</v>
      </c>
      <c r="I65" s="1"/>
    </row>
    <row r="66" spans="1:9">
      <c r="A66" s="1">
        <v>1423</v>
      </c>
      <c r="B66" s="75">
        <v>201510413048</v>
      </c>
      <c r="C66" s="1" t="s">
        <v>5281</v>
      </c>
      <c r="D66" s="1" t="s">
        <v>5218</v>
      </c>
      <c r="E66" s="79" t="s">
        <v>3858</v>
      </c>
      <c r="F66" s="57" t="s">
        <v>3428</v>
      </c>
      <c r="G66" s="71">
        <v>8</v>
      </c>
      <c r="H66" s="60">
        <v>42554.427083333336</v>
      </c>
      <c r="I66" s="1"/>
    </row>
    <row r="67" spans="1:9">
      <c r="A67" s="1">
        <v>1424</v>
      </c>
      <c r="B67" s="75">
        <v>201510413049</v>
      </c>
      <c r="C67" s="1" t="s">
        <v>5282</v>
      </c>
      <c r="D67" s="1" t="s">
        <v>5218</v>
      </c>
      <c r="E67" s="79" t="s">
        <v>3858</v>
      </c>
      <c r="F67" s="57" t="s">
        <v>3430</v>
      </c>
      <c r="G67" s="71">
        <v>8</v>
      </c>
      <c r="H67" s="60">
        <v>42554.427083333336</v>
      </c>
      <c r="I67" s="1"/>
    </row>
    <row r="68" spans="1:9">
      <c r="A68" s="1">
        <v>1425</v>
      </c>
      <c r="B68" s="75">
        <v>201510413050</v>
      </c>
      <c r="C68" s="1" t="s">
        <v>5283</v>
      </c>
      <c r="D68" s="1" t="s">
        <v>5218</v>
      </c>
      <c r="E68" s="79" t="s">
        <v>3858</v>
      </c>
      <c r="F68" s="57" t="s">
        <v>3432</v>
      </c>
      <c r="G68" s="71">
        <v>8</v>
      </c>
      <c r="H68" s="60">
        <v>42554.427083333336</v>
      </c>
      <c r="I68" s="1"/>
    </row>
    <row r="69" spans="1:9">
      <c r="A69" s="1">
        <v>1426</v>
      </c>
      <c r="B69" s="75">
        <v>201510413052</v>
      </c>
      <c r="C69" s="1" t="s">
        <v>5284</v>
      </c>
      <c r="D69" s="1" t="s">
        <v>5218</v>
      </c>
      <c r="E69" s="79" t="s">
        <v>3858</v>
      </c>
      <c r="F69" s="57" t="s">
        <v>3434</v>
      </c>
      <c r="G69" s="71">
        <v>8</v>
      </c>
      <c r="H69" s="60">
        <v>42554.427083333336</v>
      </c>
      <c r="I69" s="1"/>
    </row>
    <row r="70" spans="1:9">
      <c r="A70" s="1">
        <v>1427</v>
      </c>
      <c r="B70" s="75">
        <v>201510413053</v>
      </c>
      <c r="C70" s="1" t="s">
        <v>5285</v>
      </c>
      <c r="D70" s="1" t="s">
        <v>5218</v>
      </c>
      <c r="E70" s="79" t="s">
        <v>3858</v>
      </c>
      <c r="F70" s="57" t="s">
        <v>3436</v>
      </c>
      <c r="G70" s="71">
        <v>8</v>
      </c>
      <c r="H70" s="60">
        <v>42554.427083333336</v>
      </c>
      <c r="I70" s="1"/>
    </row>
    <row r="71" spans="1:9">
      <c r="A71" s="1">
        <v>1428</v>
      </c>
      <c r="B71" s="75">
        <v>201510413054</v>
      </c>
      <c r="C71" s="1" t="s">
        <v>5286</v>
      </c>
      <c r="D71" s="1" t="s">
        <v>5218</v>
      </c>
      <c r="E71" s="79" t="s">
        <v>3858</v>
      </c>
      <c r="F71" s="57" t="s">
        <v>3438</v>
      </c>
      <c r="G71" s="71">
        <v>8</v>
      </c>
      <c r="H71" s="60">
        <v>42554.427083333336</v>
      </c>
      <c r="I71" s="1"/>
    </row>
    <row r="72" spans="1:9">
      <c r="A72" s="77">
        <v>1429</v>
      </c>
      <c r="B72" s="78">
        <v>201510413055</v>
      </c>
      <c r="C72" s="77" t="s">
        <v>5287</v>
      </c>
      <c r="D72" s="77" t="s">
        <v>5218</v>
      </c>
      <c r="E72" s="77" t="s">
        <v>3858</v>
      </c>
      <c r="F72" s="57" t="s">
        <v>3440</v>
      </c>
      <c r="G72" s="71">
        <v>8</v>
      </c>
      <c r="H72" s="60">
        <v>42554.427083333336</v>
      </c>
      <c r="I72" s="1"/>
    </row>
    <row r="73" spans="1:9">
      <c r="A73" s="1">
        <v>1430</v>
      </c>
      <c r="B73" s="75">
        <v>201510413056</v>
      </c>
      <c r="C73" s="1" t="s">
        <v>5288</v>
      </c>
      <c r="D73" s="1" t="s">
        <v>5218</v>
      </c>
      <c r="E73" s="79" t="s">
        <v>3858</v>
      </c>
      <c r="F73" s="76" t="s">
        <v>3442</v>
      </c>
      <c r="G73" s="71">
        <v>8</v>
      </c>
      <c r="H73" s="60">
        <v>42554.427083333336</v>
      </c>
      <c r="I73" s="1"/>
    </row>
    <row r="74" spans="1:9">
      <c r="A74" s="1">
        <v>1431</v>
      </c>
      <c r="B74" s="75">
        <v>201510413057</v>
      </c>
      <c r="C74" s="1" t="s">
        <v>5289</v>
      </c>
      <c r="D74" s="1" t="s">
        <v>5218</v>
      </c>
      <c r="E74" s="79" t="s">
        <v>3858</v>
      </c>
      <c r="F74" s="76" t="s">
        <v>3444</v>
      </c>
      <c r="G74" s="71">
        <v>8</v>
      </c>
      <c r="H74" s="60">
        <v>42554.427083333336</v>
      </c>
      <c r="I74" s="1"/>
    </row>
    <row r="75" spans="1:9">
      <c r="A75" s="1">
        <v>1432</v>
      </c>
      <c r="B75" s="75">
        <v>201510413058</v>
      </c>
      <c r="C75" s="1" t="s">
        <v>5290</v>
      </c>
      <c r="D75" s="1" t="s">
        <v>5218</v>
      </c>
      <c r="E75" s="79" t="s">
        <v>3858</v>
      </c>
      <c r="F75" s="76" t="s">
        <v>3446</v>
      </c>
      <c r="G75" s="71">
        <v>8</v>
      </c>
      <c r="H75" s="60">
        <v>42554.427083333336</v>
      </c>
      <c r="I75" s="1"/>
    </row>
    <row r="76" spans="1:9">
      <c r="A76" s="1">
        <v>1433</v>
      </c>
      <c r="B76" s="75">
        <v>201510413059</v>
      </c>
      <c r="C76" s="1" t="s">
        <v>5291</v>
      </c>
      <c r="D76" s="1" t="s">
        <v>5218</v>
      </c>
      <c r="E76" s="79" t="s">
        <v>3858</v>
      </c>
      <c r="F76" s="76" t="s">
        <v>3448</v>
      </c>
      <c r="G76" s="71">
        <v>8</v>
      </c>
      <c r="H76" s="60">
        <v>42554.427083333336</v>
      </c>
      <c r="I76" s="1"/>
    </row>
    <row r="77" spans="1:9">
      <c r="A77" s="1">
        <v>1434</v>
      </c>
      <c r="B77" s="75">
        <v>201510413060</v>
      </c>
      <c r="C77" s="1" t="s">
        <v>5292</v>
      </c>
      <c r="D77" s="1" t="s">
        <v>5218</v>
      </c>
      <c r="E77" s="79" t="s">
        <v>3858</v>
      </c>
      <c r="F77" s="76" t="s">
        <v>3450</v>
      </c>
      <c r="G77" s="71">
        <v>8</v>
      </c>
      <c r="H77" s="60">
        <v>42554.427083333336</v>
      </c>
      <c r="I77" s="1"/>
    </row>
    <row r="78" spans="1:9">
      <c r="A78" s="1">
        <v>1435</v>
      </c>
      <c r="B78" s="75">
        <v>201510413061</v>
      </c>
      <c r="C78" s="1" t="s">
        <v>5293</v>
      </c>
      <c r="D78" s="1" t="s">
        <v>5218</v>
      </c>
      <c r="E78" s="79" t="s">
        <v>3858</v>
      </c>
      <c r="F78" s="76" t="s">
        <v>3452</v>
      </c>
      <c r="G78" s="71">
        <v>8</v>
      </c>
      <c r="H78" s="60">
        <v>42554.427083333336</v>
      </c>
      <c r="I78" s="1"/>
    </row>
    <row r="79" spans="1:9">
      <c r="A79" s="1">
        <v>1436</v>
      </c>
      <c r="B79" s="75">
        <v>201510413062</v>
      </c>
      <c r="C79" s="1" t="s">
        <v>5294</v>
      </c>
      <c r="D79" s="1" t="s">
        <v>5218</v>
      </c>
      <c r="E79" s="79" t="s">
        <v>3858</v>
      </c>
      <c r="F79" s="76" t="s">
        <v>3454</v>
      </c>
      <c r="G79" s="71">
        <v>8</v>
      </c>
      <c r="H79" s="60">
        <v>42554.427083333336</v>
      </c>
      <c r="I79" s="1"/>
    </row>
    <row r="80" spans="1:9">
      <c r="A80" s="1">
        <v>1437</v>
      </c>
      <c r="B80" s="75">
        <v>201510413063</v>
      </c>
      <c r="C80" s="1" t="s">
        <v>5295</v>
      </c>
      <c r="D80" s="1" t="s">
        <v>5218</v>
      </c>
      <c r="E80" s="79" t="s">
        <v>3858</v>
      </c>
      <c r="F80" s="76" t="s">
        <v>3456</v>
      </c>
      <c r="G80" s="71">
        <v>8</v>
      </c>
      <c r="H80" s="60">
        <v>42554.427083333336</v>
      </c>
      <c r="I80" s="1"/>
    </row>
    <row r="81" spans="1:9">
      <c r="A81" s="1">
        <v>1438</v>
      </c>
      <c r="B81" s="75">
        <v>201510413064</v>
      </c>
      <c r="C81" s="1" t="s">
        <v>5296</v>
      </c>
      <c r="D81" s="1" t="s">
        <v>5218</v>
      </c>
      <c r="E81" s="79" t="s">
        <v>3858</v>
      </c>
      <c r="F81" s="76" t="s">
        <v>3458</v>
      </c>
      <c r="G81" s="71">
        <v>8</v>
      </c>
      <c r="H81" s="60">
        <v>42554.427083333336</v>
      </c>
      <c r="I81" s="1"/>
    </row>
    <row r="82" spans="1:9">
      <c r="A82" s="1">
        <v>1439</v>
      </c>
      <c r="B82" s="75">
        <v>201510413065</v>
      </c>
      <c r="C82" s="1" t="s">
        <v>4486</v>
      </c>
      <c r="D82" s="1" t="s">
        <v>5218</v>
      </c>
      <c r="E82" s="79" t="s">
        <v>3858</v>
      </c>
      <c r="F82" s="76" t="s">
        <v>3460</v>
      </c>
      <c r="G82" s="71">
        <v>8</v>
      </c>
      <c r="H82" s="60">
        <v>42554.427083333336</v>
      </c>
      <c r="I82" s="1"/>
    </row>
    <row r="83" spans="1:9">
      <c r="A83" s="1">
        <v>1440</v>
      </c>
      <c r="B83" s="75">
        <v>201510413066</v>
      </c>
      <c r="C83" s="1" t="s">
        <v>5297</v>
      </c>
      <c r="D83" s="1" t="s">
        <v>5218</v>
      </c>
      <c r="E83" s="79" t="s">
        <v>3858</v>
      </c>
      <c r="F83" s="76" t="s">
        <v>3462</v>
      </c>
      <c r="G83" s="71">
        <v>8</v>
      </c>
      <c r="H83" s="60">
        <v>42554.427083333336</v>
      </c>
      <c r="I83" s="1"/>
    </row>
    <row r="84" spans="1:9">
      <c r="A84" s="1">
        <v>1441</v>
      </c>
      <c r="B84" s="75">
        <v>201510413067</v>
      </c>
      <c r="C84" s="1" t="s">
        <v>5298</v>
      </c>
      <c r="D84" s="1" t="s">
        <v>5218</v>
      </c>
      <c r="E84" s="79" t="s">
        <v>3858</v>
      </c>
      <c r="F84" s="76" t="s">
        <v>3464</v>
      </c>
      <c r="G84" s="71">
        <v>8</v>
      </c>
      <c r="H84" s="60">
        <v>42554.427083333336</v>
      </c>
      <c r="I84" s="1"/>
    </row>
    <row r="85" spans="1:9">
      <c r="A85" s="1">
        <v>1442</v>
      </c>
      <c r="B85" s="75">
        <v>201510413068</v>
      </c>
      <c r="C85" s="1" t="s">
        <v>5299</v>
      </c>
      <c r="D85" s="1" t="s">
        <v>5218</v>
      </c>
      <c r="E85" s="79" t="s">
        <v>3858</v>
      </c>
      <c r="F85" s="76" t="s">
        <v>3466</v>
      </c>
      <c r="G85" s="71">
        <v>8</v>
      </c>
      <c r="H85" s="60">
        <v>42554.427083333336</v>
      </c>
      <c r="I85" s="1"/>
    </row>
    <row r="86" spans="1:9">
      <c r="A86" s="1">
        <v>1443</v>
      </c>
      <c r="B86" s="75">
        <v>201510413069</v>
      </c>
      <c r="C86" s="1" t="s">
        <v>5300</v>
      </c>
      <c r="D86" s="1" t="s">
        <v>5218</v>
      </c>
      <c r="E86" s="79" t="s">
        <v>3858</v>
      </c>
      <c r="F86" s="76" t="s">
        <v>3468</v>
      </c>
      <c r="G86" s="71">
        <v>8</v>
      </c>
      <c r="H86" s="60">
        <v>42554.427083333336</v>
      </c>
      <c r="I86" s="1"/>
    </row>
    <row r="87" spans="1:9">
      <c r="A87" s="1">
        <v>1444</v>
      </c>
      <c r="B87" s="75">
        <v>201510413070</v>
      </c>
      <c r="C87" s="1" t="s">
        <v>5301</v>
      </c>
      <c r="D87" s="1" t="s">
        <v>5218</v>
      </c>
      <c r="E87" s="79" t="s">
        <v>3858</v>
      </c>
      <c r="F87" s="76" t="s">
        <v>3470</v>
      </c>
      <c r="G87" s="71">
        <v>8</v>
      </c>
      <c r="H87" s="60">
        <v>42554.427083333336</v>
      </c>
      <c r="I87" s="1"/>
    </row>
    <row r="88" spans="1:9">
      <c r="A88" s="68">
        <v>1445</v>
      </c>
      <c r="B88" s="75">
        <v>201010222011</v>
      </c>
      <c r="C88" s="1" t="s">
        <v>5302</v>
      </c>
      <c r="D88" s="1" t="s">
        <v>5044</v>
      </c>
      <c r="E88" s="70" t="s">
        <v>5303</v>
      </c>
      <c r="F88" s="76" t="s">
        <v>3472</v>
      </c>
      <c r="G88" s="71">
        <v>8</v>
      </c>
      <c r="H88" s="60">
        <v>42554.427083333336</v>
      </c>
      <c r="I88" s="1"/>
    </row>
    <row r="89" spans="1:9">
      <c r="A89" s="68">
        <v>1446</v>
      </c>
      <c r="B89" s="75">
        <v>201110210120</v>
      </c>
      <c r="C89" s="1" t="s">
        <v>5304</v>
      </c>
      <c r="D89" s="1" t="s">
        <v>4896</v>
      </c>
      <c r="E89" s="70" t="s">
        <v>5303</v>
      </c>
      <c r="F89" s="76" t="s">
        <v>3474</v>
      </c>
      <c r="G89" s="71">
        <v>8</v>
      </c>
      <c r="H89" s="60">
        <v>42554.427083333336</v>
      </c>
      <c r="I89" s="1"/>
    </row>
    <row r="90" spans="1:9">
      <c r="A90" s="68">
        <v>1447</v>
      </c>
      <c r="B90" s="75">
        <v>201210124020</v>
      </c>
      <c r="C90" s="1" t="s">
        <v>5305</v>
      </c>
      <c r="D90" s="1" t="s">
        <v>5306</v>
      </c>
      <c r="E90" s="70" t="s">
        <v>5307</v>
      </c>
      <c r="F90" s="76" t="s">
        <v>3476</v>
      </c>
      <c r="G90" s="71">
        <v>8</v>
      </c>
      <c r="H90" s="60">
        <v>42554.427083333336</v>
      </c>
      <c r="I90" s="1"/>
    </row>
    <row r="91" spans="1:9">
      <c r="A91" s="68">
        <v>1448</v>
      </c>
      <c r="B91" s="75">
        <v>201210210037</v>
      </c>
      <c r="C91" s="1" t="s">
        <v>5308</v>
      </c>
      <c r="D91" s="1" t="s">
        <v>1801</v>
      </c>
      <c r="E91" s="70" t="s">
        <v>5307</v>
      </c>
      <c r="F91" s="76" t="s">
        <v>3478</v>
      </c>
      <c r="G91" s="71">
        <v>8</v>
      </c>
      <c r="H91" s="60">
        <v>42554.427083333336</v>
      </c>
      <c r="I91" s="1"/>
    </row>
    <row r="92" spans="1:9">
      <c r="A92" s="68">
        <v>1449</v>
      </c>
      <c r="B92" s="75">
        <v>201210210101</v>
      </c>
      <c r="C92" s="1" t="s">
        <v>5309</v>
      </c>
      <c r="D92" s="1" t="s">
        <v>4896</v>
      </c>
      <c r="E92" s="70" t="s">
        <v>5307</v>
      </c>
      <c r="F92" s="76" t="s">
        <v>3480</v>
      </c>
      <c r="G92" s="71">
        <v>8</v>
      </c>
      <c r="H92" s="60">
        <v>42554.427083333336</v>
      </c>
      <c r="I92" s="1"/>
    </row>
    <row r="93" spans="1:9">
      <c r="A93" s="68">
        <v>1450</v>
      </c>
      <c r="B93" s="75">
        <v>201210221019</v>
      </c>
      <c r="C93" s="1" t="s">
        <v>5310</v>
      </c>
      <c r="D93" s="1" t="s">
        <v>5311</v>
      </c>
      <c r="E93" s="70" t="s">
        <v>5307</v>
      </c>
      <c r="F93" s="76" t="s">
        <v>3482</v>
      </c>
      <c r="G93" s="71">
        <v>8</v>
      </c>
      <c r="H93" s="60">
        <v>42554.427083333336</v>
      </c>
      <c r="I93" s="1"/>
    </row>
    <row r="94" spans="1:9">
      <c r="A94" s="68">
        <v>1451</v>
      </c>
      <c r="B94" s="75">
        <v>201210221026</v>
      </c>
      <c r="C94" s="1" t="s">
        <v>5312</v>
      </c>
      <c r="D94" s="1" t="s">
        <v>5311</v>
      </c>
      <c r="E94" s="70" t="s">
        <v>5307</v>
      </c>
      <c r="F94" s="76" t="s">
        <v>3484</v>
      </c>
      <c r="G94" s="71">
        <v>8</v>
      </c>
      <c r="H94" s="60">
        <v>42554.427083333336</v>
      </c>
      <c r="I94" s="1"/>
    </row>
    <row r="95" spans="1:9">
      <c r="A95" s="68">
        <v>1452</v>
      </c>
      <c r="B95" s="75">
        <v>201210231012</v>
      </c>
      <c r="C95" s="1" t="s">
        <v>5313</v>
      </c>
      <c r="D95" s="1" t="s">
        <v>5224</v>
      </c>
      <c r="E95" s="70" t="s">
        <v>5307</v>
      </c>
      <c r="F95" s="76" t="s">
        <v>3486</v>
      </c>
      <c r="G95" s="71">
        <v>8</v>
      </c>
      <c r="H95" s="60">
        <v>42554.427083333336</v>
      </c>
      <c r="I95" s="1"/>
    </row>
    <row r="96" spans="1:9">
      <c r="A96" s="68">
        <v>1453</v>
      </c>
      <c r="B96" s="75">
        <v>201210413005</v>
      </c>
      <c r="C96" s="1" t="s">
        <v>5314</v>
      </c>
      <c r="D96" s="1" t="s">
        <v>4900</v>
      </c>
      <c r="E96" s="70" t="s">
        <v>5307</v>
      </c>
      <c r="F96" s="76" t="s">
        <v>3488</v>
      </c>
      <c r="G96" s="71">
        <v>8</v>
      </c>
      <c r="H96" s="60">
        <v>42554.427083333336</v>
      </c>
      <c r="I96" s="1"/>
    </row>
    <row r="97" spans="1:9">
      <c r="A97" s="68">
        <v>1454</v>
      </c>
      <c r="B97" s="75">
        <v>201210413060</v>
      </c>
      <c r="C97" s="1" t="s">
        <v>5315</v>
      </c>
      <c r="D97" s="1" t="s">
        <v>5316</v>
      </c>
      <c r="E97" s="70" t="s">
        <v>5307</v>
      </c>
      <c r="F97" s="76" t="s">
        <v>3490</v>
      </c>
      <c r="G97" s="71">
        <v>8</v>
      </c>
      <c r="H97" s="60">
        <v>42554.427083333336</v>
      </c>
      <c r="I97" s="1"/>
    </row>
    <row r="98" spans="1:9">
      <c r="A98" s="68">
        <v>1455</v>
      </c>
      <c r="B98" s="75">
        <v>201210414021</v>
      </c>
      <c r="C98" s="1" t="s">
        <v>5317</v>
      </c>
      <c r="D98" s="1" t="s">
        <v>5318</v>
      </c>
      <c r="E98" s="70" t="s">
        <v>5307</v>
      </c>
      <c r="F98" s="76" t="s">
        <v>3492</v>
      </c>
      <c r="G98" s="71">
        <v>8</v>
      </c>
      <c r="H98" s="60">
        <v>42554.427083333336</v>
      </c>
      <c r="I98" s="1"/>
    </row>
    <row r="99" spans="1:9">
      <c r="A99" s="68">
        <v>1456</v>
      </c>
      <c r="B99" s="75">
        <v>201210414022</v>
      </c>
      <c r="C99" s="1" t="s">
        <v>5319</v>
      </c>
      <c r="D99" s="1" t="s">
        <v>5318</v>
      </c>
      <c r="E99" s="70" t="s">
        <v>5307</v>
      </c>
      <c r="F99" s="76" t="s">
        <v>3494</v>
      </c>
      <c r="G99" s="71">
        <v>8</v>
      </c>
      <c r="H99" s="60">
        <v>42554.427083333336</v>
      </c>
      <c r="I99" s="1"/>
    </row>
    <row r="100" spans="1:9">
      <c r="A100" s="68">
        <v>1457</v>
      </c>
      <c r="B100" s="75">
        <v>201310129076</v>
      </c>
      <c r="C100" s="1" t="s">
        <v>5320</v>
      </c>
      <c r="D100" s="1" t="s">
        <v>1145</v>
      </c>
      <c r="E100" s="70" t="s">
        <v>5307</v>
      </c>
      <c r="F100" s="76" t="s">
        <v>3496</v>
      </c>
      <c r="G100" s="71">
        <v>8</v>
      </c>
      <c r="H100" s="60">
        <v>42554.427083333336</v>
      </c>
      <c r="I100" s="1"/>
    </row>
    <row r="101" spans="1:9">
      <c r="A101" s="68">
        <v>1458</v>
      </c>
      <c r="B101" s="75">
        <v>201310129077</v>
      </c>
      <c r="C101" s="1" t="s">
        <v>5321</v>
      </c>
      <c r="D101" s="1" t="s">
        <v>1144</v>
      </c>
      <c r="E101" s="70" t="s">
        <v>5307</v>
      </c>
      <c r="F101" s="76" t="s">
        <v>3499</v>
      </c>
      <c r="G101" s="71">
        <v>8</v>
      </c>
      <c r="H101" s="60">
        <v>42554.427083333336</v>
      </c>
      <c r="I101" s="1"/>
    </row>
    <row r="102" spans="1:9">
      <c r="A102" s="68">
        <v>1459</v>
      </c>
      <c r="B102" s="75">
        <v>201310129078</v>
      </c>
      <c r="C102" s="1" t="s">
        <v>5322</v>
      </c>
      <c r="D102" s="1" t="s">
        <v>1145</v>
      </c>
      <c r="E102" s="70" t="s">
        <v>5307</v>
      </c>
      <c r="F102" s="76" t="s">
        <v>3501</v>
      </c>
      <c r="G102" s="71">
        <v>8</v>
      </c>
      <c r="H102" s="60">
        <v>42554.427083333336</v>
      </c>
      <c r="I102" s="1"/>
    </row>
    <row r="103" spans="1:9">
      <c r="A103" s="68">
        <v>1460</v>
      </c>
      <c r="B103" s="75">
        <v>201310210016</v>
      </c>
      <c r="C103" s="1" t="s">
        <v>5323</v>
      </c>
      <c r="D103" s="1" t="s">
        <v>1970</v>
      </c>
      <c r="E103" s="70" t="s">
        <v>5307</v>
      </c>
      <c r="F103" s="76" t="s">
        <v>3503</v>
      </c>
      <c r="G103" s="71">
        <v>8</v>
      </c>
      <c r="H103" s="60">
        <v>42554.427083333336</v>
      </c>
      <c r="I103" s="1"/>
    </row>
    <row r="104" spans="1:9">
      <c r="A104" s="68">
        <v>1461</v>
      </c>
      <c r="B104" s="75">
        <v>201310414009</v>
      </c>
      <c r="C104" s="1" t="s">
        <v>5324</v>
      </c>
      <c r="D104" s="1" t="s">
        <v>2329</v>
      </c>
      <c r="E104" s="70" t="s">
        <v>5307</v>
      </c>
      <c r="F104" s="76" t="s">
        <v>3505</v>
      </c>
      <c r="G104" s="71">
        <v>8</v>
      </c>
      <c r="H104" s="60">
        <v>42554.427083333336</v>
      </c>
      <c r="I104" s="1"/>
    </row>
    <row r="105" spans="1:9">
      <c r="A105" s="68">
        <v>1462</v>
      </c>
      <c r="B105" s="75">
        <v>201310414027</v>
      </c>
      <c r="C105" s="1" t="s">
        <v>5325</v>
      </c>
      <c r="D105" s="1" t="s">
        <v>2329</v>
      </c>
      <c r="E105" s="70" t="s">
        <v>5307</v>
      </c>
      <c r="F105" s="76" t="s">
        <v>3507</v>
      </c>
      <c r="G105" s="71">
        <v>8</v>
      </c>
      <c r="H105" s="60">
        <v>42554.427083333336</v>
      </c>
      <c r="I105" s="1"/>
    </row>
    <row r="106" spans="1:9">
      <c r="A106" s="68">
        <v>1463</v>
      </c>
      <c r="B106" s="75">
        <v>201310414069</v>
      </c>
      <c r="C106" s="1" t="s">
        <v>5326</v>
      </c>
      <c r="D106" s="1" t="s">
        <v>1971</v>
      </c>
      <c r="E106" s="70" t="s">
        <v>5307</v>
      </c>
      <c r="F106" s="76" t="s">
        <v>3509</v>
      </c>
      <c r="G106" s="71">
        <v>8</v>
      </c>
      <c r="H106" s="60">
        <v>42554.427083333336</v>
      </c>
      <c r="I106" s="1"/>
    </row>
    <row r="107" spans="1:9">
      <c r="A107" s="68">
        <v>1464</v>
      </c>
      <c r="B107" s="75">
        <v>201310415027</v>
      </c>
      <c r="C107" s="1" t="s">
        <v>688</v>
      </c>
      <c r="D107" s="1" t="s">
        <v>331</v>
      </c>
      <c r="E107" s="70" t="s">
        <v>5307</v>
      </c>
      <c r="F107" s="76" t="s">
        <v>3511</v>
      </c>
      <c r="G107" s="71">
        <v>8</v>
      </c>
      <c r="H107" s="60">
        <v>42554.427083333336</v>
      </c>
      <c r="I107" s="1"/>
    </row>
    <row r="108" spans="1:9">
      <c r="A108" s="68">
        <v>1465</v>
      </c>
      <c r="B108" s="75">
        <v>201410121103</v>
      </c>
      <c r="C108" s="1" t="s">
        <v>5327</v>
      </c>
      <c r="D108" s="1" t="s">
        <v>2656</v>
      </c>
      <c r="E108" s="70" t="s">
        <v>5307</v>
      </c>
      <c r="F108" s="76" t="s">
        <v>3513</v>
      </c>
      <c r="G108" s="71">
        <v>8</v>
      </c>
      <c r="H108" s="60">
        <v>42554.427083333336</v>
      </c>
      <c r="I108" s="1"/>
    </row>
    <row r="109" spans="1:9">
      <c r="A109" s="68">
        <v>1466</v>
      </c>
      <c r="B109" s="75">
        <v>201410121129</v>
      </c>
      <c r="C109" s="1" t="s">
        <v>5328</v>
      </c>
      <c r="D109" s="1" t="s">
        <v>5329</v>
      </c>
      <c r="E109" s="70" t="s">
        <v>5307</v>
      </c>
      <c r="F109" s="76" t="s">
        <v>3515</v>
      </c>
      <c r="G109" s="71">
        <v>8</v>
      </c>
      <c r="H109" s="60">
        <v>42554.427083333336</v>
      </c>
      <c r="I109" s="1"/>
    </row>
    <row r="110" spans="1:9">
      <c r="A110" s="68">
        <v>1467</v>
      </c>
      <c r="B110" s="75">
        <v>201410121132</v>
      </c>
      <c r="C110" s="1" t="s">
        <v>5330</v>
      </c>
      <c r="D110" s="1" t="s">
        <v>5329</v>
      </c>
      <c r="E110" s="70" t="s">
        <v>5307</v>
      </c>
      <c r="F110" s="76" t="s">
        <v>3517</v>
      </c>
      <c r="G110" s="71">
        <v>8</v>
      </c>
      <c r="H110" s="60">
        <v>42554.427083333336</v>
      </c>
      <c r="I110" s="1"/>
    </row>
    <row r="111" spans="1:9">
      <c r="A111" s="68">
        <v>1468</v>
      </c>
      <c r="B111" s="75">
        <v>201410121133</v>
      </c>
      <c r="C111" s="1" t="s">
        <v>5331</v>
      </c>
      <c r="D111" s="1" t="s">
        <v>5329</v>
      </c>
      <c r="E111" s="70" t="s">
        <v>5307</v>
      </c>
      <c r="F111" s="76" t="s">
        <v>3519</v>
      </c>
      <c r="G111" s="71">
        <v>8</v>
      </c>
      <c r="H111" s="60">
        <v>42554.427083333336</v>
      </c>
      <c r="I111" s="1"/>
    </row>
    <row r="112" spans="1:9">
      <c r="A112" s="68">
        <v>1469</v>
      </c>
      <c r="B112" s="75">
        <v>201410121146</v>
      </c>
      <c r="C112" s="1" t="s">
        <v>5332</v>
      </c>
      <c r="D112" s="1" t="s">
        <v>5329</v>
      </c>
      <c r="E112" s="70" t="s">
        <v>5307</v>
      </c>
      <c r="F112" s="76" t="s">
        <v>3521</v>
      </c>
      <c r="G112" s="71">
        <v>8</v>
      </c>
      <c r="H112" s="60">
        <v>42554.427083333336</v>
      </c>
      <c r="I112" s="1"/>
    </row>
    <row r="113" spans="1:9">
      <c r="A113" s="68">
        <v>1470</v>
      </c>
      <c r="B113" s="75">
        <v>201410230034</v>
      </c>
      <c r="C113" s="1" t="s">
        <v>5333</v>
      </c>
      <c r="D113" s="1" t="s">
        <v>4267</v>
      </c>
      <c r="E113" s="70" t="s">
        <v>5307</v>
      </c>
      <c r="F113" s="76" t="s">
        <v>3523</v>
      </c>
      <c r="G113" s="71">
        <v>8</v>
      </c>
      <c r="H113" s="60">
        <v>42554.427083333336</v>
      </c>
      <c r="I113" s="1"/>
    </row>
    <row r="114" spans="1:9">
      <c r="A114" s="68">
        <v>1471</v>
      </c>
      <c r="B114" s="75">
        <v>201510230108</v>
      </c>
      <c r="C114" s="1" t="s">
        <v>5334</v>
      </c>
      <c r="D114" s="1" t="s">
        <v>5335</v>
      </c>
      <c r="E114" s="70" t="s">
        <v>5307</v>
      </c>
      <c r="F114" s="76" t="s">
        <v>3525</v>
      </c>
      <c r="G114" s="71">
        <v>8</v>
      </c>
      <c r="H114" s="60">
        <v>42554.427083333336</v>
      </c>
      <c r="I114" s="1"/>
    </row>
    <row r="115" spans="1:9">
      <c r="A115" s="68">
        <v>1472</v>
      </c>
      <c r="B115" s="75">
        <v>201510230109</v>
      </c>
      <c r="C115" s="1" t="s">
        <v>5336</v>
      </c>
      <c r="D115" s="1" t="s">
        <v>5335</v>
      </c>
      <c r="E115" s="70" t="s">
        <v>5307</v>
      </c>
      <c r="F115" s="76" t="s">
        <v>3527</v>
      </c>
      <c r="G115" s="71">
        <v>8</v>
      </c>
      <c r="H115" s="60">
        <v>42554.427083333336</v>
      </c>
      <c r="I115" s="1"/>
    </row>
    <row r="116" spans="1:9">
      <c r="A116" s="68">
        <v>1473</v>
      </c>
      <c r="B116" s="75">
        <v>201510230110</v>
      </c>
      <c r="C116" s="1" t="s">
        <v>5337</v>
      </c>
      <c r="D116" s="1" t="s">
        <v>5335</v>
      </c>
      <c r="E116" s="70" t="s">
        <v>5307</v>
      </c>
      <c r="F116" s="76" t="s">
        <v>3529</v>
      </c>
      <c r="G116" s="71">
        <v>8</v>
      </c>
      <c r="H116" s="60">
        <v>42554.427083333336</v>
      </c>
      <c r="I116" s="1"/>
    </row>
    <row r="117" spans="1:9">
      <c r="A117" s="68">
        <v>1474</v>
      </c>
      <c r="B117" s="75">
        <v>201510230111</v>
      </c>
      <c r="C117" s="1" t="s">
        <v>5338</v>
      </c>
      <c r="D117" s="1" t="s">
        <v>5335</v>
      </c>
      <c r="E117" s="70" t="s">
        <v>5307</v>
      </c>
      <c r="F117" s="76" t="s">
        <v>3531</v>
      </c>
      <c r="G117" s="71">
        <v>8</v>
      </c>
      <c r="H117" s="60">
        <v>42554.427083333336</v>
      </c>
      <c r="I117" s="1"/>
    </row>
    <row r="118" spans="1:9">
      <c r="A118" s="68">
        <v>1475</v>
      </c>
      <c r="B118" s="75">
        <v>201510230112</v>
      </c>
      <c r="C118" s="1" t="s">
        <v>5339</v>
      </c>
      <c r="D118" s="1" t="s">
        <v>5335</v>
      </c>
      <c r="E118" s="70" t="s">
        <v>5307</v>
      </c>
      <c r="F118" s="76" t="s">
        <v>3533</v>
      </c>
      <c r="G118" s="71">
        <v>8</v>
      </c>
      <c r="H118" s="60">
        <v>42554.427083333336</v>
      </c>
      <c r="I118" s="1"/>
    </row>
    <row r="119" spans="1:9">
      <c r="A119" s="68">
        <v>1476</v>
      </c>
      <c r="B119" s="75">
        <v>201510230113</v>
      </c>
      <c r="C119" s="1" t="s">
        <v>5340</v>
      </c>
      <c r="D119" s="1" t="s">
        <v>5335</v>
      </c>
      <c r="E119" s="70" t="s">
        <v>5307</v>
      </c>
      <c r="F119" s="76" t="s">
        <v>3535</v>
      </c>
      <c r="G119" s="71">
        <v>8</v>
      </c>
      <c r="H119" s="60">
        <v>42554.427083333336</v>
      </c>
      <c r="I119" s="1"/>
    </row>
    <row r="120" spans="1:9">
      <c r="A120" s="68">
        <v>1477</v>
      </c>
      <c r="B120" s="75">
        <v>201510230114</v>
      </c>
      <c r="C120" s="1" t="s">
        <v>5341</v>
      </c>
      <c r="D120" s="1" t="s">
        <v>5335</v>
      </c>
      <c r="E120" s="70" t="s">
        <v>5307</v>
      </c>
      <c r="F120" s="76" t="s">
        <v>3537</v>
      </c>
      <c r="G120" s="71">
        <v>8</v>
      </c>
      <c r="H120" s="60">
        <v>42554.427083333336</v>
      </c>
      <c r="I120" s="1"/>
    </row>
    <row r="121" spans="1:9">
      <c r="A121" s="68">
        <v>1478</v>
      </c>
      <c r="B121" s="75">
        <v>201510230115</v>
      </c>
      <c r="C121" s="1" t="s">
        <v>5342</v>
      </c>
      <c r="D121" s="1" t="s">
        <v>5335</v>
      </c>
      <c r="E121" s="70" t="s">
        <v>5307</v>
      </c>
      <c r="F121" s="76" t="s">
        <v>3539</v>
      </c>
      <c r="G121" s="71">
        <v>8</v>
      </c>
      <c r="H121" s="60">
        <v>42554.427083333336</v>
      </c>
      <c r="I121" s="1"/>
    </row>
    <row r="122" spans="1:9">
      <c r="A122" s="68">
        <v>1479</v>
      </c>
      <c r="B122" s="75">
        <v>201510230116</v>
      </c>
      <c r="C122" s="1" t="s">
        <v>5343</v>
      </c>
      <c r="D122" s="1" t="s">
        <v>5335</v>
      </c>
      <c r="E122" s="70" t="s">
        <v>5307</v>
      </c>
      <c r="F122" s="76" t="s">
        <v>3541</v>
      </c>
      <c r="G122" s="71">
        <v>8</v>
      </c>
      <c r="H122" s="60">
        <v>42554.427083333336</v>
      </c>
      <c r="I122" s="1"/>
    </row>
    <row r="123" spans="1:9">
      <c r="A123" s="68">
        <v>1480</v>
      </c>
      <c r="B123" s="75">
        <v>201510230117</v>
      </c>
      <c r="C123" s="1" t="s">
        <v>5344</v>
      </c>
      <c r="D123" s="1" t="s">
        <v>5335</v>
      </c>
      <c r="E123" s="70" t="s">
        <v>5307</v>
      </c>
      <c r="F123" s="76" t="s">
        <v>3543</v>
      </c>
      <c r="G123" s="71">
        <v>8</v>
      </c>
      <c r="H123" s="60">
        <v>42554.427083333336</v>
      </c>
      <c r="I123" s="1"/>
    </row>
    <row r="124" spans="1:9">
      <c r="A124" s="68">
        <v>1481</v>
      </c>
      <c r="B124" s="75">
        <v>201510230118</v>
      </c>
      <c r="C124" s="1" t="s">
        <v>5345</v>
      </c>
      <c r="D124" s="1" t="s">
        <v>5335</v>
      </c>
      <c r="E124" s="70" t="s">
        <v>5307</v>
      </c>
      <c r="F124" s="76" t="s">
        <v>3545</v>
      </c>
      <c r="G124" s="71">
        <v>8</v>
      </c>
      <c r="H124" s="60">
        <v>42554.427083333336</v>
      </c>
      <c r="I124" s="1"/>
    </row>
    <row r="125" spans="1:9">
      <c r="A125" s="68">
        <v>1482</v>
      </c>
      <c r="B125" s="75">
        <v>201510230119</v>
      </c>
      <c r="C125" s="1" t="s">
        <v>5346</v>
      </c>
      <c r="D125" s="1" t="s">
        <v>5335</v>
      </c>
      <c r="E125" s="70" t="s">
        <v>5307</v>
      </c>
      <c r="F125" s="76" t="s">
        <v>3547</v>
      </c>
      <c r="G125" s="71">
        <v>8</v>
      </c>
      <c r="H125" s="60">
        <v>42554.427083333336</v>
      </c>
      <c r="I125" s="1"/>
    </row>
    <row r="126" spans="1:9">
      <c r="A126" s="68">
        <v>1483</v>
      </c>
      <c r="B126" s="75">
        <v>201510230120</v>
      </c>
      <c r="C126" s="1" t="s">
        <v>5347</v>
      </c>
      <c r="D126" s="1" t="s">
        <v>5335</v>
      </c>
      <c r="E126" s="70" t="s">
        <v>5307</v>
      </c>
      <c r="F126" s="76" t="s">
        <v>3549</v>
      </c>
      <c r="G126" s="71">
        <v>8</v>
      </c>
      <c r="H126" s="60">
        <v>42554.427083333336</v>
      </c>
      <c r="I126" s="1"/>
    </row>
    <row r="127" spans="1:9">
      <c r="A127" s="68">
        <v>1484</v>
      </c>
      <c r="B127" s="75">
        <v>201510230121</v>
      </c>
      <c r="C127" s="1" t="s">
        <v>5348</v>
      </c>
      <c r="D127" s="1" t="s">
        <v>5335</v>
      </c>
      <c r="E127" s="70" t="s">
        <v>5307</v>
      </c>
      <c r="F127" s="76" t="s">
        <v>3551</v>
      </c>
      <c r="G127" s="71">
        <v>8</v>
      </c>
      <c r="H127" s="60">
        <v>42554.427083333336</v>
      </c>
      <c r="I127" s="1"/>
    </row>
    <row r="128" spans="1:9">
      <c r="A128" s="68">
        <v>1485</v>
      </c>
      <c r="B128" s="75">
        <v>201510230122</v>
      </c>
      <c r="C128" s="1" t="s">
        <v>5349</v>
      </c>
      <c r="D128" s="1" t="s">
        <v>5335</v>
      </c>
      <c r="E128" s="70" t="s">
        <v>5307</v>
      </c>
      <c r="F128" s="76" t="s">
        <v>3553</v>
      </c>
      <c r="G128" s="71">
        <v>8</v>
      </c>
      <c r="H128" s="60">
        <v>42554.427083333336</v>
      </c>
      <c r="I128" s="1"/>
    </row>
    <row r="129" spans="1:9">
      <c r="A129" s="68">
        <v>1486</v>
      </c>
      <c r="B129" s="75">
        <v>201510230123</v>
      </c>
      <c r="C129" s="1" t="s">
        <v>5350</v>
      </c>
      <c r="D129" s="1" t="s">
        <v>5335</v>
      </c>
      <c r="E129" s="70" t="s">
        <v>5307</v>
      </c>
      <c r="F129" s="76" t="s">
        <v>3555</v>
      </c>
      <c r="G129" s="71">
        <v>8</v>
      </c>
      <c r="H129" s="60">
        <v>42554.427083333336</v>
      </c>
      <c r="I129" s="1"/>
    </row>
    <row r="130" spans="1:9">
      <c r="A130" s="68">
        <v>1487</v>
      </c>
      <c r="B130" s="75">
        <v>201510230124</v>
      </c>
      <c r="C130" s="1" t="s">
        <v>5351</v>
      </c>
      <c r="D130" s="1" t="s">
        <v>5335</v>
      </c>
      <c r="E130" s="70" t="s">
        <v>5307</v>
      </c>
      <c r="F130" s="76" t="s">
        <v>3556</v>
      </c>
      <c r="G130" s="71">
        <v>8</v>
      </c>
      <c r="H130" s="60">
        <v>42554.427083333336</v>
      </c>
      <c r="I130" s="1"/>
    </row>
    <row r="131" spans="1:9">
      <c r="A131" s="68">
        <v>1488</v>
      </c>
      <c r="B131" s="75">
        <v>201510230125</v>
      </c>
      <c r="C131" s="1" t="s">
        <v>5352</v>
      </c>
      <c r="D131" s="1" t="s">
        <v>5335</v>
      </c>
      <c r="E131" s="70" t="s">
        <v>5307</v>
      </c>
      <c r="F131" s="76" t="s">
        <v>3558</v>
      </c>
      <c r="G131" s="71">
        <v>8</v>
      </c>
      <c r="H131" s="60">
        <v>42554.427083333336</v>
      </c>
      <c r="I131" s="1"/>
    </row>
    <row r="132" spans="1:9">
      <c r="A132" s="68">
        <v>1489</v>
      </c>
      <c r="B132" s="75">
        <v>201510230126</v>
      </c>
      <c r="C132" s="1" t="s">
        <v>94</v>
      </c>
      <c r="D132" s="1" t="s">
        <v>5335</v>
      </c>
      <c r="E132" s="70" t="s">
        <v>5307</v>
      </c>
      <c r="F132" s="76" t="s">
        <v>3560</v>
      </c>
      <c r="G132" s="71">
        <v>8</v>
      </c>
      <c r="H132" s="60">
        <v>42554.427083333336</v>
      </c>
      <c r="I132" s="1"/>
    </row>
    <row r="133" spans="1:9" ht="21">
      <c r="A133" s="68">
        <v>1490</v>
      </c>
      <c r="B133" s="75">
        <v>201510230127</v>
      </c>
      <c r="C133" s="93" t="s">
        <v>5353</v>
      </c>
      <c r="D133" s="1" t="s">
        <v>5335</v>
      </c>
      <c r="E133" s="70" t="s">
        <v>5307</v>
      </c>
      <c r="F133" s="76" t="s">
        <v>3562</v>
      </c>
      <c r="G133" s="71">
        <v>8</v>
      </c>
      <c r="H133" s="60">
        <v>42554.427083333336</v>
      </c>
      <c r="I133" s="1"/>
    </row>
    <row r="134" spans="1:9">
      <c r="A134" s="68">
        <v>1491</v>
      </c>
      <c r="B134" s="75">
        <v>201510230128</v>
      </c>
      <c r="C134" s="1" t="s">
        <v>5354</v>
      </c>
      <c r="D134" s="1" t="s">
        <v>5335</v>
      </c>
      <c r="E134" s="70" t="s">
        <v>5307</v>
      </c>
      <c r="F134" s="76" t="s">
        <v>3564</v>
      </c>
      <c r="G134" s="71">
        <v>8</v>
      </c>
      <c r="H134" s="60">
        <v>42554.427083333336</v>
      </c>
      <c r="I134" s="1"/>
    </row>
    <row r="135" spans="1:9">
      <c r="A135" s="68">
        <v>1492</v>
      </c>
      <c r="B135" s="75">
        <v>201510230129</v>
      </c>
      <c r="C135" s="1" t="s">
        <v>50</v>
      </c>
      <c r="D135" s="1" t="s">
        <v>5335</v>
      </c>
      <c r="E135" s="70" t="s">
        <v>5307</v>
      </c>
      <c r="F135" s="76" t="s">
        <v>3566</v>
      </c>
      <c r="G135" s="71">
        <v>8</v>
      </c>
      <c r="H135" s="60">
        <v>42554.427083333336</v>
      </c>
      <c r="I135" s="1"/>
    </row>
    <row r="136" spans="1:9">
      <c r="A136" s="68">
        <v>1493</v>
      </c>
      <c r="B136" s="75">
        <v>201510230130</v>
      </c>
      <c r="C136" s="1" t="s">
        <v>5355</v>
      </c>
      <c r="D136" s="1" t="s">
        <v>5335</v>
      </c>
      <c r="E136" s="70" t="s">
        <v>5307</v>
      </c>
      <c r="F136" s="76" t="s">
        <v>3570</v>
      </c>
      <c r="G136" s="71">
        <v>8</v>
      </c>
      <c r="H136" s="60">
        <v>42554.427083333336</v>
      </c>
      <c r="I136" s="1"/>
    </row>
    <row r="137" spans="1:9">
      <c r="A137" s="68">
        <v>1494</v>
      </c>
      <c r="B137" s="75">
        <v>201510230131</v>
      </c>
      <c r="C137" s="1" t="s">
        <v>5356</v>
      </c>
      <c r="D137" s="1" t="s">
        <v>5335</v>
      </c>
      <c r="E137" s="70" t="s">
        <v>5307</v>
      </c>
      <c r="F137" s="76" t="s">
        <v>3573</v>
      </c>
      <c r="G137" s="71">
        <v>8</v>
      </c>
      <c r="H137" s="60">
        <v>42554.427083333336</v>
      </c>
      <c r="I137" s="1"/>
    </row>
    <row r="138" spans="1:9">
      <c r="A138" s="68">
        <v>1495</v>
      </c>
      <c r="B138" s="75">
        <v>201510230132</v>
      </c>
      <c r="C138" s="1" t="s">
        <v>5357</v>
      </c>
      <c r="D138" s="1" t="s">
        <v>5335</v>
      </c>
      <c r="E138" s="70" t="s">
        <v>5307</v>
      </c>
      <c r="F138" s="76" t="s">
        <v>3576</v>
      </c>
      <c r="G138" s="71">
        <v>8</v>
      </c>
      <c r="H138" s="60">
        <v>42554.427083333336</v>
      </c>
      <c r="I138" s="1"/>
    </row>
    <row r="139" spans="1:9">
      <c r="A139" s="68">
        <v>1496</v>
      </c>
      <c r="B139" s="75">
        <v>201510230133</v>
      </c>
      <c r="C139" s="1" t="s">
        <v>5358</v>
      </c>
      <c r="D139" s="1" t="s">
        <v>5335</v>
      </c>
      <c r="E139" s="70" t="s">
        <v>5307</v>
      </c>
      <c r="F139" s="76" t="s">
        <v>3578</v>
      </c>
      <c r="G139" s="71">
        <v>8</v>
      </c>
      <c r="H139" s="60">
        <v>42554.427083333336</v>
      </c>
      <c r="I139" s="1"/>
    </row>
    <row r="140" spans="1:9">
      <c r="A140" s="68">
        <v>1497</v>
      </c>
      <c r="B140" s="75">
        <v>201510230134</v>
      </c>
      <c r="C140" s="1" t="s">
        <v>5359</v>
      </c>
      <c r="D140" s="1" t="s">
        <v>5335</v>
      </c>
      <c r="E140" s="70" t="s">
        <v>5307</v>
      </c>
      <c r="F140" s="76" t="s">
        <v>3580</v>
      </c>
      <c r="G140" s="71">
        <v>8</v>
      </c>
      <c r="H140" s="60">
        <v>42554.427083333336</v>
      </c>
      <c r="I140" s="1"/>
    </row>
    <row r="141" spans="1:9">
      <c r="A141" s="68">
        <v>1498</v>
      </c>
      <c r="B141" s="75">
        <v>201510230135</v>
      </c>
      <c r="C141" s="1" t="s">
        <v>95</v>
      </c>
      <c r="D141" s="1" t="s">
        <v>5335</v>
      </c>
      <c r="E141" s="70" t="s">
        <v>5307</v>
      </c>
      <c r="F141" s="76" t="s">
        <v>3582</v>
      </c>
      <c r="G141" s="71">
        <v>8</v>
      </c>
      <c r="H141" s="60">
        <v>42554.427083333336</v>
      </c>
      <c r="I141" s="1"/>
    </row>
    <row r="142" spans="1:9">
      <c r="A142" s="74">
        <v>1499</v>
      </c>
      <c r="B142" s="81">
        <v>201510230137</v>
      </c>
      <c r="C142" s="73" t="s">
        <v>5360</v>
      </c>
      <c r="D142" s="73" t="s">
        <v>5335</v>
      </c>
      <c r="E142" s="73" t="s">
        <v>5307</v>
      </c>
      <c r="F142" s="76" t="s">
        <v>3584</v>
      </c>
      <c r="G142" s="71">
        <v>8</v>
      </c>
      <c r="H142" s="60">
        <v>42554.427083333336</v>
      </c>
      <c r="I142" s="1"/>
    </row>
    <row r="143" spans="1:9">
      <c r="A143" s="68">
        <v>1500</v>
      </c>
      <c r="B143" s="18">
        <v>201510230138</v>
      </c>
      <c r="C143" s="1" t="s">
        <v>5361</v>
      </c>
      <c r="D143" s="1" t="s">
        <v>5335</v>
      </c>
      <c r="E143" s="70" t="s">
        <v>5307</v>
      </c>
      <c r="F143" s="76" t="s">
        <v>3586</v>
      </c>
      <c r="G143" s="71">
        <v>8</v>
      </c>
      <c r="H143" s="60">
        <v>42554.427083333336</v>
      </c>
      <c r="I143" s="1"/>
    </row>
    <row r="144" spans="1:9">
      <c r="A144" s="68">
        <v>1501</v>
      </c>
      <c r="B144" s="18">
        <v>201510230139</v>
      </c>
      <c r="C144" s="1" t="s">
        <v>5362</v>
      </c>
      <c r="D144" s="1" t="s">
        <v>5335</v>
      </c>
      <c r="E144" s="70" t="s">
        <v>5307</v>
      </c>
      <c r="F144" s="76" t="s">
        <v>3588</v>
      </c>
      <c r="G144" s="71">
        <v>8</v>
      </c>
      <c r="H144" s="60">
        <v>42554.427083333336</v>
      </c>
      <c r="I144" s="1"/>
    </row>
    <row r="145" spans="1:9">
      <c r="A145" s="68">
        <v>1502</v>
      </c>
      <c r="B145" s="18">
        <v>201510230140</v>
      </c>
      <c r="C145" s="1" t="s">
        <v>5363</v>
      </c>
      <c r="D145" s="1" t="s">
        <v>5335</v>
      </c>
      <c r="E145" s="70" t="s">
        <v>5307</v>
      </c>
      <c r="F145" s="76" t="s">
        <v>3590</v>
      </c>
      <c r="G145" s="71">
        <v>8</v>
      </c>
      <c r="H145" s="60">
        <v>42554.427083333336</v>
      </c>
      <c r="I145" s="1"/>
    </row>
    <row r="146" spans="1:9">
      <c r="A146" s="68">
        <v>1503</v>
      </c>
      <c r="B146" s="18">
        <v>201510230141</v>
      </c>
      <c r="C146" s="1" t="s">
        <v>5364</v>
      </c>
      <c r="D146" s="1" t="s">
        <v>5335</v>
      </c>
      <c r="E146" s="70" t="s">
        <v>5307</v>
      </c>
      <c r="F146" s="76" t="s">
        <v>3593</v>
      </c>
      <c r="G146" s="71">
        <v>8</v>
      </c>
      <c r="H146" s="60">
        <v>42554.427083333336</v>
      </c>
      <c r="I146" s="1"/>
    </row>
    <row r="147" spans="1:9">
      <c r="A147" s="68">
        <v>1504</v>
      </c>
      <c r="B147" s="18">
        <v>201510230142</v>
      </c>
      <c r="C147" s="1" t="s">
        <v>5365</v>
      </c>
      <c r="D147" s="1" t="s">
        <v>5335</v>
      </c>
      <c r="E147" s="70" t="s">
        <v>5307</v>
      </c>
      <c r="F147" s="76" t="s">
        <v>3595</v>
      </c>
      <c r="G147" s="71">
        <v>8</v>
      </c>
      <c r="H147" s="60">
        <v>42554.427083333336</v>
      </c>
      <c r="I147" s="1"/>
    </row>
    <row r="148" spans="1:9">
      <c r="A148" s="68">
        <v>1505</v>
      </c>
      <c r="B148" s="18">
        <v>201510230143</v>
      </c>
      <c r="C148" s="1" t="s">
        <v>5366</v>
      </c>
      <c r="D148" s="1" t="s">
        <v>5367</v>
      </c>
      <c r="E148" s="70" t="s">
        <v>5307</v>
      </c>
      <c r="F148" s="76" t="s">
        <v>3597</v>
      </c>
      <c r="G148" s="71">
        <v>8</v>
      </c>
      <c r="H148" s="60">
        <v>42554.427083333336</v>
      </c>
      <c r="I148" s="1"/>
    </row>
    <row r="149" spans="1:9">
      <c r="A149" s="68">
        <v>1506</v>
      </c>
      <c r="B149" s="18">
        <v>201510230144</v>
      </c>
      <c r="C149" s="1" t="s">
        <v>5368</v>
      </c>
      <c r="D149" s="1" t="s">
        <v>5367</v>
      </c>
      <c r="E149" s="70" t="s">
        <v>5307</v>
      </c>
      <c r="F149" s="76" t="s">
        <v>3599</v>
      </c>
      <c r="G149" s="71">
        <v>8</v>
      </c>
      <c r="H149" s="60">
        <v>42554.427083333336</v>
      </c>
      <c r="I149" s="1"/>
    </row>
    <row r="150" spans="1:9">
      <c r="A150" s="68">
        <v>1507</v>
      </c>
      <c r="B150" s="18">
        <v>201510230145</v>
      </c>
      <c r="C150" s="1" t="s">
        <v>5369</v>
      </c>
      <c r="D150" s="1" t="s">
        <v>5367</v>
      </c>
      <c r="E150" s="70" t="s">
        <v>5307</v>
      </c>
      <c r="F150" s="76" t="s">
        <v>3601</v>
      </c>
      <c r="G150" s="71">
        <v>8</v>
      </c>
      <c r="H150" s="60">
        <v>42554.427083333336</v>
      </c>
      <c r="I150" s="1"/>
    </row>
    <row r="151" spans="1:9">
      <c r="A151" s="68">
        <v>1508</v>
      </c>
      <c r="B151" s="18">
        <v>201510230146</v>
      </c>
      <c r="C151" s="1" t="s">
        <v>5370</v>
      </c>
      <c r="D151" s="1" t="s">
        <v>5367</v>
      </c>
      <c r="E151" s="70" t="s">
        <v>5307</v>
      </c>
      <c r="F151" s="76" t="s">
        <v>3603</v>
      </c>
      <c r="G151" s="71">
        <v>8</v>
      </c>
      <c r="H151" s="60">
        <v>42554.427083333336</v>
      </c>
      <c r="I151" s="1"/>
    </row>
    <row r="152" spans="1:9">
      <c r="A152" s="68">
        <v>1509</v>
      </c>
      <c r="B152" s="18">
        <v>201510230147</v>
      </c>
      <c r="C152" s="1" t="s">
        <v>3300</v>
      </c>
      <c r="D152" s="1" t="s">
        <v>5367</v>
      </c>
      <c r="E152" s="70" t="s">
        <v>5307</v>
      </c>
      <c r="F152" s="76" t="s">
        <v>3605</v>
      </c>
      <c r="G152" s="71">
        <v>8</v>
      </c>
      <c r="H152" s="60">
        <v>42554.427083333336</v>
      </c>
      <c r="I152" s="1"/>
    </row>
    <row r="153" spans="1:9">
      <c r="A153" s="68">
        <v>1510</v>
      </c>
      <c r="B153" s="18">
        <v>201510230148</v>
      </c>
      <c r="C153" s="1" t="s">
        <v>5371</v>
      </c>
      <c r="D153" s="1" t="s">
        <v>5367</v>
      </c>
      <c r="E153" s="70" t="s">
        <v>5307</v>
      </c>
      <c r="F153" s="76" t="s">
        <v>3607</v>
      </c>
      <c r="G153" s="71">
        <v>8</v>
      </c>
      <c r="H153" s="60">
        <v>42554.427083333336</v>
      </c>
      <c r="I153" s="1"/>
    </row>
    <row r="154" spans="1:9">
      <c r="A154" s="68">
        <v>1511</v>
      </c>
      <c r="B154" s="18">
        <v>201510230149</v>
      </c>
      <c r="C154" s="1" t="s">
        <v>5372</v>
      </c>
      <c r="D154" s="1" t="s">
        <v>5367</v>
      </c>
      <c r="E154" s="70" t="s">
        <v>5307</v>
      </c>
      <c r="F154" s="76" t="s">
        <v>3609</v>
      </c>
      <c r="G154" s="71">
        <v>8</v>
      </c>
      <c r="H154" s="60">
        <v>42554.427083333336</v>
      </c>
      <c r="I154" s="1"/>
    </row>
    <row r="155" spans="1:9">
      <c r="A155" s="68">
        <v>1512</v>
      </c>
      <c r="B155" s="18">
        <v>201510230150</v>
      </c>
      <c r="C155" s="1" t="s">
        <v>5373</v>
      </c>
      <c r="D155" s="1" t="s">
        <v>5367</v>
      </c>
      <c r="E155" s="70" t="s">
        <v>5307</v>
      </c>
      <c r="F155" s="76" t="s">
        <v>3611</v>
      </c>
      <c r="G155" s="71">
        <v>8</v>
      </c>
      <c r="H155" s="60">
        <v>42554.427083333336</v>
      </c>
      <c r="I155" s="1"/>
    </row>
    <row r="156" spans="1:9">
      <c r="A156" s="68">
        <v>1513</v>
      </c>
      <c r="B156" s="18">
        <v>201510230151</v>
      </c>
      <c r="C156" s="1" t="s">
        <v>5374</v>
      </c>
      <c r="D156" s="1" t="s">
        <v>5367</v>
      </c>
      <c r="E156" s="70" t="s">
        <v>5307</v>
      </c>
      <c r="F156" s="76" t="s">
        <v>3613</v>
      </c>
      <c r="G156" s="71">
        <v>8</v>
      </c>
      <c r="H156" s="60">
        <v>42554.427083333336</v>
      </c>
      <c r="I156" s="1"/>
    </row>
    <row r="157" spans="1:9">
      <c r="A157" s="68">
        <v>1514</v>
      </c>
      <c r="B157" s="18">
        <v>201510230152</v>
      </c>
      <c r="C157" s="1" t="s">
        <v>5375</v>
      </c>
      <c r="D157" s="1" t="s">
        <v>5367</v>
      </c>
      <c r="E157" s="70" t="s">
        <v>5307</v>
      </c>
      <c r="F157" s="76" t="s">
        <v>3616</v>
      </c>
      <c r="G157" s="71">
        <v>8</v>
      </c>
      <c r="H157" s="60">
        <v>42554.427083333336</v>
      </c>
      <c r="I157" s="1"/>
    </row>
    <row r="158" spans="1:9">
      <c r="A158" s="68">
        <v>1515</v>
      </c>
      <c r="B158" s="18">
        <v>201510230153</v>
      </c>
      <c r="C158" s="1" t="s">
        <v>5376</v>
      </c>
      <c r="D158" s="1" t="s">
        <v>5367</v>
      </c>
      <c r="E158" s="70" t="s">
        <v>5307</v>
      </c>
      <c r="F158" s="76" t="s">
        <v>3619</v>
      </c>
      <c r="G158" s="71">
        <v>8</v>
      </c>
      <c r="H158" s="60">
        <v>42554.427083333336</v>
      </c>
      <c r="I158" s="1"/>
    </row>
    <row r="159" spans="1:9">
      <c r="A159" s="68">
        <v>1516</v>
      </c>
      <c r="B159" s="18">
        <v>201510230154</v>
      </c>
      <c r="C159" s="1" t="s">
        <v>5377</v>
      </c>
      <c r="D159" s="1" t="s">
        <v>5367</v>
      </c>
      <c r="E159" s="70" t="s">
        <v>5307</v>
      </c>
      <c r="F159" s="76" t="s">
        <v>3621</v>
      </c>
      <c r="G159" s="71">
        <v>8</v>
      </c>
      <c r="H159" s="60">
        <v>42554.427083333336</v>
      </c>
      <c r="I159" s="1"/>
    </row>
    <row r="160" spans="1:9">
      <c r="A160" s="68">
        <v>1517</v>
      </c>
      <c r="B160" s="18">
        <v>201510230155</v>
      </c>
      <c r="C160" s="1" t="s">
        <v>5378</v>
      </c>
      <c r="D160" s="1" t="s">
        <v>5367</v>
      </c>
      <c r="E160" s="70" t="s">
        <v>5307</v>
      </c>
      <c r="F160" s="76" t="s">
        <v>3623</v>
      </c>
      <c r="G160" s="71">
        <v>8</v>
      </c>
      <c r="H160" s="60">
        <v>42554.427083333336</v>
      </c>
      <c r="I160" s="1"/>
    </row>
    <row r="161" spans="1:9">
      <c r="A161" s="68">
        <v>1518</v>
      </c>
      <c r="B161" s="18">
        <v>201510230156</v>
      </c>
      <c r="C161" s="1" t="s">
        <v>5379</v>
      </c>
      <c r="D161" s="1" t="s">
        <v>5367</v>
      </c>
      <c r="E161" s="70" t="s">
        <v>5307</v>
      </c>
      <c r="F161" s="76" t="s">
        <v>3625</v>
      </c>
      <c r="G161" s="71">
        <v>8</v>
      </c>
      <c r="H161" s="60">
        <v>42554.427083333336</v>
      </c>
      <c r="I161" s="1"/>
    </row>
    <row r="162" spans="1:9">
      <c r="A162" s="68">
        <v>1519</v>
      </c>
      <c r="B162" s="18">
        <v>201510230157</v>
      </c>
      <c r="C162" s="1" t="s">
        <v>5380</v>
      </c>
      <c r="D162" s="1" t="s">
        <v>5367</v>
      </c>
      <c r="E162" s="70" t="s">
        <v>5307</v>
      </c>
      <c r="F162" s="76" t="s">
        <v>3627</v>
      </c>
      <c r="G162" s="71">
        <v>8</v>
      </c>
      <c r="H162" s="60">
        <v>42554.427083333336</v>
      </c>
      <c r="I162" s="1"/>
    </row>
    <row r="163" spans="1:9">
      <c r="A163" s="68">
        <v>1520</v>
      </c>
      <c r="B163" s="18">
        <v>201510230158</v>
      </c>
      <c r="C163" s="1" t="s">
        <v>5381</v>
      </c>
      <c r="D163" s="1" t="s">
        <v>5367</v>
      </c>
      <c r="E163" s="70" t="s">
        <v>5307</v>
      </c>
      <c r="F163" s="76" t="s">
        <v>3629</v>
      </c>
      <c r="G163" s="71">
        <v>8</v>
      </c>
      <c r="H163" s="60">
        <v>42554.427083333336</v>
      </c>
      <c r="I163" s="1"/>
    </row>
    <row r="164" spans="1:9">
      <c r="A164" s="68">
        <v>1521</v>
      </c>
      <c r="B164" s="18">
        <v>201510230159</v>
      </c>
      <c r="C164" s="1" t="s">
        <v>5382</v>
      </c>
      <c r="D164" s="1" t="s">
        <v>5367</v>
      </c>
      <c r="E164" s="70" t="s">
        <v>5307</v>
      </c>
      <c r="F164" s="76" t="s">
        <v>3631</v>
      </c>
      <c r="G164" s="71">
        <v>8</v>
      </c>
      <c r="H164" s="60">
        <v>42554.427083333336</v>
      </c>
      <c r="I164" s="1"/>
    </row>
    <row r="165" spans="1:9">
      <c r="A165" s="68">
        <v>1522</v>
      </c>
      <c r="B165" s="18">
        <v>201510230160</v>
      </c>
      <c r="C165" s="1" t="s">
        <v>5383</v>
      </c>
      <c r="D165" s="1" t="s">
        <v>5367</v>
      </c>
      <c r="E165" s="70" t="s">
        <v>5307</v>
      </c>
      <c r="F165" s="76" t="s">
        <v>3633</v>
      </c>
      <c r="G165" s="71">
        <v>8</v>
      </c>
      <c r="H165" s="60">
        <v>42554.427083333336</v>
      </c>
      <c r="I165" s="1"/>
    </row>
    <row r="166" spans="1:9">
      <c r="A166" s="68">
        <v>1523</v>
      </c>
      <c r="B166" s="18">
        <v>201510230161</v>
      </c>
      <c r="C166" s="1" t="s">
        <v>5384</v>
      </c>
      <c r="D166" s="1" t="s">
        <v>5367</v>
      </c>
      <c r="E166" s="70" t="s">
        <v>5307</v>
      </c>
      <c r="F166" s="76" t="s">
        <v>3635</v>
      </c>
      <c r="G166" s="71">
        <v>8</v>
      </c>
      <c r="H166" s="60">
        <v>42554.427083333336</v>
      </c>
      <c r="I166" s="1"/>
    </row>
    <row r="167" spans="1:9">
      <c r="A167" s="68">
        <v>1524</v>
      </c>
      <c r="B167" s="18">
        <v>201510230162</v>
      </c>
      <c r="C167" s="1" t="s">
        <v>100</v>
      </c>
      <c r="D167" s="1" t="s">
        <v>5367</v>
      </c>
      <c r="E167" s="70" t="s">
        <v>5307</v>
      </c>
      <c r="F167" s="76" t="s">
        <v>3637</v>
      </c>
      <c r="G167" s="71">
        <v>8</v>
      </c>
      <c r="H167" s="60">
        <v>42554.427083333336</v>
      </c>
      <c r="I167" s="1"/>
    </row>
    <row r="168" spans="1:9">
      <c r="A168" s="68">
        <v>1525</v>
      </c>
      <c r="B168" s="18">
        <v>201510230163</v>
      </c>
      <c r="C168" s="1" t="s">
        <v>5385</v>
      </c>
      <c r="D168" s="1" t="s">
        <v>5367</v>
      </c>
      <c r="E168" s="70" t="s">
        <v>5307</v>
      </c>
      <c r="F168" s="76" t="s">
        <v>3640</v>
      </c>
      <c r="G168" s="71">
        <v>8</v>
      </c>
      <c r="H168" s="60">
        <v>42554.427083333336</v>
      </c>
      <c r="I168" s="1"/>
    </row>
    <row r="169" spans="1:9">
      <c r="A169" s="68">
        <v>1526</v>
      </c>
      <c r="B169" s="18">
        <v>201510230164</v>
      </c>
      <c r="C169" s="1" t="s">
        <v>5386</v>
      </c>
      <c r="D169" s="1" t="s">
        <v>5367</v>
      </c>
      <c r="E169" s="70" t="s">
        <v>5307</v>
      </c>
      <c r="F169" s="76" t="s">
        <v>3642</v>
      </c>
      <c r="G169" s="71">
        <v>8</v>
      </c>
      <c r="H169" s="60">
        <v>42554.427083333336</v>
      </c>
      <c r="I169" s="1"/>
    </row>
    <row r="170" spans="1:9">
      <c r="A170" s="68">
        <v>1527</v>
      </c>
      <c r="B170" s="18">
        <v>201510230165</v>
      </c>
      <c r="C170" s="1" t="s">
        <v>5387</v>
      </c>
      <c r="D170" s="1" t="s">
        <v>5367</v>
      </c>
      <c r="E170" s="70" t="s">
        <v>5307</v>
      </c>
      <c r="F170" s="76" t="s">
        <v>3644</v>
      </c>
      <c r="G170" s="71">
        <v>8</v>
      </c>
      <c r="H170" s="60">
        <v>42554.427083333336</v>
      </c>
      <c r="I170" s="1"/>
    </row>
    <row r="171" spans="1:9">
      <c r="A171" s="68">
        <v>1528</v>
      </c>
      <c r="B171" s="18">
        <v>201510230166</v>
      </c>
      <c r="C171" s="1" t="s">
        <v>5388</v>
      </c>
      <c r="D171" s="1" t="s">
        <v>5367</v>
      </c>
      <c r="E171" s="70" t="s">
        <v>5307</v>
      </c>
      <c r="F171" s="76" t="s">
        <v>3647</v>
      </c>
      <c r="G171" s="71">
        <v>8</v>
      </c>
      <c r="H171" s="60">
        <v>42554.427083333336</v>
      </c>
      <c r="I171" s="1"/>
    </row>
    <row r="172" spans="1:9">
      <c r="A172" s="68">
        <v>1529</v>
      </c>
      <c r="B172" s="18">
        <v>201510230167</v>
      </c>
      <c r="C172" s="1" t="s">
        <v>5389</v>
      </c>
      <c r="D172" s="1" t="s">
        <v>5367</v>
      </c>
      <c r="E172" s="70" t="s">
        <v>5307</v>
      </c>
      <c r="F172" s="76" t="s">
        <v>3650</v>
      </c>
      <c r="G172" s="71">
        <v>8</v>
      </c>
      <c r="H172" s="60">
        <v>42554.427083333336</v>
      </c>
      <c r="I172" s="1"/>
    </row>
    <row r="173" spans="1:9">
      <c r="A173" s="68">
        <v>1530</v>
      </c>
      <c r="B173" s="18">
        <v>201510230168</v>
      </c>
      <c r="C173" s="1" t="s">
        <v>5390</v>
      </c>
      <c r="D173" s="1" t="s">
        <v>5367</v>
      </c>
      <c r="E173" s="70" t="s">
        <v>5307</v>
      </c>
      <c r="F173" s="76" t="s">
        <v>3653</v>
      </c>
      <c r="G173" s="71">
        <v>8</v>
      </c>
      <c r="H173" s="60">
        <v>42554.427083333336</v>
      </c>
      <c r="I173" s="1"/>
    </row>
    <row r="174" spans="1:9">
      <c r="A174" s="68">
        <v>1531</v>
      </c>
      <c r="B174" s="18">
        <v>201510230169</v>
      </c>
      <c r="C174" s="1" t="s">
        <v>5391</v>
      </c>
      <c r="D174" s="1" t="s">
        <v>5367</v>
      </c>
      <c r="E174" s="70" t="s">
        <v>5307</v>
      </c>
      <c r="F174" s="76" t="s">
        <v>3655</v>
      </c>
      <c r="G174" s="71">
        <v>8</v>
      </c>
      <c r="H174" s="60">
        <v>42554.427083333336</v>
      </c>
      <c r="I174" s="1"/>
    </row>
    <row r="175" spans="1:9">
      <c r="A175" s="68">
        <v>1532</v>
      </c>
      <c r="B175" s="18">
        <v>201510230170</v>
      </c>
      <c r="C175" s="1" t="s">
        <v>5392</v>
      </c>
      <c r="D175" s="1" t="s">
        <v>5367</v>
      </c>
      <c r="E175" s="70" t="s">
        <v>5307</v>
      </c>
      <c r="F175" s="76" t="s">
        <v>3657</v>
      </c>
      <c r="G175" s="71">
        <v>8</v>
      </c>
      <c r="H175" s="60">
        <v>42554.427083333336</v>
      </c>
      <c r="I175" s="1"/>
    </row>
    <row r="176" spans="1:9">
      <c r="A176" s="68">
        <v>1533</v>
      </c>
      <c r="B176" s="18">
        <v>201510230171</v>
      </c>
      <c r="C176" s="1" t="s">
        <v>5393</v>
      </c>
      <c r="D176" s="1" t="s">
        <v>5367</v>
      </c>
      <c r="E176" s="70" t="s">
        <v>5307</v>
      </c>
      <c r="F176" s="76" t="s">
        <v>3659</v>
      </c>
      <c r="G176" s="71">
        <v>8</v>
      </c>
      <c r="H176" s="60">
        <v>42554.427083333336</v>
      </c>
      <c r="I176" s="1"/>
    </row>
    <row r="177" spans="1:9">
      <c r="A177" s="68">
        <v>1534</v>
      </c>
      <c r="B177" s="18">
        <v>201510230172</v>
      </c>
      <c r="C177" s="1" t="s">
        <v>5394</v>
      </c>
      <c r="D177" s="1" t="s">
        <v>5367</v>
      </c>
      <c r="E177" s="70" t="s">
        <v>5307</v>
      </c>
      <c r="F177" s="76" t="s">
        <v>3661</v>
      </c>
      <c r="G177" s="71">
        <v>8</v>
      </c>
      <c r="H177" s="60">
        <v>42554.427083333336</v>
      </c>
      <c r="I177" s="1"/>
    </row>
    <row r="178" spans="1:9">
      <c r="A178" s="68">
        <v>1535</v>
      </c>
      <c r="B178" s="18">
        <v>201510230173</v>
      </c>
      <c r="C178" s="1" t="s">
        <v>5395</v>
      </c>
      <c r="D178" s="1" t="s">
        <v>5367</v>
      </c>
      <c r="E178" s="70" t="s">
        <v>5307</v>
      </c>
      <c r="F178" s="76" t="s">
        <v>3663</v>
      </c>
      <c r="G178" s="71">
        <v>8</v>
      </c>
      <c r="H178" s="60">
        <v>42554.427083333336</v>
      </c>
      <c r="I178" s="1"/>
    </row>
    <row r="179" spans="1:9">
      <c r="A179" s="68">
        <v>1536</v>
      </c>
      <c r="B179" s="18">
        <v>201510230174</v>
      </c>
      <c r="C179" s="1" t="s">
        <v>5396</v>
      </c>
      <c r="D179" s="1" t="s">
        <v>5367</v>
      </c>
      <c r="E179" s="70" t="s">
        <v>5307</v>
      </c>
      <c r="F179" s="76" t="s">
        <v>3665</v>
      </c>
      <c r="G179" s="71">
        <v>8</v>
      </c>
      <c r="H179" s="60">
        <v>42554.427083333336</v>
      </c>
      <c r="I179" s="1"/>
    </row>
    <row r="180" spans="1:9">
      <c r="A180" s="68">
        <v>1537</v>
      </c>
      <c r="B180" s="18">
        <v>201510230175</v>
      </c>
      <c r="C180" s="1" t="s">
        <v>5397</v>
      </c>
      <c r="D180" s="1" t="s">
        <v>5367</v>
      </c>
      <c r="E180" s="70" t="s">
        <v>5307</v>
      </c>
      <c r="F180" s="76" t="s">
        <v>3667</v>
      </c>
      <c r="G180" s="71">
        <v>8</v>
      </c>
      <c r="H180" s="60">
        <v>42554.427083333336</v>
      </c>
      <c r="I180" s="1"/>
    </row>
    <row r="181" spans="1:9">
      <c r="A181" s="68">
        <v>1538</v>
      </c>
      <c r="B181" s="18">
        <v>201510230176</v>
      </c>
      <c r="C181" s="1" t="s">
        <v>5398</v>
      </c>
      <c r="D181" s="1" t="s">
        <v>5367</v>
      </c>
      <c r="E181" s="70" t="s">
        <v>5307</v>
      </c>
      <c r="F181" s="76" t="s">
        <v>3669</v>
      </c>
      <c r="G181" s="71">
        <v>8</v>
      </c>
      <c r="H181" s="60">
        <v>42554.427083333336</v>
      </c>
      <c r="I181" s="1"/>
    </row>
    <row r="182" spans="1:9">
      <c r="A182" s="68">
        <v>1539</v>
      </c>
      <c r="B182" s="18">
        <v>201510230177</v>
      </c>
      <c r="C182" s="1" t="s">
        <v>101</v>
      </c>
      <c r="D182" s="1" t="s">
        <v>5367</v>
      </c>
      <c r="E182" s="70" t="s">
        <v>5307</v>
      </c>
      <c r="F182" s="76" t="s">
        <v>3671</v>
      </c>
      <c r="G182" s="71">
        <v>8</v>
      </c>
      <c r="H182" s="60">
        <v>42554.427083333336</v>
      </c>
      <c r="I182" s="1"/>
    </row>
    <row r="183" spans="1:9">
      <c r="A183" s="68">
        <v>1540</v>
      </c>
      <c r="B183" s="18">
        <v>201510230178</v>
      </c>
      <c r="C183" s="1" t="s">
        <v>5399</v>
      </c>
      <c r="D183" s="1" t="s">
        <v>5400</v>
      </c>
      <c r="E183" s="70" t="s">
        <v>5307</v>
      </c>
      <c r="F183" s="76" t="s">
        <v>3673</v>
      </c>
      <c r="G183" s="71">
        <v>8</v>
      </c>
      <c r="H183" s="60">
        <v>42554.427083333336</v>
      </c>
      <c r="I183" s="1"/>
    </row>
    <row r="184" spans="1:9">
      <c r="A184" s="68">
        <v>1541</v>
      </c>
      <c r="B184" s="18">
        <v>201510230179</v>
      </c>
      <c r="C184" s="1" t="s">
        <v>5401</v>
      </c>
      <c r="D184" s="1" t="s">
        <v>5400</v>
      </c>
      <c r="E184" s="70" t="s">
        <v>5307</v>
      </c>
      <c r="F184" s="76" t="s">
        <v>3675</v>
      </c>
      <c r="G184" s="71">
        <v>8</v>
      </c>
      <c r="H184" s="60">
        <v>42554.427083333336</v>
      </c>
      <c r="I184" s="1"/>
    </row>
    <row r="185" spans="1:9">
      <c r="A185" s="68">
        <v>1542</v>
      </c>
      <c r="B185" s="18">
        <v>201510230180</v>
      </c>
      <c r="C185" s="1" t="s">
        <v>5402</v>
      </c>
      <c r="D185" s="1" t="s">
        <v>5400</v>
      </c>
      <c r="E185" s="70" t="s">
        <v>5307</v>
      </c>
      <c r="F185" s="76" t="s">
        <v>3677</v>
      </c>
      <c r="G185" s="71">
        <v>8</v>
      </c>
      <c r="H185" s="60">
        <v>42554.427083333336</v>
      </c>
      <c r="I185" s="1"/>
    </row>
    <row r="186" spans="1:9">
      <c r="A186" s="68">
        <v>1543</v>
      </c>
      <c r="B186" s="18">
        <v>201510230181</v>
      </c>
      <c r="C186" s="1" t="s">
        <v>5403</v>
      </c>
      <c r="D186" s="1" t="s">
        <v>5400</v>
      </c>
      <c r="E186" s="70" t="s">
        <v>5307</v>
      </c>
      <c r="F186" s="76" t="s">
        <v>3679</v>
      </c>
      <c r="G186" s="71">
        <v>8</v>
      </c>
      <c r="H186" s="60">
        <v>42554.427083333336</v>
      </c>
      <c r="I186" s="1"/>
    </row>
    <row r="187" spans="1:9">
      <c r="A187" s="68">
        <v>1544</v>
      </c>
      <c r="B187" s="18">
        <v>201510230182</v>
      </c>
      <c r="C187" s="1" t="s">
        <v>5404</v>
      </c>
      <c r="D187" s="1" t="s">
        <v>5400</v>
      </c>
      <c r="E187" s="70" t="s">
        <v>5307</v>
      </c>
      <c r="F187" s="76" t="s">
        <v>3681</v>
      </c>
      <c r="G187" s="71">
        <v>8</v>
      </c>
      <c r="H187" s="60">
        <v>42554.427083333336</v>
      </c>
      <c r="I187" s="1"/>
    </row>
    <row r="188" spans="1:9">
      <c r="A188" s="68">
        <v>1545</v>
      </c>
      <c r="B188" s="18">
        <v>201510230183</v>
      </c>
      <c r="C188" s="1" t="s">
        <v>90</v>
      </c>
      <c r="D188" s="1" t="s">
        <v>5400</v>
      </c>
      <c r="E188" s="70" t="s">
        <v>5307</v>
      </c>
      <c r="F188" s="76" t="s">
        <v>3683</v>
      </c>
      <c r="G188" s="71">
        <v>8</v>
      </c>
      <c r="H188" s="60">
        <v>42554.427083333336</v>
      </c>
      <c r="I188" s="1"/>
    </row>
    <row r="189" spans="1:9">
      <c r="A189" s="68">
        <v>1546</v>
      </c>
      <c r="B189" s="18">
        <v>201510230184</v>
      </c>
      <c r="C189" s="1" t="s">
        <v>5405</v>
      </c>
      <c r="D189" s="1" t="s">
        <v>5400</v>
      </c>
      <c r="E189" s="70" t="s">
        <v>5307</v>
      </c>
      <c r="F189" s="76" t="s">
        <v>3685</v>
      </c>
      <c r="G189" s="71">
        <v>8</v>
      </c>
      <c r="H189" s="60">
        <v>42554.427083333336</v>
      </c>
      <c r="I189" s="68"/>
    </row>
    <row r="190" spans="1:9">
      <c r="A190" s="68">
        <v>1547</v>
      </c>
      <c r="B190" s="18">
        <v>201510230185</v>
      </c>
      <c r="C190" s="1" t="s">
        <v>5406</v>
      </c>
      <c r="D190" s="1" t="s">
        <v>5400</v>
      </c>
      <c r="E190" s="70" t="s">
        <v>5307</v>
      </c>
      <c r="F190" s="76" t="s">
        <v>3687</v>
      </c>
      <c r="G190" s="71">
        <v>8</v>
      </c>
      <c r="H190" s="60">
        <v>42554.427083333336</v>
      </c>
      <c r="I190" s="68"/>
    </row>
    <row r="191" spans="1:9">
      <c r="A191" s="68">
        <v>1548</v>
      </c>
      <c r="B191" s="18">
        <v>201510230186</v>
      </c>
      <c r="C191" s="1" t="s">
        <v>5407</v>
      </c>
      <c r="D191" s="1" t="s">
        <v>5400</v>
      </c>
      <c r="E191" s="70" t="s">
        <v>5307</v>
      </c>
      <c r="F191" s="76" t="s">
        <v>3689</v>
      </c>
      <c r="G191" s="71">
        <v>8</v>
      </c>
      <c r="H191" s="60">
        <v>42554.427083333336</v>
      </c>
      <c r="I191" s="68"/>
    </row>
    <row r="192" spans="1:9">
      <c r="A192" s="68">
        <v>1549</v>
      </c>
      <c r="B192" s="18">
        <v>201510230187</v>
      </c>
      <c r="C192" s="1" t="s">
        <v>5408</v>
      </c>
      <c r="D192" s="1" t="s">
        <v>5400</v>
      </c>
      <c r="E192" s="70" t="s">
        <v>5307</v>
      </c>
      <c r="F192" s="76" t="s">
        <v>3691</v>
      </c>
      <c r="G192" s="71">
        <v>8</v>
      </c>
      <c r="H192" s="60">
        <v>42554.427083333336</v>
      </c>
      <c r="I192" s="68"/>
    </row>
    <row r="193" spans="1:9">
      <c r="A193" s="68">
        <v>1550</v>
      </c>
      <c r="B193" s="18">
        <v>201510230188</v>
      </c>
      <c r="C193" s="1" t="s">
        <v>5409</v>
      </c>
      <c r="D193" s="1" t="s">
        <v>5400</v>
      </c>
      <c r="E193" s="70" t="s">
        <v>5307</v>
      </c>
      <c r="F193" s="76" t="s">
        <v>3693</v>
      </c>
      <c r="G193" s="71">
        <v>8</v>
      </c>
      <c r="H193" s="60">
        <v>42554.427083333336</v>
      </c>
      <c r="I193" s="1"/>
    </row>
    <row r="194" spans="1:9">
      <c r="A194" s="68">
        <v>1551</v>
      </c>
      <c r="B194" s="18">
        <v>201510230189</v>
      </c>
      <c r="C194" s="1" t="s">
        <v>5410</v>
      </c>
      <c r="D194" s="1" t="s">
        <v>5400</v>
      </c>
      <c r="E194" s="70" t="s">
        <v>5307</v>
      </c>
      <c r="F194" s="76" t="s">
        <v>3695</v>
      </c>
      <c r="G194" s="71">
        <v>8</v>
      </c>
      <c r="H194" s="60">
        <v>42554.427083333336</v>
      </c>
      <c r="I194" s="1"/>
    </row>
    <row r="195" spans="1:9">
      <c r="A195" s="68">
        <v>1552</v>
      </c>
      <c r="B195" s="18">
        <v>201510230190</v>
      </c>
      <c r="C195" s="1" t="s">
        <v>5411</v>
      </c>
      <c r="D195" s="1" t="s">
        <v>5400</v>
      </c>
      <c r="E195" s="70" t="s">
        <v>5307</v>
      </c>
      <c r="F195" s="76" t="s">
        <v>3697</v>
      </c>
      <c r="G195" s="71">
        <v>8</v>
      </c>
      <c r="H195" s="60">
        <v>42554.427083333336</v>
      </c>
      <c r="I195" s="1"/>
    </row>
    <row r="196" spans="1:9">
      <c r="A196" s="68">
        <v>1553</v>
      </c>
      <c r="B196" s="18">
        <v>201510230191</v>
      </c>
      <c r="C196" s="1" t="s">
        <v>5412</v>
      </c>
      <c r="D196" s="1" t="s">
        <v>5400</v>
      </c>
      <c r="E196" s="70" t="s">
        <v>5307</v>
      </c>
      <c r="F196" s="76" t="s">
        <v>3699</v>
      </c>
      <c r="G196" s="71">
        <v>8</v>
      </c>
      <c r="H196" s="60">
        <v>42554.427083333336</v>
      </c>
      <c r="I196" s="1"/>
    </row>
    <row r="197" spans="1:9" ht="21">
      <c r="A197" s="68">
        <v>1554</v>
      </c>
      <c r="B197" s="18">
        <v>201510230192</v>
      </c>
      <c r="C197" s="93" t="s">
        <v>5413</v>
      </c>
      <c r="D197" s="1" t="s">
        <v>5400</v>
      </c>
      <c r="E197" s="70" t="s">
        <v>5307</v>
      </c>
      <c r="F197" s="76" t="s">
        <v>3701</v>
      </c>
      <c r="G197" s="71">
        <v>8</v>
      </c>
      <c r="H197" s="60">
        <v>42554.427083333336</v>
      </c>
      <c r="I197" s="1"/>
    </row>
    <row r="198" spans="1:9">
      <c r="A198" s="68">
        <v>1555</v>
      </c>
      <c r="B198" s="18">
        <v>201510230193</v>
      </c>
      <c r="C198" s="1" t="s">
        <v>5414</v>
      </c>
      <c r="D198" s="1" t="s">
        <v>5400</v>
      </c>
      <c r="E198" s="70" t="s">
        <v>5307</v>
      </c>
      <c r="F198" s="76" t="s">
        <v>3703</v>
      </c>
      <c r="G198" s="71">
        <v>8</v>
      </c>
      <c r="H198" s="60">
        <v>42554.427083333336</v>
      </c>
      <c r="I198" s="1"/>
    </row>
    <row r="199" spans="1:9">
      <c r="A199" s="68">
        <v>1556</v>
      </c>
      <c r="B199" s="18">
        <v>201510230194</v>
      </c>
      <c r="C199" s="1" t="s">
        <v>5415</v>
      </c>
      <c r="D199" s="1" t="s">
        <v>5400</v>
      </c>
      <c r="E199" s="70" t="s">
        <v>5307</v>
      </c>
      <c r="F199" s="76" t="s">
        <v>3705</v>
      </c>
      <c r="G199" s="71">
        <v>8</v>
      </c>
      <c r="H199" s="60">
        <v>42554.427083333336</v>
      </c>
      <c r="I199" s="1"/>
    </row>
    <row r="200" spans="1:9">
      <c r="A200" s="68">
        <v>1557</v>
      </c>
      <c r="B200" s="18">
        <v>201510230195</v>
      </c>
      <c r="C200" s="1" t="s">
        <v>5416</v>
      </c>
      <c r="D200" s="1" t="s">
        <v>5400</v>
      </c>
      <c r="E200" s="70" t="s">
        <v>5307</v>
      </c>
      <c r="F200" s="76" t="s">
        <v>3707</v>
      </c>
      <c r="G200" s="71">
        <v>8</v>
      </c>
      <c r="H200" s="60">
        <v>42554.427083333336</v>
      </c>
      <c r="I200" s="1"/>
    </row>
    <row r="201" spans="1:9">
      <c r="A201" s="68">
        <v>1558</v>
      </c>
      <c r="B201" s="18">
        <v>201510230196</v>
      </c>
      <c r="C201" s="1" t="s">
        <v>5417</v>
      </c>
      <c r="D201" s="1" t="s">
        <v>5400</v>
      </c>
      <c r="E201" s="70" t="s">
        <v>5307</v>
      </c>
      <c r="F201" s="76" t="s">
        <v>3709</v>
      </c>
      <c r="G201" s="71">
        <v>8</v>
      </c>
      <c r="H201" s="60">
        <v>42554.427083333336</v>
      </c>
      <c r="I201" s="1"/>
    </row>
    <row r="202" spans="1:9">
      <c r="A202" s="68">
        <v>1559</v>
      </c>
      <c r="B202" s="18">
        <v>201510230197</v>
      </c>
      <c r="C202" s="1" t="s">
        <v>5418</v>
      </c>
      <c r="D202" s="1" t="s">
        <v>5400</v>
      </c>
      <c r="E202" s="70" t="s">
        <v>5307</v>
      </c>
      <c r="F202" s="76" t="s">
        <v>3711</v>
      </c>
      <c r="G202" s="71">
        <v>8</v>
      </c>
      <c r="H202" s="60">
        <v>42554.427083333336</v>
      </c>
      <c r="I202" s="1"/>
    </row>
    <row r="203" spans="1:9">
      <c r="A203" s="68">
        <v>1560</v>
      </c>
      <c r="B203" s="18">
        <v>201510230198</v>
      </c>
      <c r="C203" s="1" t="s">
        <v>5419</v>
      </c>
      <c r="D203" s="1" t="s">
        <v>5400</v>
      </c>
      <c r="E203" s="70" t="s">
        <v>5307</v>
      </c>
      <c r="F203" s="76" t="s">
        <v>3713</v>
      </c>
      <c r="G203" s="71">
        <v>8</v>
      </c>
      <c r="H203" s="60">
        <v>42554.427083333336</v>
      </c>
      <c r="I203" s="1"/>
    </row>
    <row r="204" spans="1:9">
      <c r="A204" s="68">
        <v>1561</v>
      </c>
      <c r="B204" s="18">
        <v>201510230199</v>
      </c>
      <c r="C204" s="1" t="s">
        <v>5420</v>
      </c>
      <c r="D204" s="1" t="s">
        <v>5400</v>
      </c>
      <c r="E204" s="70" t="s">
        <v>5307</v>
      </c>
      <c r="F204" s="76" t="s">
        <v>3715</v>
      </c>
      <c r="G204" s="71">
        <v>8</v>
      </c>
      <c r="H204" s="60">
        <v>42554.427083333336</v>
      </c>
      <c r="I204" s="1"/>
    </row>
    <row r="205" spans="1:9">
      <c r="A205" s="68">
        <v>1562</v>
      </c>
      <c r="B205" s="18">
        <v>201510230200</v>
      </c>
      <c r="C205" s="1" t="s">
        <v>4277</v>
      </c>
      <c r="D205" s="1" t="s">
        <v>5400</v>
      </c>
      <c r="E205" s="70" t="s">
        <v>5307</v>
      </c>
      <c r="F205" s="76" t="s">
        <v>3717</v>
      </c>
      <c r="G205" s="71">
        <v>8</v>
      </c>
      <c r="H205" s="60">
        <v>42554.427083333336</v>
      </c>
      <c r="I205" s="1"/>
    </row>
    <row r="206" spans="1:9">
      <c r="A206" s="68">
        <v>1563</v>
      </c>
      <c r="B206" s="18">
        <v>201510230201</v>
      </c>
      <c r="C206" s="1" t="s">
        <v>5421</v>
      </c>
      <c r="D206" s="1" t="s">
        <v>5400</v>
      </c>
      <c r="E206" s="70" t="s">
        <v>5307</v>
      </c>
      <c r="F206" s="76" t="s">
        <v>3719</v>
      </c>
      <c r="G206" s="71">
        <v>8</v>
      </c>
      <c r="H206" s="60">
        <v>42554.427083333336</v>
      </c>
      <c r="I206" s="1"/>
    </row>
    <row r="207" spans="1:9">
      <c r="A207" s="68">
        <v>1564</v>
      </c>
      <c r="B207" s="18">
        <v>201510230202</v>
      </c>
      <c r="C207" s="1" t="s">
        <v>5422</v>
      </c>
      <c r="D207" s="1" t="s">
        <v>5400</v>
      </c>
      <c r="E207" s="70" t="s">
        <v>5307</v>
      </c>
      <c r="F207" s="76" t="s">
        <v>3721</v>
      </c>
      <c r="G207" s="71">
        <v>8</v>
      </c>
      <c r="H207" s="60">
        <v>42554.427083333336</v>
      </c>
      <c r="I207" s="1"/>
    </row>
    <row r="208" spans="1:9">
      <c r="A208" s="68">
        <v>1565</v>
      </c>
      <c r="B208" s="18">
        <v>201510230203</v>
      </c>
      <c r="C208" s="1" t="s">
        <v>5423</v>
      </c>
      <c r="D208" s="1" t="s">
        <v>5400</v>
      </c>
      <c r="E208" s="70" t="s">
        <v>5307</v>
      </c>
      <c r="F208" s="76" t="s">
        <v>3724</v>
      </c>
      <c r="G208" s="71">
        <v>8</v>
      </c>
      <c r="H208" s="60">
        <v>42554.427083333336</v>
      </c>
      <c r="I208" s="1"/>
    </row>
    <row r="209" spans="1:9">
      <c r="A209" s="68">
        <v>1566</v>
      </c>
      <c r="B209" s="18">
        <v>201510230204</v>
      </c>
      <c r="C209" s="1" t="s">
        <v>5424</v>
      </c>
      <c r="D209" s="1" t="s">
        <v>5400</v>
      </c>
      <c r="E209" s="70" t="s">
        <v>5307</v>
      </c>
      <c r="F209" s="76" t="s">
        <v>3726</v>
      </c>
      <c r="G209" s="71">
        <v>8</v>
      </c>
      <c r="H209" s="60">
        <v>42554.427083333336</v>
      </c>
      <c r="I209" s="1"/>
    </row>
    <row r="210" spans="1:9">
      <c r="A210" s="68">
        <v>1567</v>
      </c>
      <c r="B210" s="18">
        <v>201510230205</v>
      </c>
      <c r="C210" s="1" t="s">
        <v>5425</v>
      </c>
      <c r="D210" s="1" t="s">
        <v>5400</v>
      </c>
      <c r="E210" s="70" t="s">
        <v>5307</v>
      </c>
      <c r="F210" s="76" t="s">
        <v>3728</v>
      </c>
      <c r="G210" s="71">
        <v>8</v>
      </c>
      <c r="H210" s="60">
        <v>42554.427083333336</v>
      </c>
      <c r="I210" s="1"/>
    </row>
    <row r="211" spans="1:9">
      <c r="A211" s="68">
        <v>1568</v>
      </c>
      <c r="B211" s="18">
        <v>201510230206</v>
      </c>
      <c r="C211" s="1" t="s">
        <v>5426</v>
      </c>
      <c r="D211" s="1" t="s">
        <v>5400</v>
      </c>
      <c r="E211" s="70" t="s">
        <v>5307</v>
      </c>
      <c r="F211" s="76" t="s">
        <v>3730</v>
      </c>
      <c r="G211" s="71">
        <v>8</v>
      </c>
      <c r="H211" s="60">
        <v>42554.427083333336</v>
      </c>
      <c r="I211" s="1"/>
    </row>
    <row r="212" spans="1:9">
      <c r="A212" s="74">
        <v>1569</v>
      </c>
      <c r="B212" s="83">
        <v>201510230207</v>
      </c>
      <c r="C212" s="73" t="s">
        <v>5427</v>
      </c>
      <c r="D212" s="73" t="s">
        <v>5400</v>
      </c>
      <c r="E212" s="73" t="s">
        <v>5307</v>
      </c>
      <c r="F212" s="76" t="s">
        <v>3732</v>
      </c>
      <c r="G212" s="71">
        <v>8</v>
      </c>
      <c r="H212" s="60">
        <v>42554.427083333336</v>
      </c>
      <c r="I212" s="1"/>
    </row>
    <row r="213" spans="1:9">
      <c r="A213" s="68">
        <v>1570</v>
      </c>
      <c r="B213" s="75">
        <v>201510230208</v>
      </c>
      <c r="C213" s="1" t="s">
        <v>5428</v>
      </c>
      <c r="D213" s="1" t="s">
        <v>5400</v>
      </c>
      <c r="E213" s="70" t="s">
        <v>5307</v>
      </c>
      <c r="F213" s="76" t="s">
        <v>4470</v>
      </c>
      <c r="G213" s="71">
        <v>8</v>
      </c>
      <c r="H213" s="60">
        <v>42554.427083333336</v>
      </c>
      <c r="I213" s="1"/>
    </row>
    <row r="214" spans="1:9">
      <c r="A214" s="68">
        <v>1571</v>
      </c>
      <c r="B214" s="75">
        <v>201510230209</v>
      </c>
      <c r="C214" s="1" t="s">
        <v>5429</v>
      </c>
      <c r="D214" s="1" t="s">
        <v>5400</v>
      </c>
      <c r="E214" s="70" t="s">
        <v>5307</v>
      </c>
      <c r="F214" s="76" t="s">
        <v>4472</v>
      </c>
      <c r="G214" s="71">
        <v>8</v>
      </c>
      <c r="H214" s="60">
        <v>42554.427083333336</v>
      </c>
      <c r="I214" s="1"/>
    </row>
    <row r="215" spans="1:9">
      <c r="A215" s="68">
        <v>1572</v>
      </c>
      <c r="B215" s="75">
        <v>201510230210</v>
      </c>
      <c r="C215" s="1" t="s">
        <v>5430</v>
      </c>
      <c r="D215" s="1" t="s">
        <v>5400</v>
      </c>
      <c r="E215" s="70" t="s">
        <v>5307</v>
      </c>
      <c r="F215" s="76" t="s">
        <v>3738</v>
      </c>
      <c r="G215" s="71">
        <v>8</v>
      </c>
      <c r="H215" s="60">
        <v>42554.427083333336</v>
      </c>
      <c r="I215" s="1"/>
    </row>
    <row r="216" spans="1:9">
      <c r="A216" s="68">
        <v>1573</v>
      </c>
      <c r="B216" s="75">
        <v>201510230212</v>
      </c>
      <c r="C216" s="1" t="s">
        <v>5431</v>
      </c>
      <c r="D216" s="1" t="s">
        <v>5400</v>
      </c>
      <c r="E216" s="70" t="s">
        <v>5307</v>
      </c>
      <c r="F216" s="76" t="s">
        <v>3740</v>
      </c>
      <c r="G216" s="71">
        <v>8</v>
      </c>
      <c r="H216" s="60">
        <v>42554.427083333336</v>
      </c>
      <c r="I216" s="1"/>
    </row>
    <row r="217" spans="1:9">
      <c r="A217" s="1">
        <v>1574</v>
      </c>
      <c r="B217" s="75">
        <v>201210124016</v>
      </c>
      <c r="C217" s="1" t="s">
        <v>5432</v>
      </c>
      <c r="D217" s="1" t="s">
        <v>5306</v>
      </c>
      <c r="E217" s="79" t="s">
        <v>5433</v>
      </c>
      <c r="F217" s="76" t="s">
        <v>3742</v>
      </c>
      <c r="G217" s="71">
        <v>8</v>
      </c>
      <c r="H217" s="60">
        <v>42554.427083333336</v>
      </c>
      <c r="I217" s="1"/>
    </row>
    <row r="218" spans="1:9">
      <c r="A218" s="1">
        <v>1575</v>
      </c>
      <c r="B218" s="75">
        <v>201210411006</v>
      </c>
      <c r="C218" s="1" t="s">
        <v>5434</v>
      </c>
      <c r="D218" s="1" t="s">
        <v>5435</v>
      </c>
      <c r="E218" s="79" t="s">
        <v>5433</v>
      </c>
      <c r="F218" s="76" t="s">
        <v>3744</v>
      </c>
      <c r="G218" s="71">
        <v>8</v>
      </c>
      <c r="H218" s="60">
        <v>42554.427083333336</v>
      </c>
      <c r="I218" s="1"/>
    </row>
    <row r="219" spans="1:9">
      <c r="A219" s="1">
        <v>1576</v>
      </c>
      <c r="B219" s="75">
        <v>201210412018</v>
      </c>
      <c r="C219" s="1" t="s">
        <v>5436</v>
      </c>
      <c r="D219" s="1" t="s">
        <v>2653</v>
      </c>
      <c r="E219" s="79" t="s">
        <v>5437</v>
      </c>
      <c r="F219" s="76" t="s">
        <v>3746</v>
      </c>
      <c r="G219" s="71">
        <v>8</v>
      </c>
      <c r="H219" s="60">
        <v>42554.427083333336</v>
      </c>
      <c r="I219" s="1"/>
    </row>
    <row r="220" spans="1:9">
      <c r="A220" s="1">
        <v>1577</v>
      </c>
      <c r="B220" s="75">
        <v>201210412064</v>
      </c>
      <c r="C220" s="1" t="s">
        <v>5438</v>
      </c>
      <c r="D220" s="1" t="s">
        <v>5439</v>
      </c>
      <c r="E220" s="79" t="s">
        <v>5437</v>
      </c>
      <c r="F220" s="76" t="s">
        <v>3748</v>
      </c>
      <c r="G220" s="71">
        <v>8</v>
      </c>
      <c r="H220" s="60">
        <v>42554.427083333336</v>
      </c>
      <c r="I220" s="1"/>
    </row>
    <row r="221" spans="1:9">
      <c r="A221" s="1">
        <v>1578</v>
      </c>
      <c r="B221" s="75">
        <v>201210412096</v>
      </c>
      <c r="C221" s="1" t="s">
        <v>5440</v>
      </c>
      <c r="D221" s="1" t="s">
        <v>2653</v>
      </c>
      <c r="E221" s="79" t="s">
        <v>5437</v>
      </c>
      <c r="F221" s="76" t="s">
        <v>3750</v>
      </c>
      <c r="G221" s="71">
        <v>8</v>
      </c>
      <c r="H221" s="60">
        <v>42554.427083333336</v>
      </c>
      <c r="I221" s="1"/>
    </row>
    <row r="222" spans="1:9">
      <c r="A222" s="1">
        <v>1579</v>
      </c>
      <c r="B222" s="75">
        <v>201210412100</v>
      </c>
      <c r="C222" s="1" t="s">
        <v>5441</v>
      </c>
      <c r="D222" s="1" t="s">
        <v>5442</v>
      </c>
      <c r="E222" s="79" t="s">
        <v>5437</v>
      </c>
      <c r="F222" s="76" t="s">
        <v>3752</v>
      </c>
      <c r="G222" s="71">
        <v>8</v>
      </c>
      <c r="H222" s="60">
        <v>42554.427083333336</v>
      </c>
      <c r="I222" s="1"/>
    </row>
    <row r="223" spans="1:9">
      <c r="A223" s="1">
        <v>1580</v>
      </c>
      <c r="B223" s="75">
        <v>201210413003</v>
      </c>
      <c r="C223" s="1" t="s">
        <v>5443</v>
      </c>
      <c r="D223" s="1" t="s">
        <v>4900</v>
      </c>
      <c r="E223" s="79" t="s">
        <v>5437</v>
      </c>
      <c r="F223" s="76" t="s">
        <v>3754</v>
      </c>
      <c r="G223" s="71">
        <v>8</v>
      </c>
      <c r="H223" s="60">
        <v>42554.427083333336</v>
      </c>
      <c r="I223" s="1"/>
    </row>
    <row r="224" spans="1:9">
      <c r="A224" s="1">
        <v>1581</v>
      </c>
      <c r="B224" s="75">
        <v>201210413038</v>
      </c>
      <c r="C224" s="1" t="s">
        <v>5444</v>
      </c>
      <c r="D224" s="1" t="s">
        <v>5316</v>
      </c>
      <c r="E224" s="79" t="s">
        <v>5437</v>
      </c>
      <c r="F224" s="76" t="s">
        <v>3756</v>
      </c>
      <c r="G224" s="71">
        <v>8</v>
      </c>
      <c r="H224" s="60">
        <v>42554.427083333336</v>
      </c>
      <c r="I224" s="1"/>
    </row>
    <row r="225" spans="1:9">
      <c r="A225" s="1">
        <v>1582</v>
      </c>
      <c r="B225" s="75">
        <v>201210414063</v>
      </c>
      <c r="C225" s="1" t="s">
        <v>5445</v>
      </c>
      <c r="D225" s="1" t="s">
        <v>4902</v>
      </c>
      <c r="E225" s="79" t="s">
        <v>5437</v>
      </c>
      <c r="F225" s="76" t="s">
        <v>3758</v>
      </c>
      <c r="G225" s="71">
        <v>8</v>
      </c>
      <c r="H225" s="60">
        <v>42554.427083333336</v>
      </c>
      <c r="I225" s="1"/>
    </row>
    <row r="226" spans="1:9">
      <c r="A226" s="1">
        <v>1583</v>
      </c>
      <c r="B226" s="75">
        <v>201310129046</v>
      </c>
      <c r="C226" s="1" t="s">
        <v>5446</v>
      </c>
      <c r="D226" s="1" t="s">
        <v>1145</v>
      </c>
      <c r="E226" s="79" t="s">
        <v>5437</v>
      </c>
      <c r="F226" s="76" t="s">
        <v>3760</v>
      </c>
      <c r="G226" s="71">
        <v>8</v>
      </c>
      <c r="H226" s="60">
        <v>42554.427083333336</v>
      </c>
      <c r="I226" s="1"/>
    </row>
    <row r="227" spans="1:9">
      <c r="A227" s="1">
        <v>1584</v>
      </c>
      <c r="B227" s="75">
        <v>201310129053</v>
      </c>
      <c r="C227" s="1" t="s">
        <v>5447</v>
      </c>
      <c r="D227" s="1" t="s">
        <v>1145</v>
      </c>
      <c r="E227" s="79" t="s">
        <v>5437</v>
      </c>
      <c r="F227" s="76" t="s">
        <v>3762</v>
      </c>
      <c r="G227" s="71">
        <v>8</v>
      </c>
      <c r="H227" s="60">
        <v>42554.427083333336</v>
      </c>
      <c r="I227" s="1"/>
    </row>
    <row r="228" spans="1:9">
      <c r="A228" s="1">
        <v>1585</v>
      </c>
      <c r="B228" s="75">
        <v>201310210043</v>
      </c>
      <c r="C228" s="1" t="s">
        <v>5448</v>
      </c>
      <c r="D228" s="1" t="s">
        <v>1801</v>
      </c>
      <c r="E228" s="79" t="s">
        <v>5437</v>
      </c>
      <c r="F228" s="76" t="s">
        <v>3764</v>
      </c>
      <c r="G228" s="71">
        <v>8</v>
      </c>
      <c r="H228" s="60">
        <v>42554.427083333336</v>
      </c>
      <c r="I228" s="1"/>
    </row>
    <row r="229" spans="1:9">
      <c r="A229" s="1">
        <v>1586</v>
      </c>
      <c r="B229" s="75">
        <v>201310210064</v>
      </c>
      <c r="C229" s="1" t="s">
        <v>5449</v>
      </c>
      <c r="D229" s="1" t="s">
        <v>1970</v>
      </c>
      <c r="E229" s="79" t="s">
        <v>5437</v>
      </c>
      <c r="F229" s="76" t="s">
        <v>3766</v>
      </c>
      <c r="G229" s="71">
        <v>8</v>
      </c>
      <c r="H229" s="60">
        <v>42554.427083333336</v>
      </c>
      <c r="I229" s="1"/>
    </row>
    <row r="230" spans="1:9">
      <c r="A230" s="1">
        <v>1587</v>
      </c>
      <c r="B230" s="75">
        <v>201310210101</v>
      </c>
      <c r="C230" s="1" t="s">
        <v>5450</v>
      </c>
      <c r="D230" s="1" t="s">
        <v>1801</v>
      </c>
      <c r="E230" s="79" t="s">
        <v>5437</v>
      </c>
      <c r="F230" s="76" t="s">
        <v>3768</v>
      </c>
      <c r="G230" s="71">
        <v>8</v>
      </c>
      <c r="H230" s="60">
        <v>42554.427083333336</v>
      </c>
      <c r="I230" s="1"/>
    </row>
    <row r="231" spans="1:9">
      <c r="A231" s="1">
        <v>1588</v>
      </c>
      <c r="B231" s="75">
        <v>201310210102</v>
      </c>
      <c r="C231" s="1" t="s">
        <v>5451</v>
      </c>
      <c r="D231" s="1" t="s">
        <v>1801</v>
      </c>
      <c r="E231" s="79" t="s">
        <v>5437</v>
      </c>
      <c r="F231" s="76" t="s">
        <v>3770</v>
      </c>
      <c r="G231" s="71">
        <v>8</v>
      </c>
      <c r="H231" s="60">
        <v>42554.427083333336</v>
      </c>
      <c r="I231" s="1"/>
    </row>
    <row r="232" spans="1:9">
      <c r="A232" s="1">
        <v>1589</v>
      </c>
      <c r="B232" s="75">
        <v>201310210104</v>
      </c>
      <c r="C232" s="1" t="s">
        <v>5452</v>
      </c>
      <c r="D232" s="1" t="s">
        <v>1801</v>
      </c>
      <c r="E232" s="79" t="s">
        <v>5437</v>
      </c>
      <c r="F232" s="76" t="s">
        <v>3772</v>
      </c>
      <c r="G232" s="71">
        <v>8</v>
      </c>
      <c r="H232" s="60">
        <v>42554.427083333336</v>
      </c>
      <c r="I232" s="1"/>
    </row>
    <row r="233" spans="1:9">
      <c r="A233" s="1">
        <v>1590</v>
      </c>
      <c r="B233" s="75">
        <v>201310210108</v>
      </c>
      <c r="C233" s="1" t="s">
        <v>5453</v>
      </c>
      <c r="D233" s="1" t="s">
        <v>1801</v>
      </c>
      <c r="E233" s="79" t="s">
        <v>5437</v>
      </c>
      <c r="F233" s="76" t="s">
        <v>3774</v>
      </c>
      <c r="G233" s="71">
        <v>8</v>
      </c>
      <c r="H233" s="60">
        <v>42554.427083333336</v>
      </c>
      <c r="I233" s="1"/>
    </row>
    <row r="234" spans="1:9">
      <c r="A234" s="1">
        <v>1591</v>
      </c>
      <c r="B234" s="75">
        <v>201310734019</v>
      </c>
      <c r="C234" s="1" t="s">
        <v>5454</v>
      </c>
      <c r="D234" s="1" t="s">
        <v>1972</v>
      </c>
      <c r="E234" s="79" t="s">
        <v>5437</v>
      </c>
      <c r="F234" s="76" t="s">
        <v>3775</v>
      </c>
      <c r="G234" s="71">
        <v>8</v>
      </c>
      <c r="H234" s="60">
        <v>42554.427083333336</v>
      </c>
      <c r="I234" s="1"/>
    </row>
    <row r="235" spans="1:9">
      <c r="A235" s="1">
        <v>1592</v>
      </c>
      <c r="B235" s="75">
        <v>201311010031</v>
      </c>
      <c r="C235" s="1" t="s">
        <v>5455</v>
      </c>
      <c r="D235" s="1" t="s">
        <v>1801</v>
      </c>
      <c r="E235" s="79" t="s">
        <v>5437</v>
      </c>
      <c r="F235" s="76" t="s">
        <v>3777</v>
      </c>
      <c r="G235" s="71">
        <v>8</v>
      </c>
      <c r="H235" s="60">
        <v>42554.427083333336</v>
      </c>
      <c r="I235" s="1"/>
    </row>
    <row r="236" spans="1:9">
      <c r="A236" s="1">
        <v>1593</v>
      </c>
      <c r="B236" s="75">
        <v>201410414081</v>
      </c>
      <c r="C236" s="1" t="s">
        <v>5456</v>
      </c>
      <c r="D236" s="1" t="s">
        <v>5457</v>
      </c>
      <c r="E236" s="79" t="s">
        <v>5437</v>
      </c>
      <c r="F236" s="76" t="s">
        <v>3779</v>
      </c>
      <c r="G236" s="71">
        <v>8</v>
      </c>
      <c r="H236" s="60">
        <v>42554.427083333336</v>
      </c>
      <c r="I236" s="1"/>
    </row>
    <row r="237" spans="1:9">
      <c r="A237" s="1">
        <v>1594</v>
      </c>
      <c r="B237" s="75">
        <v>201510414001</v>
      </c>
      <c r="C237" s="1" t="s">
        <v>5458</v>
      </c>
      <c r="D237" s="1" t="s">
        <v>5457</v>
      </c>
      <c r="E237" s="79" t="s">
        <v>5437</v>
      </c>
      <c r="F237" s="76" t="s">
        <v>3781</v>
      </c>
      <c r="G237" s="71">
        <v>8</v>
      </c>
      <c r="H237" s="60">
        <v>42554.427083333336</v>
      </c>
      <c r="I237" s="1"/>
    </row>
    <row r="238" spans="1:9">
      <c r="A238" s="1">
        <v>1595</v>
      </c>
      <c r="B238" s="75">
        <v>201510414002</v>
      </c>
      <c r="C238" s="1" t="s">
        <v>5459</v>
      </c>
      <c r="D238" s="1" t="s">
        <v>5457</v>
      </c>
      <c r="E238" s="79" t="s">
        <v>5437</v>
      </c>
      <c r="F238" s="76" t="s">
        <v>3783</v>
      </c>
      <c r="G238" s="71">
        <v>8</v>
      </c>
      <c r="H238" s="60">
        <v>42554.427083333336</v>
      </c>
      <c r="I238" s="1"/>
    </row>
    <row r="239" spans="1:9">
      <c r="A239" s="1">
        <v>1596</v>
      </c>
      <c r="B239" s="75">
        <v>201510414003</v>
      </c>
      <c r="C239" s="1" t="s">
        <v>5460</v>
      </c>
      <c r="D239" s="1" t="s">
        <v>5457</v>
      </c>
      <c r="E239" s="79" t="s">
        <v>5437</v>
      </c>
      <c r="F239" s="76" t="s">
        <v>3785</v>
      </c>
      <c r="G239" s="71">
        <v>8</v>
      </c>
      <c r="H239" s="60">
        <v>42554.427083333336</v>
      </c>
      <c r="I239" s="1"/>
    </row>
    <row r="240" spans="1:9">
      <c r="A240" s="1">
        <v>1597</v>
      </c>
      <c r="B240" s="75">
        <v>201510414004</v>
      </c>
      <c r="C240" s="1" t="s">
        <v>2082</v>
      </c>
      <c r="D240" s="1" t="s">
        <v>5457</v>
      </c>
      <c r="E240" s="79" t="s">
        <v>5437</v>
      </c>
      <c r="F240" s="76" t="s">
        <v>3787</v>
      </c>
      <c r="G240" s="71">
        <v>8</v>
      </c>
      <c r="H240" s="60">
        <v>42554.427083333336</v>
      </c>
      <c r="I240" s="1"/>
    </row>
    <row r="241" spans="1:9">
      <c r="A241" s="1">
        <v>1598</v>
      </c>
      <c r="B241" s="75">
        <v>201510414005</v>
      </c>
      <c r="C241" s="1" t="s">
        <v>5461</v>
      </c>
      <c r="D241" s="1" t="s">
        <v>5457</v>
      </c>
      <c r="E241" s="79" t="s">
        <v>5437</v>
      </c>
      <c r="F241" s="76" t="s">
        <v>3789</v>
      </c>
      <c r="G241" s="71">
        <v>8</v>
      </c>
      <c r="H241" s="60">
        <v>42554.427083333336</v>
      </c>
      <c r="I241" s="1"/>
    </row>
    <row r="242" spans="1:9">
      <c r="A242" s="1">
        <v>1599</v>
      </c>
      <c r="B242" s="75">
        <v>201510414006</v>
      </c>
      <c r="C242" s="1" t="s">
        <v>5462</v>
      </c>
      <c r="D242" s="1" t="s">
        <v>5457</v>
      </c>
      <c r="E242" s="79" t="s">
        <v>5437</v>
      </c>
      <c r="F242" s="76" t="s">
        <v>3791</v>
      </c>
      <c r="G242" s="71">
        <v>8</v>
      </c>
      <c r="H242" s="60">
        <v>42554.427083333336</v>
      </c>
      <c r="I242" s="1"/>
    </row>
    <row r="243" spans="1:9">
      <c r="A243" s="1">
        <v>1600</v>
      </c>
      <c r="B243" s="75">
        <v>201510414007</v>
      </c>
      <c r="C243" s="1" t="s">
        <v>5463</v>
      </c>
      <c r="D243" s="1" t="s">
        <v>5457</v>
      </c>
      <c r="E243" s="79" t="s">
        <v>5437</v>
      </c>
      <c r="F243" s="76" t="s">
        <v>3793</v>
      </c>
      <c r="G243" s="71">
        <v>8</v>
      </c>
      <c r="H243" s="60">
        <v>42554.427083333336</v>
      </c>
      <c r="I243" s="1"/>
    </row>
    <row r="244" spans="1:9">
      <c r="A244" s="1">
        <v>1601</v>
      </c>
      <c r="B244" s="75">
        <v>201510414008</v>
      </c>
      <c r="C244" s="1" t="s">
        <v>5464</v>
      </c>
      <c r="D244" s="1" t="s">
        <v>5457</v>
      </c>
      <c r="E244" s="79" t="s">
        <v>5437</v>
      </c>
      <c r="F244" s="76" t="s">
        <v>3795</v>
      </c>
      <c r="G244" s="71">
        <v>8</v>
      </c>
      <c r="H244" s="60">
        <v>42554.427083333336</v>
      </c>
      <c r="I244" s="1"/>
    </row>
    <row r="245" spans="1:9">
      <c r="A245" s="1">
        <v>1602</v>
      </c>
      <c r="B245" s="75">
        <v>201510414009</v>
      </c>
      <c r="C245" s="1" t="s">
        <v>5465</v>
      </c>
      <c r="D245" s="1" t="s">
        <v>5457</v>
      </c>
      <c r="E245" s="79" t="s">
        <v>5437</v>
      </c>
      <c r="F245" s="76" t="s">
        <v>3796</v>
      </c>
      <c r="G245" s="71">
        <v>8</v>
      </c>
      <c r="H245" s="60">
        <v>42554.427083333336</v>
      </c>
      <c r="I245" s="1"/>
    </row>
    <row r="246" spans="1:9">
      <c r="A246" s="1">
        <v>1603</v>
      </c>
      <c r="B246" s="75">
        <v>201510414010</v>
      </c>
      <c r="C246" s="1" t="s">
        <v>5466</v>
      </c>
      <c r="D246" s="1" t="s">
        <v>5457</v>
      </c>
      <c r="E246" s="79" t="s">
        <v>5437</v>
      </c>
      <c r="F246" s="76" t="s">
        <v>3798</v>
      </c>
      <c r="G246" s="71">
        <v>8</v>
      </c>
      <c r="H246" s="60">
        <v>42554.427083333336</v>
      </c>
      <c r="I246" s="1"/>
    </row>
    <row r="247" spans="1:9">
      <c r="A247" s="1">
        <v>1604</v>
      </c>
      <c r="B247" s="75">
        <v>201510414011</v>
      </c>
      <c r="C247" s="1" t="s">
        <v>5467</v>
      </c>
      <c r="D247" s="1" t="s">
        <v>5457</v>
      </c>
      <c r="E247" s="79" t="s">
        <v>5437</v>
      </c>
      <c r="F247" s="76" t="s">
        <v>3800</v>
      </c>
      <c r="G247" s="71">
        <v>8</v>
      </c>
      <c r="H247" s="60">
        <v>42554.427083333336</v>
      </c>
      <c r="I247" s="1"/>
    </row>
    <row r="248" spans="1:9">
      <c r="A248" s="1">
        <v>1605</v>
      </c>
      <c r="B248" s="75">
        <v>201510414012</v>
      </c>
      <c r="C248" s="1" t="s">
        <v>5468</v>
      </c>
      <c r="D248" s="1" t="s">
        <v>5457</v>
      </c>
      <c r="E248" s="79" t="s">
        <v>5437</v>
      </c>
      <c r="F248" s="76" t="s">
        <v>3802</v>
      </c>
      <c r="G248" s="71">
        <v>8</v>
      </c>
      <c r="H248" s="60">
        <v>42554.427083333336</v>
      </c>
      <c r="I248" s="1"/>
    </row>
    <row r="249" spans="1:9">
      <c r="A249" s="1">
        <v>1606</v>
      </c>
      <c r="B249" s="75">
        <v>201510414013</v>
      </c>
      <c r="C249" s="1" t="s">
        <v>5469</v>
      </c>
      <c r="D249" s="1" t="s">
        <v>5457</v>
      </c>
      <c r="E249" s="79" t="s">
        <v>5437</v>
      </c>
      <c r="F249" s="76" t="s">
        <v>3804</v>
      </c>
      <c r="G249" s="71">
        <v>8</v>
      </c>
      <c r="H249" s="60">
        <v>42554.427083333336</v>
      </c>
      <c r="I249" s="1"/>
    </row>
    <row r="250" spans="1:9">
      <c r="A250" s="1">
        <v>1607</v>
      </c>
      <c r="B250" s="75">
        <v>201510414014</v>
      </c>
      <c r="C250" s="1" t="s">
        <v>5470</v>
      </c>
      <c r="D250" s="1" t="s">
        <v>5457</v>
      </c>
      <c r="E250" s="79" t="s">
        <v>5437</v>
      </c>
      <c r="F250" s="76" t="s">
        <v>3806</v>
      </c>
      <c r="G250" s="71">
        <v>8</v>
      </c>
      <c r="H250" s="60">
        <v>42554.427083333336</v>
      </c>
      <c r="I250" s="1"/>
    </row>
    <row r="251" spans="1:9">
      <c r="A251" s="1">
        <v>1608</v>
      </c>
      <c r="B251" s="75">
        <v>201510414015</v>
      </c>
      <c r="C251" s="1" t="s">
        <v>5471</v>
      </c>
      <c r="D251" s="1" t="s">
        <v>5457</v>
      </c>
      <c r="E251" s="79" t="s">
        <v>5437</v>
      </c>
      <c r="F251" s="76" t="s">
        <v>3808</v>
      </c>
      <c r="G251" s="71">
        <v>8</v>
      </c>
      <c r="H251" s="60">
        <v>42554.427083333336</v>
      </c>
      <c r="I251" s="1"/>
    </row>
    <row r="252" spans="1:9">
      <c r="A252" s="1">
        <v>1609</v>
      </c>
      <c r="B252" s="75">
        <v>201510414016</v>
      </c>
      <c r="C252" s="1" t="s">
        <v>5472</v>
      </c>
      <c r="D252" s="1" t="s">
        <v>5457</v>
      </c>
      <c r="E252" s="79" t="s">
        <v>5437</v>
      </c>
      <c r="F252" s="76" t="s">
        <v>3810</v>
      </c>
      <c r="G252" s="71">
        <v>8</v>
      </c>
      <c r="H252" s="60">
        <v>42554.427083333336</v>
      </c>
      <c r="I252" s="1"/>
    </row>
    <row r="253" spans="1:9">
      <c r="A253" s="1">
        <v>1610</v>
      </c>
      <c r="B253" s="75">
        <v>201510414017</v>
      </c>
      <c r="C253" s="1" t="s">
        <v>5473</v>
      </c>
      <c r="D253" s="1" t="s">
        <v>5457</v>
      </c>
      <c r="E253" s="79" t="s">
        <v>5437</v>
      </c>
      <c r="F253" s="76" t="s">
        <v>3812</v>
      </c>
      <c r="G253" s="71">
        <v>8</v>
      </c>
      <c r="H253" s="60">
        <v>42554.427083333336</v>
      </c>
      <c r="I253" s="1"/>
    </row>
    <row r="254" spans="1:9">
      <c r="A254" s="1">
        <v>1611</v>
      </c>
      <c r="B254" s="75">
        <v>201510414018</v>
      </c>
      <c r="C254" s="1" t="s">
        <v>5474</v>
      </c>
      <c r="D254" s="1" t="s">
        <v>5457</v>
      </c>
      <c r="E254" s="79" t="s">
        <v>5437</v>
      </c>
      <c r="F254" s="76" t="s">
        <v>3813</v>
      </c>
      <c r="G254" s="71">
        <v>8</v>
      </c>
      <c r="H254" s="60">
        <v>42554.427083333336</v>
      </c>
      <c r="I254" s="1"/>
    </row>
    <row r="255" spans="1:9">
      <c r="A255" s="1">
        <v>1612</v>
      </c>
      <c r="B255" s="75">
        <v>201510414019</v>
      </c>
      <c r="C255" s="1" t="s">
        <v>5475</v>
      </c>
      <c r="D255" s="1" t="s">
        <v>5457</v>
      </c>
      <c r="E255" s="79" t="s">
        <v>5437</v>
      </c>
      <c r="F255" s="76" t="s">
        <v>3815</v>
      </c>
      <c r="G255" s="71">
        <v>8</v>
      </c>
      <c r="H255" s="60">
        <v>42554.427083333336</v>
      </c>
      <c r="I255" s="1"/>
    </row>
    <row r="256" spans="1:9">
      <c r="A256" s="1">
        <v>1613</v>
      </c>
      <c r="B256" s="75">
        <v>201510414020</v>
      </c>
      <c r="C256" s="1" t="s">
        <v>5476</v>
      </c>
      <c r="D256" s="1" t="s">
        <v>5457</v>
      </c>
      <c r="E256" s="79" t="s">
        <v>5437</v>
      </c>
      <c r="F256" s="76" t="s">
        <v>3817</v>
      </c>
      <c r="G256" s="71">
        <v>8</v>
      </c>
      <c r="H256" s="60">
        <v>42554.427083333336</v>
      </c>
      <c r="I256" s="1"/>
    </row>
    <row r="257" spans="1:9">
      <c r="A257" s="1">
        <v>1614</v>
      </c>
      <c r="B257" s="75">
        <v>201510414021</v>
      </c>
      <c r="C257" s="1" t="s">
        <v>5477</v>
      </c>
      <c r="D257" s="1" t="s">
        <v>5457</v>
      </c>
      <c r="E257" s="79" t="s">
        <v>5437</v>
      </c>
      <c r="F257" s="76" t="s">
        <v>3819</v>
      </c>
      <c r="G257" s="71">
        <v>8</v>
      </c>
      <c r="H257" s="60">
        <v>42554.427083333336</v>
      </c>
      <c r="I257" s="1"/>
    </row>
    <row r="258" spans="1:9">
      <c r="A258" s="1">
        <v>1615</v>
      </c>
      <c r="B258" s="75">
        <v>201510414022</v>
      </c>
      <c r="C258" s="1" t="s">
        <v>5478</v>
      </c>
      <c r="D258" s="1" t="s">
        <v>5457</v>
      </c>
      <c r="E258" s="79" t="s">
        <v>5437</v>
      </c>
      <c r="F258" s="76" t="s">
        <v>3821</v>
      </c>
      <c r="G258" s="71">
        <v>8</v>
      </c>
      <c r="H258" s="60">
        <v>42554.427083333336</v>
      </c>
      <c r="I258" s="1"/>
    </row>
    <row r="259" spans="1:9">
      <c r="A259" s="1">
        <v>1616</v>
      </c>
      <c r="B259" s="75">
        <v>201510414023</v>
      </c>
      <c r="C259" s="1" t="s">
        <v>5479</v>
      </c>
      <c r="D259" s="1" t="s">
        <v>5457</v>
      </c>
      <c r="E259" s="79" t="s">
        <v>5437</v>
      </c>
      <c r="F259" s="76" t="s">
        <v>3823</v>
      </c>
      <c r="G259" s="71">
        <v>8</v>
      </c>
      <c r="H259" s="60">
        <v>42554.427083333336</v>
      </c>
      <c r="I259" s="1"/>
    </row>
    <row r="260" spans="1:9">
      <c r="A260" s="1">
        <v>1617</v>
      </c>
      <c r="B260" s="75">
        <v>201510414024</v>
      </c>
      <c r="C260" s="1" t="s">
        <v>5480</v>
      </c>
      <c r="D260" s="1" t="s">
        <v>5457</v>
      </c>
      <c r="E260" s="79" t="s">
        <v>5437</v>
      </c>
      <c r="F260" s="76" t="s">
        <v>3825</v>
      </c>
      <c r="G260" s="71">
        <v>8</v>
      </c>
      <c r="H260" s="60">
        <v>42554.427083333336</v>
      </c>
      <c r="I260" s="1"/>
    </row>
    <row r="261" spans="1:9">
      <c r="A261" s="1">
        <v>1618</v>
      </c>
      <c r="B261" s="75">
        <v>201510414025</v>
      </c>
      <c r="C261" s="1" t="s">
        <v>5481</v>
      </c>
      <c r="D261" s="1" t="s">
        <v>5457</v>
      </c>
      <c r="E261" s="79" t="s">
        <v>5437</v>
      </c>
      <c r="F261" s="76" t="s">
        <v>3827</v>
      </c>
      <c r="G261" s="71">
        <v>8</v>
      </c>
      <c r="H261" s="60">
        <v>42554.427083333336</v>
      </c>
      <c r="I261" s="1"/>
    </row>
    <row r="262" spans="1:9">
      <c r="A262" s="1">
        <v>1619</v>
      </c>
      <c r="B262" s="75">
        <v>201510414026</v>
      </c>
      <c r="C262" s="1" t="s">
        <v>5482</v>
      </c>
      <c r="D262" s="1" t="s">
        <v>5457</v>
      </c>
      <c r="E262" s="79" t="s">
        <v>5437</v>
      </c>
      <c r="F262" s="76" t="s">
        <v>3829</v>
      </c>
      <c r="G262" s="71">
        <v>8</v>
      </c>
      <c r="H262" s="60">
        <v>42554.427083333336</v>
      </c>
      <c r="I262" s="1"/>
    </row>
    <row r="263" spans="1:9">
      <c r="A263" s="1">
        <v>1620</v>
      </c>
      <c r="B263" s="75">
        <v>201510414027</v>
      </c>
      <c r="C263" s="1" t="s">
        <v>5483</v>
      </c>
      <c r="D263" s="1" t="s">
        <v>5457</v>
      </c>
      <c r="E263" s="79" t="s">
        <v>5437</v>
      </c>
      <c r="F263" s="76" t="s">
        <v>3831</v>
      </c>
      <c r="G263" s="71">
        <v>8</v>
      </c>
      <c r="H263" s="60">
        <v>42554.427083333336</v>
      </c>
      <c r="I263" s="1"/>
    </row>
    <row r="264" spans="1:9">
      <c r="A264" s="1">
        <v>1621</v>
      </c>
      <c r="B264" s="75">
        <v>201510414028</v>
      </c>
      <c r="C264" s="1" t="s">
        <v>5484</v>
      </c>
      <c r="D264" s="1" t="s">
        <v>5457</v>
      </c>
      <c r="E264" s="79" t="s">
        <v>5437</v>
      </c>
      <c r="F264" s="76" t="s">
        <v>3833</v>
      </c>
      <c r="G264" s="71">
        <v>8</v>
      </c>
      <c r="H264" s="60">
        <v>42554.427083333336</v>
      </c>
      <c r="I264" s="1"/>
    </row>
    <row r="265" spans="1:9">
      <c r="A265" s="1">
        <v>1622</v>
      </c>
      <c r="B265" s="75">
        <v>201510414029</v>
      </c>
      <c r="C265" s="1" t="s">
        <v>5485</v>
      </c>
      <c r="D265" s="1" t="s">
        <v>5457</v>
      </c>
      <c r="E265" s="79" t="s">
        <v>5437</v>
      </c>
      <c r="F265" s="76" t="s">
        <v>3835</v>
      </c>
      <c r="G265" s="71">
        <v>8</v>
      </c>
      <c r="H265" s="60">
        <v>42554.427083333336</v>
      </c>
      <c r="I265" s="1"/>
    </row>
    <row r="266" spans="1:9">
      <c r="A266" s="1">
        <v>1623</v>
      </c>
      <c r="B266" s="75">
        <v>201510414030</v>
      </c>
      <c r="C266" s="1" t="s">
        <v>5486</v>
      </c>
      <c r="D266" s="1" t="s">
        <v>5457</v>
      </c>
      <c r="E266" s="79" t="s">
        <v>5437</v>
      </c>
      <c r="F266" s="76" t="s">
        <v>3837</v>
      </c>
      <c r="G266" s="71">
        <v>8</v>
      </c>
      <c r="H266" s="60">
        <v>42554.427083333336</v>
      </c>
      <c r="I266" s="1"/>
    </row>
    <row r="267" spans="1:9">
      <c r="A267" s="1">
        <v>1624</v>
      </c>
      <c r="B267" s="75">
        <v>201510414031</v>
      </c>
      <c r="C267" s="1" t="s">
        <v>5487</v>
      </c>
      <c r="D267" s="1" t="s">
        <v>5457</v>
      </c>
      <c r="E267" s="79" t="s">
        <v>5437</v>
      </c>
      <c r="F267" s="76" t="s">
        <v>3839</v>
      </c>
      <c r="G267" s="71">
        <v>8</v>
      </c>
      <c r="H267" s="60">
        <v>42554.427083333336</v>
      </c>
      <c r="I267" s="1"/>
    </row>
    <row r="268" spans="1:9">
      <c r="A268" s="1">
        <v>1625</v>
      </c>
      <c r="B268" s="75">
        <v>201510414032</v>
      </c>
      <c r="C268" s="1" t="s">
        <v>5488</v>
      </c>
      <c r="D268" s="1" t="s">
        <v>5457</v>
      </c>
      <c r="E268" s="79" t="s">
        <v>5437</v>
      </c>
      <c r="F268" s="76" t="s">
        <v>3841</v>
      </c>
      <c r="G268" s="71">
        <v>8</v>
      </c>
      <c r="H268" s="60">
        <v>42554.427083333336</v>
      </c>
      <c r="I268" s="1"/>
    </row>
    <row r="269" spans="1:9">
      <c r="A269" s="1">
        <v>1626</v>
      </c>
      <c r="B269" s="75">
        <v>201510414033</v>
      </c>
      <c r="C269" s="1" t="s">
        <v>5489</v>
      </c>
      <c r="D269" s="1" t="s">
        <v>5457</v>
      </c>
      <c r="E269" s="79" t="s">
        <v>5437</v>
      </c>
      <c r="F269" s="76" t="s">
        <v>3843</v>
      </c>
      <c r="G269" s="71">
        <v>8</v>
      </c>
      <c r="H269" s="60">
        <v>42554.427083333336</v>
      </c>
      <c r="I269" s="1"/>
    </row>
    <row r="270" spans="1:9">
      <c r="A270" s="1">
        <v>1627</v>
      </c>
      <c r="B270" s="75">
        <v>201510414034</v>
      </c>
      <c r="C270" s="1" t="s">
        <v>5490</v>
      </c>
      <c r="D270" s="1" t="s">
        <v>5457</v>
      </c>
      <c r="E270" s="79" t="s">
        <v>5437</v>
      </c>
      <c r="F270" s="76" t="s">
        <v>3845</v>
      </c>
      <c r="G270" s="71">
        <v>8</v>
      </c>
      <c r="H270" s="60">
        <v>42554.427083333336</v>
      </c>
      <c r="I270" s="1"/>
    </row>
    <row r="271" spans="1:9">
      <c r="A271" s="1">
        <v>1628</v>
      </c>
      <c r="B271" s="75">
        <v>201510414035</v>
      </c>
      <c r="C271" s="1" t="s">
        <v>5491</v>
      </c>
      <c r="D271" s="1" t="s">
        <v>5457</v>
      </c>
      <c r="E271" s="79" t="s">
        <v>5437</v>
      </c>
      <c r="F271" s="76" t="s">
        <v>3847</v>
      </c>
      <c r="G271" s="71">
        <v>8</v>
      </c>
      <c r="H271" s="60">
        <v>42554.427083333336</v>
      </c>
      <c r="I271" s="1"/>
    </row>
    <row r="272" spans="1:9">
      <c r="A272" s="1">
        <v>1629</v>
      </c>
      <c r="B272" s="75">
        <v>201510414036</v>
      </c>
      <c r="C272" s="1" t="s">
        <v>5492</v>
      </c>
      <c r="D272" s="1" t="s">
        <v>5457</v>
      </c>
      <c r="E272" s="79" t="s">
        <v>5437</v>
      </c>
      <c r="F272" s="76" t="s">
        <v>3849</v>
      </c>
      <c r="G272" s="71">
        <v>8</v>
      </c>
      <c r="H272" s="60">
        <v>42554.427083333336</v>
      </c>
      <c r="I272" s="1"/>
    </row>
    <row r="273" spans="1:9">
      <c r="A273" s="1">
        <v>1630</v>
      </c>
      <c r="B273" s="75">
        <v>201510414037</v>
      </c>
      <c r="C273" s="1" t="s">
        <v>5493</v>
      </c>
      <c r="D273" s="1" t="s">
        <v>1608</v>
      </c>
      <c r="E273" s="79" t="s">
        <v>5437</v>
      </c>
      <c r="F273" s="76" t="s">
        <v>3851</v>
      </c>
      <c r="G273" s="71">
        <v>8</v>
      </c>
      <c r="H273" s="60">
        <v>42554.427083333336</v>
      </c>
      <c r="I273" s="1"/>
    </row>
    <row r="274" spans="1:9">
      <c r="A274" s="1">
        <v>1631</v>
      </c>
      <c r="B274" s="75">
        <v>201510414038</v>
      </c>
      <c r="C274" s="1" t="s">
        <v>5494</v>
      </c>
      <c r="D274" s="1" t="s">
        <v>1608</v>
      </c>
      <c r="E274" s="79" t="s">
        <v>5437</v>
      </c>
      <c r="F274" s="76" t="s">
        <v>3853</v>
      </c>
      <c r="G274" s="71">
        <v>8</v>
      </c>
      <c r="H274" s="60">
        <v>42554.427083333336</v>
      </c>
      <c r="I274" s="1"/>
    </row>
    <row r="275" spans="1:9">
      <c r="A275" s="1">
        <v>1632</v>
      </c>
      <c r="B275" s="75">
        <v>201510414039</v>
      </c>
      <c r="C275" s="1" t="s">
        <v>5495</v>
      </c>
      <c r="D275" s="1" t="s">
        <v>1608</v>
      </c>
      <c r="E275" s="79" t="s">
        <v>5437</v>
      </c>
      <c r="F275" s="76" t="s">
        <v>3855</v>
      </c>
      <c r="G275" s="71">
        <v>8</v>
      </c>
      <c r="H275" s="60">
        <v>42554.427083333336</v>
      </c>
      <c r="I275" s="1"/>
    </row>
    <row r="276" spans="1:9">
      <c r="A276" s="1">
        <v>1633</v>
      </c>
      <c r="B276" s="75">
        <v>201510414040</v>
      </c>
      <c r="C276" s="1" t="s">
        <v>5496</v>
      </c>
      <c r="D276" s="1" t="s">
        <v>1608</v>
      </c>
      <c r="E276" s="79" t="s">
        <v>5437</v>
      </c>
      <c r="F276" s="76" t="s">
        <v>3859</v>
      </c>
      <c r="G276" s="71">
        <v>8</v>
      </c>
      <c r="H276" s="60">
        <v>42554.427083333336</v>
      </c>
      <c r="I276" s="1"/>
    </row>
    <row r="277" spans="1:9">
      <c r="A277" s="1">
        <v>1634</v>
      </c>
      <c r="B277" s="75">
        <v>201510414041</v>
      </c>
      <c r="C277" s="1" t="s">
        <v>5497</v>
      </c>
      <c r="D277" s="1" t="s">
        <v>1608</v>
      </c>
      <c r="E277" s="79" t="s">
        <v>5437</v>
      </c>
      <c r="F277" s="76" t="s">
        <v>3861</v>
      </c>
      <c r="G277" s="71">
        <v>8</v>
      </c>
      <c r="H277" s="60">
        <v>42554.427083333336</v>
      </c>
      <c r="I277" s="1"/>
    </row>
    <row r="278" spans="1:9">
      <c r="A278" s="1">
        <v>1635</v>
      </c>
      <c r="B278" s="75">
        <v>201510414042</v>
      </c>
      <c r="C278" s="1" t="s">
        <v>5498</v>
      </c>
      <c r="D278" s="1" t="s">
        <v>1608</v>
      </c>
      <c r="E278" s="79" t="s">
        <v>5437</v>
      </c>
      <c r="F278" s="76" t="s">
        <v>3863</v>
      </c>
      <c r="G278" s="71">
        <v>8</v>
      </c>
      <c r="H278" s="60">
        <v>42554.427083333336</v>
      </c>
      <c r="I278" s="1"/>
    </row>
    <row r="279" spans="1:9">
      <c r="A279" s="1">
        <v>1636</v>
      </c>
      <c r="B279" s="75">
        <v>201510414043</v>
      </c>
      <c r="C279" s="1" t="s">
        <v>5499</v>
      </c>
      <c r="D279" s="1" t="s">
        <v>1608</v>
      </c>
      <c r="E279" s="79" t="s">
        <v>5437</v>
      </c>
      <c r="F279" s="76" t="s">
        <v>3865</v>
      </c>
      <c r="G279" s="71">
        <v>8</v>
      </c>
      <c r="H279" s="60">
        <v>42554.427083333336</v>
      </c>
      <c r="I279" s="1"/>
    </row>
    <row r="280" spans="1:9">
      <c r="A280" s="1">
        <v>1637</v>
      </c>
      <c r="B280" s="75">
        <v>201510414044</v>
      </c>
      <c r="C280" s="1" t="s">
        <v>5500</v>
      </c>
      <c r="D280" s="1" t="s">
        <v>1608</v>
      </c>
      <c r="E280" s="79" t="s">
        <v>5437</v>
      </c>
      <c r="F280" s="76" t="s">
        <v>3867</v>
      </c>
      <c r="G280" s="71">
        <v>8</v>
      </c>
      <c r="H280" s="60">
        <v>42554.427083333336</v>
      </c>
      <c r="I280" s="1"/>
    </row>
    <row r="281" spans="1:9">
      <c r="A281" s="1">
        <v>1638</v>
      </c>
      <c r="B281" s="75">
        <v>201510414045</v>
      </c>
      <c r="C281" s="1" t="s">
        <v>5501</v>
      </c>
      <c r="D281" s="1" t="s">
        <v>1608</v>
      </c>
      <c r="E281" s="79" t="s">
        <v>5437</v>
      </c>
      <c r="F281" s="76" t="s">
        <v>3869</v>
      </c>
      <c r="G281" s="71">
        <v>8</v>
      </c>
      <c r="H281" s="60">
        <v>42554.427083333336</v>
      </c>
      <c r="I281" s="1"/>
    </row>
    <row r="282" spans="1:9">
      <c r="A282" s="77">
        <v>1639</v>
      </c>
      <c r="B282" s="78">
        <v>201510414046</v>
      </c>
      <c r="C282" s="77" t="s">
        <v>5502</v>
      </c>
      <c r="D282" s="77" t="s">
        <v>1608</v>
      </c>
      <c r="E282" s="77" t="s">
        <v>5437</v>
      </c>
      <c r="F282" s="76" t="s">
        <v>3871</v>
      </c>
      <c r="G282" s="71">
        <v>8</v>
      </c>
      <c r="H282" s="60">
        <v>42554.427083333336</v>
      </c>
      <c r="I282" s="1"/>
    </row>
    <row r="283" spans="1:9">
      <c r="A283" s="1">
        <v>1640</v>
      </c>
      <c r="B283" s="75">
        <v>201510414047</v>
      </c>
      <c r="C283" s="1" t="s">
        <v>5503</v>
      </c>
      <c r="D283" s="1" t="s">
        <v>1608</v>
      </c>
      <c r="E283" s="79" t="s">
        <v>5437</v>
      </c>
      <c r="F283" s="76" t="s">
        <v>3873</v>
      </c>
      <c r="G283" s="71">
        <v>8</v>
      </c>
      <c r="H283" s="60">
        <v>42554.427083333336</v>
      </c>
      <c r="I283" s="1"/>
    </row>
    <row r="284" spans="1:9">
      <c r="A284" s="1">
        <v>1641</v>
      </c>
      <c r="B284" s="75">
        <v>201510414048</v>
      </c>
      <c r="C284" s="1" t="s">
        <v>5504</v>
      </c>
      <c r="D284" s="1" t="s">
        <v>1608</v>
      </c>
      <c r="E284" s="79" t="s">
        <v>5437</v>
      </c>
      <c r="F284" s="76" t="s">
        <v>3875</v>
      </c>
      <c r="G284" s="71">
        <v>8</v>
      </c>
      <c r="H284" s="60">
        <v>42554.427083333336</v>
      </c>
      <c r="I284" s="1"/>
    </row>
    <row r="285" spans="1:9">
      <c r="A285" s="1">
        <v>1642</v>
      </c>
      <c r="B285" s="75">
        <v>201510414049</v>
      </c>
      <c r="C285" s="1" t="s">
        <v>5505</v>
      </c>
      <c r="D285" s="1" t="s">
        <v>1608</v>
      </c>
      <c r="E285" s="79" t="s">
        <v>5437</v>
      </c>
      <c r="F285" s="76" t="s">
        <v>3877</v>
      </c>
      <c r="G285" s="71">
        <v>8</v>
      </c>
      <c r="H285" s="60">
        <v>42554.427083333336</v>
      </c>
      <c r="I285" s="1"/>
    </row>
    <row r="286" spans="1:9">
      <c r="A286" s="1">
        <v>1643</v>
      </c>
      <c r="B286" s="75">
        <v>201510414050</v>
      </c>
      <c r="C286" s="1" t="s">
        <v>5506</v>
      </c>
      <c r="D286" s="1" t="s">
        <v>1608</v>
      </c>
      <c r="E286" s="79" t="s">
        <v>5437</v>
      </c>
      <c r="F286" s="76" t="s">
        <v>3879</v>
      </c>
      <c r="G286" s="71">
        <v>8</v>
      </c>
      <c r="H286" s="60">
        <v>42554.427083333336</v>
      </c>
      <c r="I286" s="1"/>
    </row>
    <row r="287" spans="1:9">
      <c r="A287" s="1">
        <v>1644</v>
      </c>
      <c r="B287" s="75">
        <v>201510414051</v>
      </c>
      <c r="C287" s="1" t="s">
        <v>5507</v>
      </c>
      <c r="D287" s="1" t="s">
        <v>1608</v>
      </c>
      <c r="E287" s="79" t="s">
        <v>5437</v>
      </c>
      <c r="F287" s="76" t="s">
        <v>3881</v>
      </c>
      <c r="G287" s="71">
        <v>8</v>
      </c>
      <c r="H287" s="60">
        <v>42554.427083333336</v>
      </c>
      <c r="I287" s="1"/>
    </row>
    <row r="288" spans="1:9">
      <c r="A288" s="1">
        <v>1645</v>
      </c>
      <c r="B288" s="75">
        <v>201510414052</v>
      </c>
      <c r="C288" s="1" t="s">
        <v>5508</v>
      </c>
      <c r="D288" s="1" t="s">
        <v>1608</v>
      </c>
      <c r="E288" s="79" t="s">
        <v>5437</v>
      </c>
      <c r="F288" s="76" t="s">
        <v>3883</v>
      </c>
      <c r="G288" s="71">
        <v>8</v>
      </c>
      <c r="H288" s="60">
        <v>42554.427083333336</v>
      </c>
      <c r="I288" s="1"/>
    </row>
    <row r="289" spans="1:9">
      <c r="A289" s="1">
        <v>1646</v>
      </c>
      <c r="B289" s="75">
        <v>201510414053</v>
      </c>
      <c r="C289" s="1" t="s">
        <v>5509</v>
      </c>
      <c r="D289" s="1" t="s">
        <v>1608</v>
      </c>
      <c r="E289" s="79" t="s">
        <v>5437</v>
      </c>
      <c r="F289" s="76" t="s">
        <v>3885</v>
      </c>
      <c r="G289" s="71">
        <v>8</v>
      </c>
      <c r="H289" s="60">
        <v>42554.427083333336</v>
      </c>
      <c r="I289" s="1"/>
    </row>
    <row r="290" spans="1:9">
      <c r="A290" s="1">
        <v>1647</v>
      </c>
      <c r="B290" s="75">
        <v>201510414054</v>
      </c>
      <c r="C290" s="1" t="s">
        <v>5131</v>
      </c>
      <c r="D290" s="1" t="s">
        <v>1608</v>
      </c>
      <c r="E290" s="79" t="s">
        <v>5437</v>
      </c>
      <c r="F290" s="76" t="s">
        <v>3887</v>
      </c>
      <c r="G290" s="71">
        <v>8</v>
      </c>
      <c r="H290" s="60">
        <v>42554.427083333336</v>
      </c>
      <c r="I290" s="1"/>
    </row>
    <row r="291" spans="1:9">
      <c r="A291" s="1">
        <v>1648</v>
      </c>
      <c r="B291" s="75">
        <v>201510414055</v>
      </c>
      <c r="C291" s="1" t="s">
        <v>5510</v>
      </c>
      <c r="D291" s="1" t="s">
        <v>1608</v>
      </c>
      <c r="E291" s="79" t="s">
        <v>5437</v>
      </c>
      <c r="F291" s="76" t="s">
        <v>3889</v>
      </c>
      <c r="G291" s="71">
        <v>8</v>
      </c>
      <c r="H291" s="60">
        <v>42554.427083333336</v>
      </c>
      <c r="I291" s="1"/>
    </row>
    <row r="292" spans="1:9">
      <c r="A292" s="1">
        <v>1649</v>
      </c>
      <c r="B292" s="75">
        <v>201510414056</v>
      </c>
      <c r="C292" s="1" t="s">
        <v>5511</v>
      </c>
      <c r="D292" s="1" t="s">
        <v>1608</v>
      </c>
      <c r="E292" s="79" t="s">
        <v>5437</v>
      </c>
      <c r="F292" s="76" t="s">
        <v>3891</v>
      </c>
      <c r="G292" s="71">
        <v>8</v>
      </c>
      <c r="H292" s="60">
        <v>42554.427083333336</v>
      </c>
      <c r="I292" s="1"/>
    </row>
    <row r="293" spans="1:9">
      <c r="A293" s="1">
        <v>1650</v>
      </c>
      <c r="B293" s="75">
        <v>201510414057</v>
      </c>
      <c r="C293" s="1" t="s">
        <v>5512</v>
      </c>
      <c r="D293" s="1" t="s">
        <v>1608</v>
      </c>
      <c r="E293" s="79" t="s">
        <v>5437</v>
      </c>
      <c r="F293" s="76" t="s">
        <v>3893</v>
      </c>
      <c r="G293" s="71">
        <v>8</v>
      </c>
      <c r="H293" s="60">
        <v>42554.427083333336</v>
      </c>
      <c r="I293" s="1"/>
    </row>
    <row r="294" spans="1:9">
      <c r="A294" s="1">
        <v>1651</v>
      </c>
      <c r="B294" s="75">
        <v>201510414058</v>
      </c>
      <c r="C294" s="1" t="s">
        <v>5513</v>
      </c>
      <c r="D294" s="1" t="s">
        <v>1608</v>
      </c>
      <c r="E294" s="79" t="s">
        <v>5437</v>
      </c>
      <c r="F294" s="76" t="s">
        <v>3895</v>
      </c>
      <c r="G294" s="71">
        <v>8</v>
      </c>
      <c r="H294" s="60">
        <v>42554.427083333336</v>
      </c>
      <c r="I294" s="1"/>
    </row>
    <row r="295" spans="1:9">
      <c r="A295" s="1">
        <v>1652</v>
      </c>
      <c r="B295" s="75">
        <v>201510414059</v>
      </c>
      <c r="C295" s="1" t="s">
        <v>5514</v>
      </c>
      <c r="D295" s="1" t="s">
        <v>1608</v>
      </c>
      <c r="E295" s="79" t="s">
        <v>5437</v>
      </c>
      <c r="F295" s="76" t="s">
        <v>3897</v>
      </c>
      <c r="G295" s="71">
        <v>8</v>
      </c>
      <c r="H295" s="60">
        <v>42554.427083333336</v>
      </c>
      <c r="I295" s="1"/>
    </row>
    <row r="296" spans="1:9">
      <c r="A296" s="1">
        <v>1653</v>
      </c>
      <c r="B296" s="75">
        <v>201510414060</v>
      </c>
      <c r="C296" s="1" t="s">
        <v>5515</v>
      </c>
      <c r="D296" s="1" t="s">
        <v>1608</v>
      </c>
      <c r="E296" s="79" t="s">
        <v>5437</v>
      </c>
      <c r="F296" s="76" t="s">
        <v>3899</v>
      </c>
      <c r="G296" s="71">
        <v>8</v>
      </c>
      <c r="H296" s="60">
        <v>42554.427083333336</v>
      </c>
      <c r="I296" s="1"/>
    </row>
    <row r="297" spans="1:9">
      <c r="A297" s="1">
        <v>1654</v>
      </c>
      <c r="B297" s="75">
        <v>201510414062</v>
      </c>
      <c r="C297" s="1" t="s">
        <v>5516</v>
      </c>
      <c r="D297" s="1" t="s">
        <v>1608</v>
      </c>
      <c r="E297" s="79" t="s">
        <v>5437</v>
      </c>
      <c r="F297" s="76" t="s">
        <v>3901</v>
      </c>
      <c r="G297" s="71">
        <v>8</v>
      </c>
      <c r="H297" s="60">
        <v>42554.427083333336</v>
      </c>
      <c r="I297" s="1"/>
    </row>
    <row r="298" spans="1:9">
      <c r="A298" s="1">
        <v>1655</v>
      </c>
      <c r="B298" s="75">
        <v>201510414063</v>
      </c>
      <c r="C298" s="1" t="s">
        <v>5517</v>
      </c>
      <c r="D298" s="1" t="s">
        <v>1608</v>
      </c>
      <c r="E298" s="79" t="s">
        <v>5437</v>
      </c>
      <c r="F298" s="76" t="s">
        <v>3903</v>
      </c>
      <c r="G298" s="71">
        <v>8</v>
      </c>
      <c r="H298" s="60">
        <v>42554.427083333336</v>
      </c>
      <c r="I298" s="1"/>
    </row>
    <row r="299" spans="1:9">
      <c r="A299" s="1">
        <v>1656</v>
      </c>
      <c r="B299" s="75">
        <v>201510414064</v>
      </c>
      <c r="C299" s="1" t="s">
        <v>5518</v>
      </c>
      <c r="D299" s="1" t="s">
        <v>1608</v>
      </c>
      <c r="E299" s="79" t="s">
        <v>5437</v>
      </c>
      <c r="F299" s="76" t="s">
        <v>3905</v>
      </c>
      <c r="G299" s="71">
        <v>8</v>
      </c>
      <c r="H299" s="60">
        <v>42554.427083333336</v>
      </c>
      <c r="I299" s="1"/>
    </row>
    <row r="300" spans="1:9">
      <c r="A300" s="1">
        <v>1657</v>
      </c>
      <c r="B300" s="75">
        <v>201510414065</v>
      </c>
      <c r="C300" s="1" t="s">
        <v>5519</v>
      </c>
      <c r="D300" s="1" t="s">
        <v>1608</v>
      </c>
      <c r="E300" s="79" t="s">
        <v>5437</v>
      </c>
      <c r="F300" s="76" t="s">
        <v>3907</v>
      </c>
      <c r="G300" s="71">
        <v>8</v>
      </c>
      <c r="H300" s="60">
        <v>42554.427083333336</v>
      </c>
      <c r="I300" s="1"/>
    </row>
    <row r="301" spans="1:9">
      <c r="A301" s="1">
        <v>1658</v>
      </c>
      <c r="B301" s="75">
        <v>201510414066</v>
      </c>
      <c r="C301" s="1" t="s">
        <v>5520</v>
      </c>
      <c r="D301" s="1" t="s">
        <v>1608</v>
      </c>
      <c r="E301" s="79" t="s">
        <v>5437</v>
      </c>
      <c r="F301" s="76" t="s">
        <v>3909</v>
      </c>
      <c r="G301" s="71">
        <v>8</v>
      </c>
      <c r="H301" s="60">
        <v>42554.427083333336</v>
      </c>
      <c r="I301" s="1"/>
    </row>
    <row r="302" spans="1:9">
      <c r="A302" s="1">
        <v>1659</v>
      </c>
      <c r="B302" s="75">
        <v>201510414067</v>
      </c>
      <c r="C302" s="1" t="s">
        <v>5521</v>
      </c>
      <c r="D302" s="1" t="s">
        <v>1608</v>
      </c>
      <c r="E302" s="79" t="s">
        <v>5437</v>
      </c>
      <c r="F302" s="76" t="s">
        <v>3911</v>
      </c>
      <c r="G302" s="71">
        <v>8</v>
      </c>
      <c r="H302" s="60">
        <v>42554.427083333336</v>
      </c>
      <c r="I302" s="1"/>
    </row>
    <row r="303" spans="1:9">
      <c r="A303" s="1">
        <v>1660</v>
      </c>
      <c r="B303" s="75">
        <v>201510414068</v>
      </c>
      <c r="C303" s="1" t="s">
        <v>5522</v>
      </c>
      <c r="D303" s="1" t="s">
        <v>1608</v>
      </c>
      <c r="E303" s="79" t="s">
        <v>5437</v>
      </c>
      <c r="F303" s="76" t="s">
        <v>3913</v>
      </c>
      <c r="G303" s="71">
        <v>8</v>
      </c>
      <c r="H303" s="60">
        <v>42554.427083333336</v>
      </c>
      <c r="I303" s="1"/>
    </row>
    <row r="304" spans="1:9">
      <c r="A304" s="1">
        <v>1661</v>
      </c>
      <c r="B304" s="75">
        <v>201510414069</v>
      </c>
      <c r="C304" s="1" t="s">
        <v>5523</v>
      </c>
      <c r="D304" s="1" t="s">
        <v>1608</v>
      </c>
      <c r="E304" s="79" t="s">
        <v>5437</v>
      </c>
      <c r="F304" s="76" t="s">
        <v>3915</v>
      </c>
      <c r="G304" s="71">
        <v>8</v>
      </c>
      <c r="H304" s="60">
        <v>42554.427083333336</v>
      </c>
      <c r="I304" s="1"/>
    </row>
    <row r="305" spans="1:9">
      <c r="A305" s="1">
        <v>1662</v>
      </c>
      <c r="B305" s="75">
        <v>201510414070</v>
      </c>
      <c r="C305" s="1" t="s">
        <v>5524</v>
      </c>
      <c r="D305" s="1" t="s">
        <v>1608</v>
      </c>
      <c r="E305" s="79" t="s">
        <v>5437</v>
      </c>
      <c r="F305" s="76" t="s">
        <v>3918</v>
      </c>
      <c r="G305" s="71">
        <v>8</v>
      </c>
      <c r="H305" s="60">
        <v>42554.427083333336</v>
      </c>
      <c r="I305" s="1"/>
    </row>
    <row r="306" spans="1:9">
      <c r="A306" s="1">
        <v>1663</v>
      </c>
      <c r="B306" s="75">
        <v>201510414072</v>
      </c>
      <c r="C306" s="1" t="s">
        <v>5525</v>
      </c>
      <c r="D306" s="1" t="s">
        <v>1608</v>
      </c>
      <c r="E306" s="79" t="s">
        <v>5437</v>
      </c>
      <c r="F306" s="76" t="s">
        <v>3920</v>
      </c>
      <c r="G306" s="71">
        <v>8</v>
      </c>
      <c r="H306" s="60">
        <v>42554.427083333336</v>
      </c>
      <c r="I306" s="1"/>
    </row>
    <row r="307" spans="1:9">
      <c r="A307" s="1">
        <v>1664</v>
      </c>
      <c r="B307" s="75">
        <v>201510414073</v>
      </c>
      <c r="C307" s="1" t="s">
        <v>5526</v>
      </c>
      <c r="D307" s="1" t="s">
        <v>5527</v>
      </c>
      <c r="E307" s="79" t="s">
        <v>5437</v>
      </c>
      <c r="F307" s="76" t="s">
        <v>3922</v>
      </c>
      <c r="G307" s="71">
        <v>8</v>
      </c>
      <c r="H307" s="60">
        <v>42554.427083333336</v>
      </c>
      <c r="I307" s="1"/>
    </row>
    <row r="308" spans="1:9">
      <c r="A308" s="1">
        <v>1665</v>
      </c>
      <c r="B308" s="75">
        <v>201510414074</v>
      </c>
      <c r="C308" s="1" t="s">
        <v>5528</v>
      </c>
      <c r="D308" s="1" t="s">
        <v>5527</v>
      </c>
      <c r="E308" s="79" t="s">
        <v>5437</v>
      </c>
      <c r="F308" s="76" t="s">
        <v>3924</v>
      </c>
      <c r="G308" s="71">
        <v>8</v>
      </c>
      <c r="H308" s="60">
        <v>42554.427083333336</v>
      </c>
      <c r="I308" s="1"/>
    </row>
    <row r="309" spans="1:9">
      <c r="A309" s="1">
        <v>1666</v>
      </c>
      <c r="B309" s="75">
        <v>201510414075</v>
      </c>
      <c r="C309" s="1" t="s">
        <v>5529</v>
      </c>
      <c r="D309" s="1" t="s">
        <v>5527</v>
      </c>
      <c r="E309" s="79" t="s">
        <v>5437</v>
      </c>
      <c r="F309" s="76" t="s">
        <v>3926</v>
      </c>
      <c r="G309" s="71">
        <v>8</v>
      </c>
      <c r="H309" s="60">
        <v>42554.427083333336</v>
      </c>
      <c r="I309" s="1"/>
    </row>
    <row r="310" spans="1:9">
      <c r="A310" s="1">
        <v>1667</v>
      </c>
      <c r="B310" s="75">
        <v>201510414076</v>
      </c>
      <c r="C310" s="1" t="s">
        <v>5530</v>
      </c>
      <c r="D310" s="1" t="s">
        <v>5527</v>
      </c>
      <c r="E310" s="79" t="s">
        <v>5437</v>
      </c>
      <c r="F310" s="76" t="s">
        <v>3928</v>
      </c>
      <c r="G310" s="71">
        <v>8</v>
      </c>
      <c r="H310" s="60">
        <v>42554.427083333336</v>
      </c>
      <c r="I310" s="1"/>
    </row>
    <row r="311" spans="1:9">
      <c r="A311" s="1">
        <v>1668</v>
      </c>
      <c r="B311" s="75">
        <v>201510414077</v>
      </c>
      <c r="C311" s="1" t="s">
        <v>5531</v>
      </c>
      <c r="D311" s="1" t="s">
        <v>5527</v>
      </c>
      <c r="E311" s="79" t="s">
        <v>5437</v>
      </c>
      <c r="F311" s="76" t="s">
        <v>3930</v>
      </c>
      <c r="G311" s="71">
        <v>8</v>
      </c>
      <c r="H311" s="60">
        <v>42554.427083333336</v>
      </c>
      <c r="I311" s="1"/>
    </row>
    <row r="312" spans="1:9">
      <c r="A312" s="1">
        <v>1669</v>
      </c>
      <c r="B312" s="75">
        <v>201510414078</v>
      </c>
      <c r="C312" s="1" t="s">
        <v>5532</v>
      </c>
      <c r="D312" s="1" t="s">
        <v>5527</v>
      </c>
      <c r="E312" s="79" t="s">
        <v>5437</v>
      </c>
      <c r="F312" s="76" t="s">
        <v>3932</v>
      </c>
      <c r="G312" s="71">
        <v>8</v>
      </c>
      <c r="H312" s="60">
        <v>42554.427083333336</v>
      </c>
      <c r="I312" s="1"/>
    </row>
    <row r="313" spans="1:9">
      <c r="A313" s="1">
        <v>1670</v>
      </c>
      <c r="B313" s="75">
        <v>201510414079</v>
      </c>
      <c r="C313" s="1" t="s">
        <v>5533</v>
      </c>
      <c r="D313" s="1" t="s">
        <v>5527</v>
      </c>
      <c r="E313" s="79" t="s">
        <v>5437</v>
      </c>
      <c r="F313" s="76" t="s">
        <v>3934</v>
      </c>
      <c r="G313" s="71">
        <v>8</v>
      </c>
      <c r="H313" s="60">
        <v>42554.427083333336</v>
      </c>
      <c r="I313" s="1"/>
    </row>
    <row r="314" spans="1:9">
      <c r="A314" s="1">
        <v>1671</v>
      </c>
      <c r="B314" s="75">
        <v>201510414080</v>
      </c>
      <c r="C314" s="1" t="s">
        <v>5534</v>
      </c>
      <c r="D314" s="1" t="s">
        <v>5527</v>
      </c>
      <c r="E314" s="79" t="s">
        <v>5437</v>
      </c>
      <c r="F314" s="76" t="s">
        <v>3936</v>
      </c>
      <c r="G314" s="71">
        <v>8</v>
      </c>
      <c r="H314" s="60">
        <v>42554.427083333336</v>
      </c>
      <c r="I314" s="1"/>
    </row>
    <row r="315" spans="1:9">
      <c r="A315" s="1">
        <v>1672</v>
      </c>
      <c r="B315" s="75">
        <v>201510414081</v>
      </c>
      <c r="C315" s="1" t="s">
        <v>5535</v>
      </c>
      <c r="D315" s="1" t="s">
        <v>5527</v>
      </c>
      <c r="E315" s="79" t="s">
        <v>5437</v>
      </c>
      <c r="F315" s="76" t="s">
        <v>3938</v>
      </c>
      <c r="G315" s="71">
        <v>8</v>
      </c>
      <c r="H315" s="60">
        <v>42554.427083333336</v>
      </c>
      <c r="I315" s="1"/>
    </row>
    <row r="316" spans="1:9">
      <c r="A316" s="1">
        <v>1673</v>
      </c>
      <c r="B316" s="75">
        <v>201510414082</v>
      </c>
      <c r="C316" s="1" t="s">
        <v>5536</v>
      </c>
      <c r="D316" s="1" t="s">
        <v>5527</v>
      </c>
      <c r="E316" s="79" t="s">
        <v>5437</v>
      </c>
      <c r="F316" s="76" t="s">
        <v>3940</v>
      </c>
      <c r="G316" s="71">
        <v>8</v>
      </c>
      <c r="H316" s="60">
        <v>42554.427083333336</v>
      </c>
      <c r="I316" s="1"/>
    </row>
    <row r="317" spans="1:9">
      <c r="A317" s="1">
        <v>1674</v>
      </c>
      <c r="B317" s="75">
        <v>201510414083</v>
      </c>
      <c r="C317" s="1" t="s">
        <v>5537</v>
      </c>
      <c r="D317" s="1" t="s">
        <v>5527</v>
      </c>
      <c r="E317" s="79" t="s">
        <v>5437</v>
      </c>
      <c r="F317" s="76" t="s">
        <v>3942</v>
      </c>
      <c r="G317" s="71">
        <v>8</v>
      </c>
      <c r="H317" s="60">
        <v>42554.427083333336</v>
      </c>
      <c r="I317" s="1"/>
    </row>
    <row r="318" spans="1:9">
      <c r="A318" s="1">
        <v>1675</v>
      </c>
      <c r="B318" s="75">
        <v>201510414084</v>
      </c>
      <c r="C318" s="1" t="s">
        <v>5538</v>
      </c>
      <c r="D318" s="1" t="s">
        <v>5527</v>
      </c>
      <c r="E318" s="79" t="s">
        <v>5437</v>
      </c>
      <c r="F318" s="76" t="s">
        <v>3944</v>
      </c>
      <c r="G318" s="71">
        <v>8</v>
      </c>
      <c r="H318" s="60">
        <v>42554.427083333336</v>
      </c>
      <c r="I318" s="1"/>
    </row>
    <row r="319" spans="1:9">
      <c r="A319" s="1">
        <v>1676</v>
      </c>
      <c r="B319" s="75">
        <v>201510414085</v>
      </c>
      <c r="C319" s="1" t="s">
        <v>5539</v>
      </c>
      <c r="D319" s="1" t="s">
        <v>5527</v>
      </c>
      <c r="E319" s="79" t="s">
        <v>5437</v>
      </c>
      <c r="F319" s="76" t="s">
        <v>3946</v>
      </c>
      <c r="G319" s="71">
        <v>8</v>
      </c>
      <c r="H319" s="60">
        <v>42554.427083333336</v>
      </c>
      <c r="I319" s="1"/>
    </row>
    <row r="320" spans="1:9">
      <c r="A320" s="1">
        <v>1677</v>
      </c>
      <c r="B320" s="75">
        <v>201510414086</v>
      </c>
      <c r="C320" s="1" t="s">
        <v>5540</v>
      </c>
      <c r="D320" s="1" t="s">
        <v>5527</v>
      </c>
      <c r="E320" s="79" t="s">
        <v>5437</v>
      </c>
      <c r="F320" s="76" t="s">
        <v>3948</v>
      </c>
      <c r="G320" s="71">
        <v>8</v>
      </c>
      <c r="H320" s="60">
        <v>42554.427083333336</v>
      </c>
      <c r="I320" s="1"/>
    </row>
    <row r="321" spans="1:9">
      <c r="A321" s="1">
        <v>1678</v>
      </c>
      <c r="B321" s="75">
        <v>201510414087</v>
      </c>
      <c r="C321" s="1" t="s">
        <v>5541</v>
      </c>
      <c r="D321" s="1" t="s">
        <v>5527</v>
      </c>
      <c r="E321" s="79" t="s">
        <v>5437</v>
      </c>
      <c r="F321" s="76" t="s">
        <v>3950</v>
      </c>
      <c r="G321" s="71">
        <v>8</v>
      </c>
      <c r="H321" s="60">
        <v>42554.427083333336</v>
      </c>
      <c r="I321" s="1"/>
    </row>
    <row r="322" spans="1:9">
      <c r="A322" s="1">
        <v>1679</v>
      </c>
      <c r="B322" s="75">
        <v>201510414088</v>
      </c>
      <c r="C322" s="1" t="s">
        <v>5542</v>
      </c>
      <c r="D322" s="1" t="s">
        <v>5527</v>
      </c>
      <c r="E322" s="79" t="s">
        <v>5437</v>
      </c>
      <c r="F322" s="76" t="s">
        <v>3952</v>
      </c>
      <c r="G322" s="71">
        <v>8</v>
      </c>
      <c r="H322" s="60">
        <v>42554.427083333336</v>
      </c>
      <c r="I322" s="1"/>
    </row>
    <row r="323" spans="1:9">
      <c r="A323" s="1">
        <v>1680</v>
      </c>
      <c r="B323" s="75">
        <v>201510414089</v>
      </c>
      <c r="C323" s="1" t="s">
        <v>5543</v>
      </c>
      <c r="D323" s="1" t="s">
        <v>5527</v>
      </c>
      <c r="E323" s="79" t="s">
        <v>5437</v>
      </c>
      <c r="F323" s="76" t="s">
        <v>3954</v>
      </c>
      <c r="G323" s="71">
        <v>8</v>
      </c>
      <c r="H323" s="60">
        <v>42554.427083333336</v>
      </c>
      <c r="I323" s="1"/>
    </row>
    <row r="324" spans="1:9">
      <c r="A324" s="1">
        <v>1681</v>
      </c>
      <c r="B324" s="75">
        <v>201510414090</v>
      </c>
      <c r="C324" s="1" t="s">
        <v>5544</v>
      </c>
      <c r="D324" s="1" t="s">
        <v>5527</v>
      </c>
      <c r="E324" s="79" t="s">
        <v>5437</v>
      </c>
      <c r="F324" s="76" t="s">
        <v>3956</v>
      </c>
      <c r="G324" s="71">
        <v>8</v>
      </c>
      <c r="H324" s="60">
        <v>42554.427083333336</v>
      </c>
      <c r="I324" s="1"/>
    </row>
    <row r="325" spans="1:9">
      <c r="A325" s="1">
        <v>1682</v>
      </c>
      <c r="B325" s="75">
        <v>201510414091</v>
      </c>
      <c r="C325" s="1" t="s">
        <v>5545</v>
      </c>
      <c r="D325" s="1" t="s">
        <v>5527</v>
      </c>
      <c r="E325" s="79" t="s">
        <v>5437</v>
      </c>
      <c r="F325" s="76" t="s">
        <v>3958</v>
      </c>
      <c r="G325" s="71">
        <v>8</v>
      </c>
      <c r="H325" s="60">
        <v>42554.427083333336</v>
      </c>
      <c r="I325" s="1"/>
    </row>
    <row r="326" spans="1:9">
      <c r="A326" s="1">
        <v>1683</v>
      </c>
      <c r="B326" s="75">
        <v>201510414092</v>
      </c>
      <c r="C326" s="1" t="s">
        <v>5546</v>
      </c>
      <c r="D326" s="1" t="s">
        <v>5527</v>
      </c>
      <c r="E326" s="79" t="s">
        <v>5437</v>
      </c>
      <c r="F326" s="76" t="s">
        <v>3960</v>
      </c>
      <c r="G326" s="71">
        <v>8</v>
      </c>
      <c r="H326" s="60">
        <v>42554.427083333336</v>
      </c>
      <c r="I326" s="1"/>
    </row>
    <row r="327" spans="1:9">
      <c r="A327" s="1">
        <v>1684</v>
      </c>
      <c r="B327" s="75">
        <v>201510414093</v>
      </c>
      <c r="C327" s="1" t="s">
        <v>5547</v>
      </c>
      <c r="D327" s="1" t="s">
        <v>5527</v>
      </c>
      <c r="E327" s="79" t="s">
        <v>5437</v>
      </c>
      <c r="F327" s="76" t="s">
        <v>3962</v>
      </c>
      <c r="G327" s="71">
        <v>8</v>
      </c>
      <c r="H327" s="60">
        <v>42554.427083333336</v>
      </c>
      <c r="I327" s="1"/>
    </row>
    <row r="328" spans="1:9">
      <c r="A328" s="1">
        <v>1685</v>
      </c>
      <c r="B328" s="75">
        <v>201510414094</v>
      </c>
      <c r="C328" s="1" t="s">
        <v>5548</v>
      </c>
      <c r="D328" s="1" t="s">
        <v>5527</v>
      </c>
      <c r="E328" s="79" t="s">
        <v>5437</v>
      </c>
      <c r="F328" s="76" t="s">
        <v>3964</v>
      </c>
      <c r="G328" s="71">
        <v>8</v>
      </c>
      <c r="H328" s="60">
        <v>42554.427083333336</v>
      </c>
      <c r="I328" s="1"/>
    </row>
    <row r="329" spans="1:9">
      <c r="A329" s="1">
        <v>1686</v>
      </c>
      <c r="B329" s="75">
        <v>201510414095</v>
      </c>
      <c r="C329" s="1" t="s">
        <v>5549</v>
      </c>
      <c r="D329" s="1" t="s">
        <v>5527</v>
      </c>
      <c r="E329" s="79" t="s">
        <v>5437</v>
      </c>
      <c r="F329" s="76" t="s">
        <v>3966</v>
      </c>
      <c r="G329" s="71">
        <v>8</v>
      </c>
      <c r="H329" s="60">
        <v>42554.427083333336</v>
      </c>
      <c r="I329" s="1"/>
    </row>
    <row r="330" spans="1:9">
      <c r="A330" s="1">
        <v>1687</v>
      </c>
      <c r="B330" s="75">
        <v>201510414096</v>
      </c>
      <c r="C330" s="1" t="s">
        <v>5550</v>
      </c>
      <c r="D330" s="1" t="s">
        <v>5527</v>
      </c>
      <c r="E330" s="79" t="s">
        <v>5437</v>
      </c>
      <c r="F330" s="76" t="s">
        <v>3968</v>
      </c>
      <c r="G330" s="71">
        <v>8</v>
      </c>
      <c r="H330" s="60">
        <v>42554.427083333336</v>
      </c>
      <c r="I330" s="1"/>
    </row>
    <row r="331" spans="1:9">
      <c r="A331" s="1">
        <v>1688</v>
      </c>
      <c r="B331" s="75">
        <v>201510414097</v>
      </c>
      <c r="C331" s="1" t="s">
        <v>5551</v>
      </c>
      <c r="D331" s="1" t="s">
        <v>5527</v>
      </c>
      <c r="E331" s="79" t="s">
        <v>5437</v>
      </c>
      <c r="F331" s="76" t="s">
        <v>3970</v>
      </c>
      <c r="G331" s="71">
        <v>8</v>
      </c>
      <c r="H331" s="60">
        <v>42554.427083333336</v>
      </c>
      <c r="I331" s="1"/>
    </row>
    <row r="332" spans="1:9">
      <c r="A332" s="1">
        <v>1689</v>
      </c>
      <c r="B332" s="75">
        <v>201510414098</v>
      </c>
      <c r="C332" s="1" t="s">
        <v>4408</v>
      </c>
      <c r="D332" s="1" t="s">
        <v>5527</v>
      </c>
      <c r="E332" s="79" t="s">
        <v>5437</v>
      </c>
      <c r="F332" s="76" t="s">
        <v>3974</v>
      </c>
      <c r="G332" s="71">
        <v>8</v>
      </c>
      <c r="H332" s="60">
        <v>42554.427083333336</v>
      </c>
      <c r="I332" s="1"/>
    </row>
    <row r="333" spans="1:9">
      <c r="A333" s="1">
        <v>1690</v>
      </c>
      <c r="B333" s="75">
        <v>201510414099</v>
      </c>
      <c r="C333" s="1" t="s">
        <v>5552</v>
      </c>
      <c r="D333" s="1" t="s">
        <v>5527</v>
      </c>
      <c r="E333" s="79" t="s">
        <v>5437</v>
      </c>
      <c r="F333" s="76" t="s">
        <v>3976</v>
      </c>
      <c r="G333" s="71">
        <v>8</v>
      </c>
      <c r="H333" s="60">
        <v>42554.427083333336</v>
      </c>
      <c r="I333" s="1"/>
    </row>
    <row r="334" spans="1:9">
      <c r="A334" s="1">
        <v>1691</v>
      </c>
      <c r="B334" s="75">
        <v>201510414100</v>
      </c>
      <c r="C334" s="1" t="s">
        <v>5553</v>
      </c>
      <c r="D334" s="1" t="s">
        <v>5527</v>
      </c>
      <c r="E334" s="79" t="s">
        <v>5437</v>
      </c>
      <c r="F334" s="76" t="s">
        <v>3979</v>
      </c>
      <c r="G334" s="71">
        <v>8</v>
      </c>
      <c r="H334" s="60">
        <v>42554.427083333336</v>
      </c>
      <c r="I334" s="1"/>
    </row>
    <row r="335" spans="1:9">
      <c r="A335" s="1">
        <v>1692</v>
      </c>
      <c r="B335" s="75">
        <v>201510414101</v>
      </c>
      <c r="C335" s="1" t="s">
        <v>5554</v>
      </c>
      <c r="D335" s="1" t="s">
        <v>5527</v>
      </c>
      <c r="E335" s="79" t="s">
        <v>5437</v>
      </c>
      <c r="F335" s="76" t="s">
        <v>3981</v>
      </c>
      <c r="G335" s="71">
        <v>8</v>
      </c>
      <c r="H335" s="60">
        <v>42554.427083333336</v>
      </c>
      <c r="I335" s="1"/>
    </row>
    <row r="336" spans="1:9">
      <c r="A336" s="1">
        <v>1693</v>
      </c>
      <c r="B336" s="75">
        <v>201510414102</v>
      </c>
      <c r="C336" s="1" t="s">
        <v>5555</v>
      </c>
      <c r="D336" s="1" t="s">
        <v>5527</v>
      </c>
      <c r="E336" s="79" t="s">
        <v>5437</v>
      </c>
      <c r="F336" s="76" t="s">
        <v>3984</v>
      </c>
      <c r="G336" s="71">
        <v>8</v>
      </c>
      <c r="H336" s="60">
        <v>42554.427083333336</v>
      </c>
      <c r="I336" s="1"/>
    </row>
    <row r="337" spans="1:9">
      <c r="A337" s="1">
        <v>1694</v>
      </c>
      <c r="B337" s="75">
        <v>201510414103</v>
      </c>
      <c r="C337" s="1" t="s">
        <v>5556</v>
      </c>
      <c r="D337" s="1" t="s">
        <v>5527</v>
      </c>
      <c r="E337" s="79" t="s">
        <v>5437</v>
      </c>
      <c r="F337" s="76" t="s">
        <v>3986</v>
      </c>
      <c r="G337" s="71">
        <v>8</v>
      </c>
      <c r="H337" s="60">
        <v>42554.427083333336</v>
      </c>
      <c r="I337" s="1"/>
    </row>
    <row r="338" spans="1:9">
      <c r="A338" s="1">
        <v>1695</v>
      </c>
      <c r="B338" s="75">
        <v>201510414104</v>
      </c>
      <c r="C338" s="1" t="s">
        <v>5557</v>
      </c>
      <c r="D338" s="1" t="s">
        <v>5527</v>
      </c>
      <c r="E338" s="79" t="s">
        <v>5437</v>
      </c>
      <c r="F338" s="76" t="s">
        <v>3988</v>
      </c>
      <c r="G338" s="71">
        <v>8</v>
      </c>
      <c r="H338" s="60">
        <v>42554.427083333336</v>
      </c>
      <c r="I338" s="1"/>
    </row>
    <row r="339" spans="1:9">
      <c r="A339" s="1">
        <v>1696</v>
      </c>
      <c r="B339" s="75">
        <v>201510414105</v>
      </c>
      <c r="C339" s="1" t="s">
        <v>5558</v>
      </c>
      <c r="D339" s="1" t="s">
        <v>5527</v>
      </c>
      <c r="E339" s="79" t="s">
        <v>5437</v>
      </c>
      <c r="F339" s="76" t="s">
        <v>3990</v>
      </c>
      <c r="G339" s="71">
        <v>8</v>
      </c>
      <c r="H339" s="60">
        <v>42554.427083333336</v>
      </c>
      <c r="I339" s="1"/>
    </row>
    <row r="340" spans="1:9">
      <c r="A340" s="1">
        <v>1697</v>
      </c>
      <c r="B340" s="75">
        <v>201510414106</v>
      </c>
      <c r="C340" s="1" t="s">
        <v>5559</v>
      </c>
      <c r="D340" s="1" t="s">
        <v>5527</v>
      </c>
      <c r="E340" s="79" t="s">
        <v>5437</v>
      </c>
      <c r="F340" s="76" t="s">
        <v>3993</v>
      </c>
      <c r="G340" s="71">
        <v>8</v>
      </c>
      <c r="H340" s="60">
        <v>42554.427083333336</v>
      </c>
      <c r="I340" s="1"/>
    </row>
    <row r="341" spans="1:9">
      <c r="A341" s="1">
        <v>1698</v>
      </c>
      <c r="B341" s="75">
        <v>201510414107</v>
      </c>
      <c r="C341" s="1" t="s">
        <v>5560</v>
      </c>
      <c r="D341" s="1" t="s">
        <v>5527</v>
      </c>
      <c r="E341" s="79" t="s">
        <v>5437</v>
      </c>
      <c r="F341" s="76" t="s">
        <v>3995</v>
      </c>
      <c r="G341" s="71">
        <v>8</v>
      </c>
      <c r="H341" s="60">
        <v>42554.427083333336</v>
      </c>
      <c r="I341" s="1"/>
    </row>
    <row r="342" spans="1:9">
      <c r="A342" s="1">
        <v>1699</v>
      </c>
      <c r="B342" s="75">
        <v>201510414108</v>
      </c>
      <c r="C342" s="1" t="s">
        <v>5561</v>
      </c>
      <c r="D342" s="1" t="s">
        <v>5527</v>
      </c>
      <c r="E342" s="79" t="s">
        <v>5437</v>
      </c>
      <c r="F342" s="76" t="s">
        <v>3997</v>
      </c>
      <c r="G342" s="71">
        <v>8</v>
      </c>
      <c r="H342" s="60">
        <v>42554.427083333336</v>
      </c>
      <c r="I342" s="1"/>
    </row>
    <row r="343" spans="1:9">
      <c r="A343" s="1">
        <v>1700</v>
      </c>
      <c r="B343" s="75">
        <v>201110122046</v>
      </c>
      <c r="C343" s="1" t="s">
        <v>5562</v>
      </c>
      <c r="D343" s="1" t="s">
        <v>1144</v>
      </c>
      <c r="E343" s="79" t="s">
        <v>5563</v>
      </c>
      <c r="F343" s="76" t="s">
        <v>3999</v>
      </c>
      <c r="G343" s="71">
        <v>8</v>
      </c>
      <c r="H343" s="60">
        <v>42554.427083333336</v>
      </c>
      <c r="I343" s="1"/>
    </row>
    <row r="344" spans="1:9">
      <c r="A344" s="1">
        <v>1701</v>
      </c>
      <c r="B344" s="75">
        <v>201210412014</v>
      </c>
      <c r="C344" s="1" t="s">
        <v>5564</v>
      </c>
      <c r="D344" s="1" t="s">
        <v>2653</v>
      </c>
      <c r="E344" s="79" t="s">
        <v>5563</v>
      </c>
      <c r="F344" s="76" t="s">
        <v>4001</v>
      </c>
      <c r="G344" s="71">
        <v>8</v>
      </c>
      <c r="H344" s="60">
        <v>42554.427083333336</v>
      </c>
      <c r="I344" s="1"/>
    </row>
    <row r="345" spans="1:9">
      <c r="A345" s="1">
        <v>1702</v>
      </c>
      <c r="B345" s="75">
        <v>201210412091</v>
      </c>
      <c r="C345" s="1" t="s">
        <v>204</v>
      </c>
      <c r="D345" s="1" t="s">
        <v>5442</v>
      </c>
      <c r="E345" s="79" t="s">
        <v>5176</v>
      </c>
      <c r="F345" s="76" t="s">
        <v>4004</v>
      </c>
      <c r="G345" s="71">
        <v>8</v>
      </c>
      <c r="H345" s="60">
        <v>42554.427083333336</v>
      </c>
      <c r="I345" s="1"/>
    </row>
    <row r="346" spans="1:9">
      <c r="A346" s="1">
        <v>1703</v>
      </c>
      <c r="B346" s="75">
        <v>201210515065</v>
      </c>
      <c r="C346" s="1" t="s">
        <v>5565</v>
      </c>
      <c r="D346" s="1" t="s">
        <v>5566</v>
      </c>
      <c r="E346" s="79" t="s">
        <v>5176</v>
      </c>
      <c r="F346" s="76" t="s">
        <v>4006</v>
      </c>
      <c r="G346" s="71">
        <v>8</v>
      </c>
      <c r="H346" s="60">
        <v>42554.427083333336</v>
      </c>
      <c r="I346" s="1"/>
    </row>
    <row r="347" spans="1:9">
      <c r="A347" s="1">
        <v>1704</v>
      </c>
      <c r="B347" s="75">
        <v>201410121085</v>
      </c>
      <c r="C347" s="1" t="s">
        <v>5567</v>
      </c>
      <c r="D347" s="1" t="s">
        <v>2656</v>
      </c>
      <c r="E347" s="79" t="s">
        <v>5176</v>
      </c>
      <c r="F347" s="76" t="s">
        <v>4008</v>
      </c>
      <c r="G347" s="71">
        <v>8</v>
      </c>
      <c r="H347" s="60">
        <v>42554.427083333336</v>
      </c>
      <c r="I347" s="1"/>
    </row>
    <row r="348" spans="1:9">
      <c r="A348" s="1">
        <v>1705</v>
      </c>
      <c r="B348" s="75">
        <v>201410125002</v>
      </c>
      <c r="C348" s="1" t="s">
        <v>5568</v>
      </c>
      <c r="D348" s="1" t="s">
        <v>3646</v>
      </c>
      <c r="E348" s="79" t="s">
        <v>5176</v>
      </c>
      <c r="F348" s="76" t="s">
        <v>4010</v>
      </c>
      <c r="G348" s="71">
        <v>8</v>
      </c>
      <c r="H348" s="60">
        <v>42554.427083333336</v>
      </c>
      <c r="I348" s="1"/>
    </row>
    <row r="349" spans="1:9">
      <c r="A349" s="1">
        <v>1706</v>
      </c>
      <c r="B349" s="75">
        <v>201410125018</v>
      </c>
      <c r="C349" s="1" t="s">
        <v>5569</v>
      </c>
      <c r="D349" s="1" t="s">
        <v>3646</v>
      </c>
      <c r="E349" s="79" t="s">
        <v>5176</v>
      </c>
      <c r="F349" s="76" t="s">
        <v>4013</v>
      </c>
      <c r="G349" s="71">
        <v>8</v>
      </c>
      <c r="H349" s="60">
        <v>42554.427083333336</v>
      </c>
      <c r="I349" s="1"/>
    </row>
    <row r="350" spans="1:9">
      <c r="A350" s="1">
        <v>1707</v>
      </c>
      <c r="B350" s="75">
        <v>201410414003</v>
      </c>
      <c r="C350" s="1" t="s">
        <v>5570</v>
      </c>
      <c r="D350" s="1" t="s">
        <v>5571</v>
      </c>
      <c r="E350" s="79" t="s">
        <v>5176</v>
      </c>
      <c r="F350" s="76" t="s">
        <v>4015</v>
      </c>
      <c r="G350" s="71">
        <v>8</v>
      </c>
      <c r="H350" s="60">
        <v>42554.427083333336</v>
      </c>
      <c r="I350" s="1"/>
    </row>
    <row r="351" spans="1:9">
      <c r="A351" s="1">
        <v>1708</v>
      </c>
      <c r="B351" s="75">
        <v>201410414005</v>
      </c>
      <c r="C351" s="1" t="s">
        <v>5572</v>
      </c>
      <c r="D351" s="1" t="s">
        <v>5571</v>
      </c>
      <c r="E351" s="79" t="s">
        <v>5176</v>
      </c>
      <c r="F351" s="76" t="s">
        <v>4017</v>
      </c>
      <c r="G351" s="71">
        <v>8</v>
      </c>
      <c r="H351" s="60">
        <v>42554.427083333336</v>
      </c>
      <c r="I351" s="1"/>
    </row>
    <row r="352" spans="1:9">
      <c r="A352" s="77">
        <v>1709</v>
      </c>
      <c r="B352" s="78">
        <v>201410414006</v>
      </c>
      <c r="C352" s="77" t="s">
        <v>5573</v>
      </c>
      <c r="D352" s="77" t="s">
        <v>5571</v>
      </c>
      <c r="E352" s="77" t="s">
        <v>5176</v>
      </c>
      <c r="F352" s="94" t="s">
        <v>4020</v>
      </c>
      <c r="G352" s="71">
        <v>8</v>
      </c>
      <c r="H352" s="60">
        <v>42554.427083333336</v>
      </c>
      <c r="I352" s="1"/>
    </row>
    <row r="353" spans="1:9">
      <c r="A353" s="1">
        <v>1710</v>
      </c>
      <c r="B353" s="75">
        <v>201410414008</v>
      </c>
      <c r="C353" s="1" t="s">
        <v>5574</v>
      </c>
      <c r="D353" s="1" t="s">
        <v>5571</v>
      </c>
      <c r="E353" s="79" t="s">
        <v>5176</v>
      </c>
      <c r="F353" s="76" t="s">
        <v>4023</v>
      </c>
      <c r="G353" s="71">
        <v>8</v>
      </c>
      <c r="H353" s="60">
        <v>42554.427083333336</v>
      </c>
      <c r="I353" s="1"/>
    </row>
    <row r="354" spans="1:9">
      <c r="A354" s="1">
        <v>1711</v>
      </c>
      <c r="B354" s="75">
        <v>201410414022</v>
      </c>
      <c r="C354" s="1" t="s">
        <v>5575</v>
      </c>
      <c r="D354" s="1" t="s">
        <v>5571</v>
      </c>
      <c r="E354" s="79" t="s">
        <v>5176</v>
      </c>
      <c r="F354" s="76" t="s">
        <v>4026</v>
      </c>
      <c r="G354" s="71">
        <v>8</v>
      </c>
      <c r="H354" s="60">
        <v>42554.427083333336</v>
      </c>
      <c r="I354" s="1"/>
    </row>
    <row r="355" spans="1:9">
      <c r="A355" s="1">
        <v>1712</v>
      </c>
      <c r="B355" s="75">
        <v>201410414029</v>
      </c>
      <c r="C355" s="1" t="s">
        <v>5576</v>
      </c>
      <c r="D355" s="1" t="s">
        <v>5571</v>
      </c>
      <c r="E355" s="79" t="s">
        <v>5176</v>
      </c>
      <c r="F355" s="76" t="s">
        <v>4028</v>
      </c>
      <c r="G355" s="71">
        <v>8</v>
      </c>
      <c r="H355" s="60">
        <v>42554.427083333336</v>
      </c>
      <c r="I355" s="1"/>
    </row>
    <row r="356" spans="1:9">
      <c r="A356" s="1">
        <v>1713</v>
      </c>
      <c r="B356" s="75">
        <v>201410414040</v>
      </c>
      <c r="C356" s="1" t="s">
        <v>5577</v>
      </c>
      <c r="D356" s="1" t="s">
        <v>4397</v>
      </c>
      <c r="E356" s="79" t="s">
        <v>5176</v>
      </c>
      <c r="F356" s="76" t="s">
        <v>4030</v>
      </c>
      <c r="G356" s="71">
        <v>8</v>
      </c>
      <c r="H356" s="60">
        <v>42554.427083333336</v>
      </c>
      <c r="I356" s="1"/>
    </row>
    <row r="357" spans="1:9">
      <c r="A357" s="1">
        <v>1714</v>
      </c>
      <c r="B357" s="75">
        <v>201410414047</v>
      </c>
      <c r="C357" s="1" t="s">
        <v>5578</v>
      </c>
      <c r="D357" s="1" t="s">
        <v>4397</v>
      </c>
      <c r="E357" s="79" t="s">
        <v>5176</v>
      </c>
      <c r="F357" s="76" t="s">
        <v>4032</v>
      </c>
      <c r="G357" s="71">
        <v>8</v>
      </c>
      <c r="H357" s="60">
        <v>42554.427083333336</v>
      </c>
      <c r="I357" s="1"/>
    </row>
    <row r="358" spans="1:9">
      <c r="A358" s="1">
        <v>1715</v>
      </c>
      <c r="B358" s="75">
        <v>201410414049</v>
      </c>
      <c r="C358" s="1" t="s">
        <v>5579</v>
      </c>
      <c r="D358" s="1" t="s">
        <v>4397</v>
      </c>
      <c r="E358" s="79" t="s">
        <v>5176</v>
      </c>
      <c r="F358" s="76" t="s">
        <v>4034</v>
      </c>
      <c r="G358" s="71">
        <v>8</v>
      </c>
      <c r="H358" s="60">
        <v>42554.427083333336</v>
      </c>
      <c r="I358" s="1"/>
    </row>
    <row r="359" spans="1:9">
      <c r="A359" s="1">
        <v>1716</v>
      </c>
      <c r="B359" s="75">
        <v>201410414054</v>
      </c>
      <c r="C359" s="1" t="s">
        <v>5580</v>
      </c>
      <c r="D359" s="1" t="s">
        <v>4397</v>
      </c>
      <c r="E359" s="79" t="s">
        <v>5176</v>
      </c>
      <c r="F359" s="76" t="s">
        <v>4036</v>
      </c>
      <c r="G359" s="71">
        <v>8</v>
      </c>
      <c r="H359" s="60">
        <v>42554.427083333336</v>
      </c>
      <c r="I359" s="1"/>
    </row>
    <row r="360" spans="1:9">
      <c r="A360" s="1">
        <v>1717</v>
      </c>
      <c r="B360" s="75">
        <v>201410414064</v>
      </c>
      <c r="C360" s="1" t="s">
        <v>5581</v>
      </c>
      <c r="D360" s="1" t="s">
        <v>4397</v>
      </c>
      <c r="E360" s="79" t="s">
        <v>5176</v>
      </c>
      <c r="F360" s="76" t="s">
        <v>4038</v>
      </c>
      <c r="G360" s="71">
        <v>8</v>
      </c>
      <c r="H360" s="60">
        <v>42554.427083333336</v>
      </c>
      <c r="I360" s="1"/>
    </row>
    <row r="361" spans="1:9">
      <c r="A361" s="1">
        <v>1718</v>
      </c>
      <c r="B361" s="75">
        <v>201410414067</v>
      </c>
      <c r="C361" s="1" t="s">
        <v>5582</v>
      </c>
      <c r="D361" s="1" t="s">
        <v>4397</v>
      </c>
      <c r="E361" s="79" t="s">
        <v>5176</v>
      </c>
      <c r="F361" s="76" t="s">
        <v>4040</v>
      </c>
      <c r="G361" s="71">
        <v>8</v>
      </c>
      <c r="H361" s="60">
        <v>42554.427083333336</v>
      </c>
      <c r="I361" s="1"/>
    </row>
    <row r="362" spans="1:9">
      <c r="A362" s="1">
        <v>1719</v>
      </c>
      <c r="B362" s="75">
        <v>201410414078</v>
      </c>
      <c r="C362" s="1" t="s">
        <v>5583</v>
      </c>
      <c r="D362" s="1" t="s">
        <v>4399</v>
      </c>
      <c r="E362" s="79" t="s">
        <v>5176</v>
      </c>
      <c r="F362" s="76" t="s">
        <v>4042</v>
      </c>
      <c r="G362" s="71">
        <v>8</v>
      </c>
      <c r="H362" s="60">
        <v>42554.427083333336</v>
      </c>
      <c r="I362" s="1"/>
    </row>
    <row r="363" spans="1:9">
      <c r="A363" s="1">
        <v>1720</v>
      </c>
      <c r="B363" s="75">
        <v>201411010069</v>
      </c>
      <c r="C363" s="1" t="s">
        <v>5000</v>
      </c>
      <c r="D363" s="1" t="s">
        <v>4397</v>
      </c>
      <c r="E363" s="79" t="s">
        <v>5176</v>
      </c>
      <c r="F363" s="76" t="s">
        <v>4043</v>
      </c>
      <c r="G363" s="71">
        <v>8</v>
      </c>
      <c r="H363" s="60">
        <v>42554.427083333336</v>
      </c>
      <c r="I363" s="1"/>
    </row>
    <row r="364" spans="1:9">
      <c r="A364" s="1">
        <v>1721</v>
      </c>
      <c r="B364" s="75">
        <v>201510412001</v>
      </c>
      <c r="C364" s="1" t="s">
        <v>5584</v>
      </c>
      <c r="D364" s="1" t="s">
        <v>5585</v>
      </c>
      <c r="E364" s="79" t="s">
        <v>5176</v>
      </c>
      <c r="F364" s="76" t="s">
        <v>4045</v>
      </c>
      <c r="G364" s="71">
        <v>8</v>
      </c>
      <c r="H364" s="60">
        <v>42554.427083333336</v>
      </c>
      <c r="I364" s="1"/>
    </row>
    <row r="365" spans="1:9">
      <c r="A365" s="1">
        <v>1722</v>
      </c>
      <c r="B365" s="75">
        <v>201510412002</v>
      </c>
      <c r="C365" s="1" t="s">
        <v>5586</v>
      </c>
      <c r="D365" s="1" t="s">
        <v>5585</v>
      </c>
      <c r="E365" s="79" t="s">
        <v>5176</v>
      </c>
      <c r="F365" s="76" t="s">
        <v>4047</v>
      </c>
      <c r="G365" s="71">
        <v>8</v>
      </c>
      <c r="H365" s="60">
        <v>42554.427083333336</v>
      </c>
      <c r="I365" s="1"/>
    </row>
    <row r="366" spans="1:9">
      <c r="A366" s="1">
        <v>1723</v>
      </c>
      <c r="B366" s="75">
        <v>201510412003</v>
      </c>
      <c r="C366" s="1" t="s">
        <v>5587</v>
      </c>
      <c r="D366" s="1" t="s">
        <v>5585</v>
      </c>
      <c r="E366" s="79" t="s">
        <v>5176</v>
      </c>
      <c r="F366" s="76" t="s">
        <v>4049</v>
      </c>
      <c r="G366" s="71">
        <v>8</v>
      </c>
      <c r="H366" s="60">
        <v>42554.427083333336</v>
      </c>
      <c r="I366" s="1"/>
    </row>
    <row r="367" spans="1:9">
      <c r="A367" s="1">
        <v>1724</v>
      </c>
      <c r="B367" s="75">
        <v>201510412004</v>
      </c>
      <c r="C367" s="1" t="s">
        <v>5588</v>
      </c>
      <c r="D367" s="1" t="s">
        <v>5585</v>
      </c>
      <c r="E367" s="79" t="s">
        <v>5176</v>
      </c>
      <c r="F367" s="76" t="s">
        <v>4051</v>
      </c>
      <c r="G367" s="71">
        <v>8</v>
      </c>
      <c r="H367" s="60">
        <v>42554.427083333336</v>
      </c>
      <c r="I367" s="1"/>
    </row>
    <row r="368" spans="1:9">
      <c r="A368" s="1">
        <v>1725</v>
      </c>
      <c r="B368" s="75">
        <v>201510412005</v>
      </c>
      <c r="C368" s="1" t="s">
        <v>5589</v>
      </c>
      <c r="D368" s="1" t="s">
        <v>5585</v>
      </c>
      <c r="E368" s="79" t="s">
        <v>5176</v>
      </c>
      <c r="F368" s="76" t="s">
        <v>4053</v>
      </c>
      <c r="G368" s="71">
        <v>8</v>
      </c>
      <c r="H368" s="60">
        <v>42554.427083333336</v>
      </c>
      <c r="I368" s="1"/>
    </row>
    <row r="369" spans="1:9">
      <c r="A369" s="1">
        <v>1726</v>
      </c>
      <c r="B369" s="75">
        <v>201510412006</v>
      </c>
      <c r="C369" s="1" t="s">
        <v>5590</v>
      </c>
      <c r="D369" s="1" t="s">
        <v>5585</v>
      </c>
      <c r="E369" s="79" t="s">
        <v>5176</v>
      </c>
      <c r="F369" s="76" t="s">
        <v>4055</v>
      </c>
      <c r="G369" s="71">
        <v>8</v>
      </c>
      <c r="H369" s="60">
        <v>42554.427083333336</v>
      </c>
      <c r="I369" s="1"/>
    </row>
    <row r="370" spans="1:9">
      <c r="A370" s="1">
        <v>1727</v>
      </c>
      <c r="B370" s="75">
        <v>201510412007</v>
      </c>
      <c r="C370" s="1" t="s">
        <v>5591</v>
      </c>
      <c r="D370" s="1" t="s">
        <v>5585</v>
      </c>
      <c r="E370" s="79" t="s">
        <v>5176</v>
      </c>
      <c r="F370" s="76" t="s">
        <v>4057</v>
      </c>
      <c r="G370" s="71">
        <v>8</v>
      </c>
      <c r="H370" s="60">
        <v>42554.427083333336</v>
      </c>
      <c r="I370" s="1"/>
    </row>
    <row r="371" spans="1:9">
      <c r="A371" s="1">
        <v>1728</v>
      </c>
      <c r="B371" s="75">
        <v>201510412008</v>
      </c>
      <c r="C371" s="1" t="s">
        <v>5592</v>
      </c>
      <c r="D371" s="1" t="s">
        <v>5585</v>
      </c>
      <c r="E371" s="79" t="s">
        <v>5176</v>
      </c>
      <c r="F371" s="76" t="s">
        <v>4059</v>
      </c>
      <c r="G371" s="71">
        <v>8</v>
      </c>
      <c r="H371" s="60">
        <v>42554.427083333336</v>
      </c>
      <c r="I371" s="1"/>
    </row>
    <row r="372" spans="1:9">
      <c r="A372" s="1">
        <v>1729</v>
      </c>
      <c r="B372" s="75">
        <v>201510412009</v>
      </c>
      <c r="C372" s="1" t="s">
        <v>5593</v>
      </c>
      <c r="D372" s="1" t="s">
        <v>5585</v>
      </c>
      <c r="E372" s="79" t="s">
        <v>5176</v>
      </c>
      <c r="F372" s="76" t="s">
        <v>4062</v>
      </c>
      <c r="G372" s="71">
        <v>8</v>
      </c>
      <c r="H372" s="60">
        <v>42554.427083333336</v>
      </c>
      <c r="I372" s="1"/>
    </row>
    <row r="373" spans="1:9">
      <c r="A373" s="1">
        <v>1730</v>
      </c>
      <c r="B373" s="75">
        <v>201510412010</v>
      </c>
      <c r="C373" s="1" t="s">
        <v>5594</v>
      </c>
      <c r="D373" s="1" t="s">
        <v>5585</v>
      </c>
      <c r="E373" s="79" t="s">
        <v>5176</v>
      </c>
      <c r="F373" s="76" t="s">
        <v>4064</v>
      </c>
      <c r="G373" s="71">
        <v>8</v>
      </c>
      <c r="H373" s="60">
        <v>42554.427083333336</v>
      </c>
      <c r="I373" s="1"/>
    </row>
    <row r="374" spans="1:9">
      <c r="A374" s="1">
        <v>1731</v>
      </c>
      <c r="B374" s="75">
        <v>201510412011</v>
      </c>
      <c r="C374" s="1" t="s">
        <v>1343</v>
      </c>
      <c r="D374" s="1" t="s">
        <v>5585</v>
      </c>
      <c r="E374" s="79" t="s">
        <v>5176</v>
      </c>
      <c r="F374" s="76" t="s">
        <v>4067</v>
      </c>
      <c r="G374" s="71">
        <v>8</v>
      </c>
      <c r="H374" s="60">
        <v>42554.427083333336</v>
      </c>
      <c r="I374" s="1"/>
    </row>
    <row r="375" spans="1:9">
      <c r="A375" s="1">
        <v>1732</v>
      </c>
      <c r="B375" s="75">
        <v>201510412012</v>
      </c>
      <c r="C375" s="1" t="s">
        <v>5595</v>
      </c>
      <c r="D375" s="1" t="s">
        <v>5585</v>
      </c>
      <c r="E375" s="79" t="s">
        <v>5176</v>
      </c>
      <c r="F375" s="76" t="s">
        <v>4070</v>
      </c>
      <c r="G375" s="71">
        <v>8</v>
      </c>
      <c r="H375" s="60">
        <v>42554.427083333336</v>
      </c>
      <c r="I375" s="1"/>
    </row>
    <row r="376" spans="1:9">
      <c r="A376" s="1">
        <v>1733</v>
      </c>
      <c r="B376" s="75">
        <v>201510412013</v>
      </c>
      <c r="C376" s="1" t="s">
        <v>5596</v>
      </c>
      <c r="D376" s="1" t="s">
        <v>5585</v>
      </c>
      <c r="E376" s="79" t="s">
        <v>5176</v>
      </c>
      <c r="F376" s="76" t="s">
        <v>4072</v>
      </c>
      <c r="G376" s="71">
        <v>8</v>
      </c>
      <c r="H376" s="60">
        <v>42554.427083333336</v>
      </c>
      <c r="I376" s="1"/>
    </row>
    <row r="377" spans="1:9">
      <c r="A377" s="1">
        <v>1734</v>
      </c>
      <c r="B377" s="75">
        <v>201510412014</v>
      </c>
      <c r="C377" s="1" t="s">
        <v>5597</v>
      </c>
      <c r="D377" s="1" t="s">
        <v>5585</v>
      </c>
      <c r="E377" s="79" t="s">
        <v>5176</v>
      </c>
      <c r="F377" s="76" t="s">
        <v>4074</v>
      </c>
      <c r="G377" s="71">
        <v>8</v>
      </c>
      <c r="H377" s="60">
        <v>42554.427083333336</v>
      </c>
      <c r="I377" s="1"/>
    </row>
    <row r="378" spans="1:9">
      <c r="A378" s="1">
        <v>1735</v>
      </c>
      <c r="B378" s="75">
        <v>201510412015</v>
      </c>
      <c r="C378" s="1" t="s">
        <v>5598</v>
      </c>
      <c r="D378" s="1" t="s">
        <v>5585</v>
      </c>
      <c r="E378" s="79" t="s">
        <v>5176</v>
      </c>
      <c r="F378" s="76" t="s">
        <v>4076</v>
      </c>
      <c r="G378" s="71">
        <v>8</v>
      </c>
      <c r="H378" s="60">
        <v>42554.427083333336</v>
      </c>
      <c r="I378" s="1"/>
    </row>
    <row r="379" spans="1:9">
      <c r="A379" s="1">
        <v>1736</v>
      </c>
      <c r="B379" s="75">
        <v>201510412016</v>
      </c>
      <c r="C379" s="1" t="s">
        <v>5599</v>
      </c>
      <c r="D379" s="1" t="s">
        <v>5585</v>
      </c>
      <c r="E379" s="79" t="s">
        <v>5176</v>
      </c>
      <c r="F379" s="76" t="s">
        <v>4078</v>
      </c>
      <c r="G379" s="71">
        <v>8</v>
      </c>
      <c r="H379" s="60">
        <v>42554.427083333336</v>
      </c>
      <c r="I379" s="1"/>
    </row>
    <row r="380" spans="1:9">
      <c r="A380" s="1">
        <v>1737</v>
      </c>
      <c r="B380" s="75">
        <v>201510412017</v>
      </c>
      <c r="C380" s="1" t="s">
        <v>5600</v>
      </c>
      <c r="D380" s="1" t="s">
        <v>5585</v>
      </c>
      <c r="E380" s="79" t="s">
        <v>5176</v>
      </c>
      <c r="F380" s="76" t="s">
        <v>4080</v>
      </c>
      <c r="G380" s="71">
        <v>8</v>
      </c>
      <c r="H380" s="60">
        <v>42554.427083333336</v>
      </c>
      <c r="I380" s="1"/>
    </row>
    <row r="381" spans="1:9">
      <c r="A381" s="1">
        <v>1738</v>
      </c>
      <c r="B381" s="75">
        <v>201510412018</v>
      </c>
      <c r="C381" s="1" t="s">
        <v>5601</v>
      </c>
      <c r="D381" s="1" t="s">
        <v>5585</v>
      </c>
      <c r="E381" s="79" t="s">
        <v>5176</v>
      </c>
      <c r="F381" s="76" t="s">
        <v>4082</v>
      </c>
      <c r="G381" s="71">
        <v>8</v>
      </c>
      <c r="H381" s="60">
        <v>42554.427083333336</v>
      </c>
      <c r="I381" s="1"/>
    </row>
    <row r="382" spans="1:9">
      <c r="A382" s="1">
        <v>1739</v>
      </c>
      <c r="B382" s="75">
        <v>201510412019</v>
      </c>
      <c r="C382" s="1" t="s">
        <v>5602</v>
      </c>
      <c r="D382" s="1" t="s">
        <v>5585</v>
      </c>
      <c r="E382" s="79" t="s">
        <v>5176</v>
      </c>
      <c r="F382" s="76" t="s">
        <v>4084</v>
      </c>
      <c r="G382" s="71">
        <v>8</v>
      </c>
      <c r="H382" s="60">
        <v>42554.427083333336</v>
      </c>
      <c r="I382" s="1"/>
    </row>
    <row r="383" spans="1:9">
      <c r="A383" s="1">
        <v>1740</v>
      </c>
      <c r="B383" s="75">
        <v>201510412020</v>
      </c>
      <c r="C383" s="1" t="s">
        <v>5603</v>
      </c>
      <c r="D383" s="1" t="s">
        <v>5585</v>
      </c>
      <c r="E383" s="79" t="s">
        <v>5176</v>
      </c>
      <c r="F383" s="76" t="s">
        <v>4086</v>
      </c>
      <c r="G383" s="71">
        <v>8</v>
      </c>
      <c r="H383" s="60">
        <v>42554.427083333336</v>
      </c>
      <c r="I383" s="1"/>
    </row>
    <row r="384" spans="1:9">
      <c r="A384" s="1">
        <v>1741</v>
      </c>
      <c r="B384" s="75">
        <v>201510412021</v>
      </c>
      <c r="C384" s="1" t="s">
        <v>5604</v>
      </c>
      <c r="D384" s="1" t="s">
        <v>5585</v>
      </c>
      <c r="E384" s="79" t="s">
        <v>5176</v>
      </c>
      <c r="F384" s="76" t="s">
        <v>4088</v>
      </c>
      <c r="G384" s="71">
        <v>8</v>
      </c>
      <c r="H384" s="60">
        <v>42554.427083333336</v>
      </c>
      <c r="I384" s="1"/>
    </row>
    <row r="385" spans="1:9">
      <c r="A385" s="1">
        <v>1742</v>
      </c>
      <c r="B385" s="75">
        <v>201510412022</v>
      </c>
      <c r="C385" s="1" t="s">
        <v>5605</v>
      </c>
      <c r="D385" s="1" t="s">
        <v>5585</v>
      </c>
      <c r="E385" s="79" t="s">
        <v>5176</v>
      </c>
      <c r="F385" s="76" t="s">
        <v>4090</v>
      </c>
      <c r="G385" s="71">
        <v>8</v>
      </c>
      <c r="H385" s="60">
        <v>42554.427083333336</v>
      </c>
      <c r="I385" s="1"/>
    </row>
    <row r="386" spans="1:9">
      <c r="A386" s="1">
        <v>1743</v>
      </c>
      <c r="B386" s="75">
        <v>201510412023</v>
      </c>
      <c r="C386" s="1" t="s">
        <v>5606</v>
      </c>
      <c r="D386" s="1" t="s">
        <v>5585</v>
      </c>
      <c r="E386" s="79" t="s">
        <v>5176</v>
      </c>
      <c r="F386" s="76" t="s">
        <v>4092</v>
      </c>
      <c r="G386" s="71">
        <v>8</v>
      </c>
      <c r="H386" s="60">
        <v>42554.427083333336</v>
      </c>
      <c r="I386" s="1"/>
    </row>
    <row r="387" spans="1:9">
      <c r="A387" s="1">
        <v>1744</v>
      </c>
      <c r="B387" s="75">
        <v>201510412024</v>
      </c>
      <c r="C387" s="1" t="s">
        <v>5607</v>
      </c>
      <c r="D387" s="1" t="s">
        <v>5585</v>
      </c>
      <c r="E387" s="79" t="s">
        <v>5176</v>
      </c>
      <c r="F387" s="76" t="s">
        <v>4094</v>
      </c>
      <c r="G387" s="71">
        <v>8</v>
      </c>
      <c r="H387" s="60">
        <v>42554.427083333336</v>
      </c>
      <c r="I387" s="1"/>
    </row>
    <row r="388" spans="1:9">
      <c r="A388" s="1">
        <v>1745</v>
      </c>
      <c r="B388" s="75">
        <v>201510412025</v>
      </c>
      <c r="C388" s="1" t="s">
        <v>5476</v>
      </c>
      <c r="D388" s="1" t="s">
        <v>5585</v>
      </c>
      <c r="E388" s="79" t="s">
        <v>5176</v>
      </c>
      <c r="F388" s="76" t="s">
        <v>4096</v>
      </c>
      <c r="G388" s="71">
        <v>8</v>
      </c>
      <c r="H388" s="60">
        <v>42554.427083333336</v>
      </c>
      <c r="I388" s="1"/>
    </row>
    <row r="389" spans="1:9">
      <c r="A389" s="1">
        <v>1746</v>
      </c>
      <c r="B389" s="75">
        <v>201510412026</v>
      </c>
      <c r="C389" s="1" t="s">
        <v>5608</v>
      </c>
      <c r="D389" s="1" t="s">
        <v>5585</v>
      </c>
      <c r="E389" s="79" t="s">
        <v>5176</v>
      </c>
      <c r="F389" s="76" t="s">
        <v>4098</v>
      </c>
      <c r="G389" s="71">
        <v>8</v>
      </c>
      <c r="H389" s="60">
        <v>42554.427083333336</v>
      </c>
      <c r="I389" s="1"/>
    </row>
    <row r="390" spans="1:9">
      <c r="A390" s="1">
        <v>1747</v>
      </c>
      <c r="B390" s="75">
        <v>201510412027</v>
      </c>
      <c r="C390" s="1" t="s">
        <v>5609</v>
      </c>
      <c r="D390" s="1" t="s">
        <v>5585</v>
      </c>
      <c r="E390" s="79" t="s">
        <v>5176</v>
      </c>
      <c r="F390" s="76" t="s">
        <v>4100</v>
      </c>
      <c r="G390" s="71">
        <v>8</v>
      </c>
      <c r="H390" s="60">
        <v>42554.427083333336</v>
      </c>
      <c r="I390" s="1"/>
    </row>
    <row r="391" spans="1:9">
      <c r="A391" s="1">
        <v>1748</v>
      </c>
      <c r="B391" s="75">
        <v>201510412028</v>
      </c>
      <c r="C391" s="1" t="s">
        <v>5610</v>
      </c>
      <c r="D391" s="1" t="s">
        <v>5585</v>
      </c>
      <c r="E391" s="79" t="s">
        <v>5176</v>
      </c>
      <c r="F391" s="76" t="s">
        <v>4102</v>
      </c>
      <c r="G391" s="71">
        <v>8</v>
      </c>
      <c r="H391" s="60">
        <v>42554.427083333336</v>
      </c>
      <c r="I391" s="1"/>
    </row>
    <row r="392" spans="1:9">
      <c r="A392" s="1">
        <v>1749</v>
      </c>
      <c r="B392" s="75">
        <v>201510412029</v>
      </c>
      <c r="C392" s="1" t="s">
        <v>5611</v>
      </c>
      <c r="D392" s="1" t="s">
        <v>5585</v>
      </c>
      <c r="E392" s="79" t="s">
        <v>5176</v>
      </c>
      <c r="F392" s="76" t="s">
        <v>4104</v>
      </c>
      <c r="G392" s="71">
        <v>8</v>
      </c>
      <c r="H392" s="60">
        <v>42554.427083333336</v>
      </c>
      <c r="I392" s="1"/>
    </row>
    <row r="393" spans="1:9">
      <c r="A393" s="1">
        <v>1750</v>
      </c>
      <c r="B393" s="75">
        <v>201510412030</v>
      </c>
      <c r="C393" s="1" t="s">
        <v>5612</v>
      </c>
      <c r="D393" s="1" t="s">
        <v>5585</v>
      </c>
      <c r="E393" s="79" t="s">
        <v>5176</v>
      </c>
      <c r="F393" s="76" t="s">
        <v>4106</v>
      </c>
      <c r="G393" s="71">
        <v>8</v>
      </c>
      <c r="H393" s="60">
        <v>42554.427083333336</v>
      </c>
      <c r="I393" s="1"/>
    </row>
    <row r="394" spans="1:9">
      <c r="A394" s="1">
        <v>1751</v>
      </c>
      <c r="B394" s="75">
        <v>201510412031</v>
      </c>
      <c r="C394" s="1" t="s">
        <v>5613</v>
      </c>
      <c r="D394" s="1" t="s">
        <v>5585</v>
      </c>
      <c r="E394" s="79" t="s">
        <v>5176</v>
      </c>
      <c r="F394" s="76" t="s">
        <v>4108</v>
      </c>
      <c r="G394" s="71">
        <v>8</v>
      </c>
      <c r="H394" s="60">
        <v>42554.427083333336</v>
      </c>
      <c r="I394" s="1"/>
    </row>
    <row r="395" spans="1:9">
      <c r="A395" s="1">
        <v>1752</v>
      </c>
      <c r="B395" s="75">
        <v>201510412032</v>
      </c>
      <c r="C395" s="1" t="s">
        <v>5614</v>
      </c>
      <c r="D395" s="1" t="s">
        <v>5585</v>
      </c>
      <c r="E395" s="79" t="s">
        <v>5176</v>
      </c>
      <c r="F395" s="76" t="s">
        <v>4110</v>
      </c>
      <c r="G395" s="71">
        <v>8</v>
      </c>
      <c r="H395" s="60">
        <v>42554.427083333336</v>
      </c>
      <c r="I395" s="1"/>
    </row>
    <row r="396" spans="1:9">
      <c r="A396" s="1">
        <v>1753</v>
      </c>
      <c r="B396" s="75">
        <v>201510412033</v>
      </c>
      <c r="C396" s="1" t="s">
        <v>5615</v>
      </c>
      <c r="D396" s="1" t="s">
        <v>5585</v>
      </c>
      <c r="E396" s="79" t="s">
        <v>5176</v>
      </c>
      <c r="F396" s="76" t="s">
        <v>4112</v>
      </c>
      <c r="G396" s="71">
        <v>8</v>
      </c>
      <c r="H396" s="60">
        <v>42554.427083333336</v>
      </c>
      <c r="I396" s="1"/>
    </row>
    <row r="397" spans="1:9">
      <c r="A397" s="1">
        <v>1754</v>
      </c>
      <c r="B397" s="75">
        <v>201510412034</v>
      </c>
      <c r="C397" s="1" t="s">
        <v>5616</v>
      </c>
      <c r="D397" s="1" t="s">
        <v>5585</v>
      </c>
      <c r="E397" s="79" t="s">
        <v>5176</v>
      </c>
      <c r="F397" s="76" t="s">
        <v>4114</v>
      </c>
      <c r="G397" s="71">
        <v>8</v>
      </c>
      <c r="H397" s="60">
        <v>42554.427083333336</v>
      </c>
      <c r="I397" s="1"/>
    </row>
    <row r="398" spans="1:9">
      <c r="A398" s="1">
        <v>1755</v>
      </c>
      <c r="B398" s="75">
        <v>201510412035</v>
      </c>
      <c r="C398" s="1" t="s">
        <v>5617</v>
      </c>
      <c r="D398" s="1" t="s">
        <v>5585</v>
      </c>
      <c r="E398" s="79" t="s">
        <v>5176</v>
      </c>
      <c r="F398" s="76" t="s">
        <v>4116</v>
      </c>
      <c r="G398" s="71">
        <v>8</v>
      </c>
      <c r="H398" s="60">
        <v>42554.427083333336</v>
      </c>
      <c r="I398" s="1"/>
    </row>
    <row r="399" spans="1:9">
      <c r="A399" s="1">
        <v>1756</v>
      </c>
      <c r="B399" s="75">
        <v>201510412037</v>
      </c>
      <c r="C399" s="1" t="s">
        <v>5618</v>
      </c>
      <c r="D399" s="1" t="s">
        <v>5175</v>
      </c>
      <c r="E399" s="79" t="s">
        <v>5176</v>
      </c>
      <c r="F399" s="76" t="s">
        <v>4118</v>
      </c>
      <c r="G399" s="71">
        <v>8</v>
      </c>
      <c r="H399" s="60">
        <v>42554.427083333336</v>
      </c>
      <c r="I399" s="1"/>
    </row>
    <row r="400" spans="1:9">
      <c r="A400" s="1">
        <v>1757</v>
      </c>
      <c r="B400" s="75">
        <v>201510412038</v>
      </c>
      <c r="C400" s="1" t="s">
        <v>5619</v>
      </c>
      <c r="D400" s="1" t="s">
        <v>5175</v>
      </c>
      <c r="E400" s="79" t="s">
        <v>5176</v>
      </c>
      <c r="F400" s="76" t="s">
        <v>4120</v>
      </c>
      <c r="G400" s="71">
        <v>8</v>
      </c>
      <c r="H400" s="60">
        <v>42554.427083333336</v>
      </c>
      <c r="I400" s="1"/>
    </row>
    <row r="401" spans="1:9">
      <c r="A401" s="1">
        <v>1758</v>
      </c>
      <c r="B401" s="75">
        <v>201510412040</v>
      </c>
      <c r="C401" s="1" t="s">
        <v>5620</v>
      </c>
      <c r="D401" s="1" t="s">
        <v>5175</v>
      </c>
      <c r="E401" s="79" t="s">
        <v>5176</v>
      </c>
      <c r="F401" s="76" t="s">
        <v>4122</v>
      </c>
      <c r="G401" s="71">
        <v>8</v>
      </c>
      <c r="H401" s="60">
        <v>42554.427083333336</v>
      </c>
      <c r="I401" s="1"/>
    </row>
    <row r="402" spans="1:9">
      <c r="A402" s="1">
        <v>1759</v>
      </c>
      <c r="B402" s="75">
        <v>201510412041</v>
      </c>
      <c r="C402" s="1" t="s">
        <v>5621</v>
      </c>
      <c r="D402" s="1" t="s">
        <v>5175</v>
      </c>
      <c r="E402" s="79" t="s">
        <v>5176</v>
      </c>
      <c r="F402" s="76" t="s">
        <v>4124</v>
      </c>
      <c r="G402" s="71">
        <v>8</v>
      </c>
      <c r="H402" s="60">
        <v>42554.427083333336</v>
      </c>
      <c r="I402" s="1"/>
    </row>
    <row r="403" spans="1:9">
      <c r="A403" s="1">
        <v>1760</v>
      </c>
      <c r="B403" s="75">
        <v>201510412042</v>
      </c>
      <c r="C403" s="1" t="s">
        <v>5622</v>
      </c>
      <c r="D403" s="1" t="s">
        <v>5175</v>
      </c>
      <c r="E403" s="79" t="s">
        <v>5176</v>
      </c>
      <c r="F403" s="76" t="s">
        <v>4126</v>
      </c>
      <c r="G403" s="71">
        <v>8</v>
      </c>
      <c r="H403" s="60">
        <v>42554.427083333336</v>
      </c>
      <c r="I403" s="1"/>
    </row>
    <row r="404" spans="1:9">
      <c r="A404" s="1">
        <v>1761</v>
      </c>
      <c r="B404" s="75">
        <v>201510412043</v>
      </c>
      <c r="C404" s="1" t="s">
        <v>5623</v>
      </c>
      <c r="D404" s="1" t="s">
        <v>5175</v>
      </c>
      <c r="E404" s="79" t="s">
        <v>5176</v>
      </c>
      <c r="F404" s="76" t="s">
        <v>4128</v>
      </c>
      <c r="G404" s="71">
        <v>8</v>
      </c>
      <c r="H404" s="60">
        <v>42554.427083333336</v>
      </c>
      <c r="I404" s="1"/>
    </row>
    <row r="405" spans="1:9">
      <c r="A405" s="1">
        <v>1762</v>
      </c>
      <c r="B405" s="75">
        <v>201510412044</v>
      </c>
      <c r="C405" s="1" t="s">
        <v>5624</v>
      </c>
      <c r="D405" s="1" t="s">
        <v>5175</v>
      </c>
      <c r="E405" s="79" t="s">
        <v>5176</v>
      </c>
      <c r="F405" s="76" t="s">
        <v>4130</v>
      </c>
      <c r="G405" s="71">
        <v>8</v>
      </c>
      <c r="H405" s="60">
        <v>42554.427083333336</v>
      </c>
      <c r="I405" s="1"/>
    </row>
    <row r="406" spans="1:9">
      <c r="A406" s="1">
        <v>1763</v>
      </c>
      <c r="B406" s="75">
        <v>201510412045</v>
      </c>
      <c r="C406" s="1" t="s">
        <v>5625</v>
      </c>
      <c r="D406" s="1" t="s">
        <v>5175</v>
      </c>
      <c r="E406" s="79" t="s">
        <v>5176</v>
      </c>
      <c r="F406" s="76" t="s">
        <v>4132</v>
      </c>
      <c r="G406" s="71">
        <v>8</v>
      </c>
      <c r="H406" s="60">
        <v>42554.427083333336</v>
      </c>
      <c r="I406" s="1"/>
    </row>
    <row r="407" spans="1:9">
      <c r="A407" s="1">
        <v>1764</v>
      </c>
      <c r="B407" s="75">
        <v>201510412046</v>
      </c>
      <c r="C407" s="1" t="s">
        <v>5626</v>
      </c>
      <c r="D407" s="1" t="s">
        <v>5175</v>
      </c>
      <c r="E407" s="79" t="s">
        <v>5176</v>
      </c>
      <c r="F407" s="76" t="s">
        <v>4134</v>
      </c>
      <c r="G407" s="71">
        <v>8</v>
      </c>
      <c r="H407" s="60">
        <v>42554.427083333336</v>
      </c>
      <c r="I407" s="1"/>
    </row>
    <row r="408" spans="1:9">
      <c r="A408" s="1">
        <v>1765</v>
      </c>
      <c r="B408" s="75">
        <v>201510412047</v>
      </c>
      <c r="C408" s="1" t="s">
        <v>5627</v>
      </c>
      <c r="D408" s="1" t="s">
        <v>5175</v>
      </c>
      <c r="E408" s="79" t="s">
        <v>5176</v>
      </c>
      <c r="F408" s="76" t="s">
        <v>4136</v>
      </c>
      <c r="G408" s="71">
        <v>8</v>
      </c>
      <c r="H408" s="60">
        <v>42554.427083333336</v>
      </c>
      <c r="I408" s="1"/>
    </row>
    <row r="409" spans="1:9">
      <c r="A409" s="1">
        <v>1766</v>
      </c>
      <c r="B409" s="75">
        <v>201510412048</v>
      </c>
      <c r="C409" s="1" t="s">
        <v>5628</v>
      </c>
      <c r="D409" s="1" t="s">
        <v>5175</v>
      </c>
      <c r="E409" s="79" t="s">
        <v>5176</v>
      </c>
      <c r="F409" s="76" t="s">
        <v>4139</v>
      </c>
      <c r="G409" s="71">
        <v>8</v>
      </c>
      <c r="H409" s="60">
        <v>42554.427083333336</v>
      </c>
      <c r="I409" s="1"/>
    </row>
    <row r="410" spans="1:9">
      <c r="A410" s="1">
        <v>1767</v>
      </c>
      <c r="B410" s="75">
        <v>201510412049</v>
      </c>
      <c r="C410" s="1" t="s">
        <v>5629</v>
      </c>
      <c r="D410" s="1" t="s">
        <v>5175</v>
      </c>
      <c r="E410" s="79" t="s">
        <v>5176</v>
      </c>
      <c r="F410" s="76" t="s">
        <v>4141</v>
      </c>
      <c r="G410" s="71">
        <v>8</v>
      </c>
      <c r="H410" s="60">
        <v>42554.427083333336</v>
      </c>
      <c r="I410" s="1"/>
    </row>
    <row r="411" spans="1:9">
      <c r="A411" s="1">
        <v>1768</v>
      </c>
      <c r="B411" s="75">
        <v>201510412050</v>
      </c>
      <c r="C411" s="1" t="s">
        <v>5630</v>
      </c>
      <c r="D411" s="1" t="s">
        <v>5175</v>
      </c>
      <c r="E411" s="79" t="s">
        <v>5176</v>
      </c>
      <c r="F411" s="76" t="s">
        <v>4143</v>
      </c>
      <c r="G411" s="71">
        <v>8</v>
      </c>
      <c r="H411" s="60">
        <v>42554.427083333336</v>
      </c>
      <c r="I411" s="1"/>
    </row>
    <row r="412" spans="1:9">
      <c r="A412" s="1">
        <v>1769</v>
      </c>
      <c r="B412" s="75">
        <v>201510412051</v>
      </c>
      <c r="C412" s="1" t="s">
        <v>5631</v>
      </c>
      <c r="D412" s="1" t="s">
        <v>5175</v>
      </c>
      <c r="E412" s="79" t="s">
        <v>5176</v>
      </c>
      <c r="F412" s="76" t="s">
        <v>4145</v>
      </c>
      <c r="G412" s="71">
        <v>8</v>
      </c>
      <c r="H412" s="60">
        <v>42554.427083333336</v>
      </c>
      <c r="I412" s="1"/>
    </row>
    <row r="413" spans="1:9">
      <c r="A413" s="1">
        <v>1770</v>
      </c>
      <c r="B413" s="75">
        <v>201510412052</v>
      </c>
      <c r="C413" s="1" t="s">
        <v>5632</v>
      </c>
      <c r="D413" s="1" t="s">
        <v>5175</v>
      </c>
      <c r="E413" s="79" t="s">
        <v>5176</v>
      </c>
      <c r="F413" s="76" t="s">
        <v>4147</v>
      </c>
      <c r="G413" s="71">
        <v>8</v>
      </c>
      <c r="H413" s="60">
        <v>42554.427083333336</v>
      </c>
      <c r="I413" s="1"/>
    </row>
    <row r="414" spans="1:9">
      <c r="A414" s="1">
        <v>1771</v>
      </c>
      <c r="B414" s="75">
        <v>201510412053</v>
      </c>
      <c r="C414" s="1" t="s">
        <v>5633</v>
      </c>
      <c r="D414" s="1" t="s">
        <v>5175</v>
      </c>
      <c r="E414" s="79" t="s">
        <v>5176</v>
      </c>
      <c r="F414" s="76" t="s">
        <v>4149</v>
      </c>
      <c r="G414" s="71">
        <v>8</v>
      </c>
      <c r="H414" s="60">
        <v>42554.427083333336</v>
      </c>
      <c r="I414" s="1"/>
    </row>
    <row r="415" spans="1:9">
      <c r="A415" s="1">
        <v>1772</v>
      </c>
      <c r="B415" s="75">
        <v>201510412054</v>
      </c>
      <c r="C415" s="1" t="s">
        <v>5634</v>
      </c>
      <c r="D415" s="1" t="s">
        <v>5175</v>
      </c>
      <c r="E415" s="79" t="s">
        <v>5176</v>
      </c>
      <c r="F415" s="76" t="s">
        <v>4151</v>
      </c>
      <c r="G415" s="71">
        <v>8</v>
      </c>
      <c r="H415" s="60">
        <v>42554.427083333336</v>
      </c>
      <c r="I415" s="1"/>
    </row>
    <row r="416" spans="1:9">
      <c r="A416" s="1">
        <v>1773</v>
      </c>
      <c r="B416" s="75">
        <v>201510412055</v>
      </c>
      <c r="C416" s="1" t="s">
        <v>5635</v>
      </c>
      <c r="D416" s="1" t="s">
        <v>5175</v>
      </c>
      <c r="E416" s="79" t="s">
        <v>5176</v>
      </c>
      <c r="F416" s="76" t="s">
        <v>4153</v>
      </c>
      <c r="G416" s="71">
        <v>8</v>
      </c>
      <c r="H416" s="60">
        <v>42554.427083333336</v>
      </c>
      <c r="I416" s="1"/>
    </row>
    <row r="417" spans="1:9">
      <c r="A417" s="1">
        <v>1774</v>
      </c>
      <c r="B417" s="75">
        <v>201510412056</v>
      </c>
      <c r="C417" s="1" t="s">
        <v>5636</v>
      </c>
      <c r="D417" s="1" t="s">
        <v>5175</v>
      </c>
      <c r="E417" s="79" t="s">
        <v>5176</v>
      </c>
      <c r="F417" s="76" t="s">
        <v>4155</v>
      </c>
      <c r="G417" s="71">
        <v>8</v>
      </c>
      <c r="H417" s="60">
        <v>42554.427083333336</v>
      </c>
      <c r="I417" s="1"/>
    </row>
    <row r="418" spans="1:9">
      <c r="A418" s="1">
        <v>1775</v>
      </c>
      <c r="B418" s="75">
        <v>201510412057</v>
      </c>
      <c r="C418" s="1" t="s">
        <v>2646</v>
      </c>
      <c r="D418" s="1" t="s">
        <v>5175</v>
      </c>
      <c r="E418" s="79" t="s">
        <v>5176</v>
      </c>
      <c r="F418" s="76" t="s">
        <v>4157</v>
      </c>
      <c r="G418" s="71">
        <v>8</v>
      </c>
      <c r="H418" s="60">
        <v>42554.427083333336</v>
      </c>
      <c r="I418" s="1"/>
    </row>
    <row r="419" spans="1:9">
      <c r="A419" s="1">
        <v>1776</v>
      </c>
      <c r="B419" s="75">
        <v>201510412058</v>
      </c>
      <c r="C419" s="1" t="s">
        <v>5637</v>
      </c>
      <c r="D419" s="1" t="s">
        <v>5175</v>
      </c>
      <c r="E419" s="79" t="s">
        <v>5176</v>
      </c>
      <c r="F419" s="76" t="s">
        <v>4159</v>
      </c>
      <c r="G419" s="71">
        <v>8</v>
      </c>
      <c r="H419" s="60">
        <v>42554.427083333336</v>
      </c>
      <c r="I419" s="1"/>
    </row>
    <row r="420" spans="1:9">
      <c r="A420" s="1">
        <v>1777</v>
      </c>
      <c r="B420" s="75">
        <v>201510412059</v>
      </c>
      <c r="C420" s="1" t="s">
        <v>5638</v>
      </c>
      <c r="D420" s="1" t="s">
        <v>5175</v>
      </c>
      <c r="E420" s="79" t="s">
        <v>5176</v>
      </c>
      <c r="F420" s="76" t="s">
        <v>4161</v>
      </c>
      <c r="G420" s="71">
        <v>8</v>
      </c>
      <c r="H420" s="60">
        <v>42554.427083333336</v>
      </c>
      <c r="I420" s="1"/>
    </row>
    <row r="421" spans="1:9">
      <c r="A421" s="1">
        <v>1778</v>
      </c>
      <c r="B421" s="75">
        <v>201510412060</v>
      </c>
      <c r="C421" s="1" t="s">
        <v>5639</v>
      </c>
      <c r="D421" s="1" t="s">
        <v>5175</v>
      </c>
      <c r="E421" s="79" t="s">
        <v>5176</v>
      </c>
      <c r="F421" s="76" t="s">
        <v>4163</v>
      </c>
      <c r="G421" s="71">
        <v>8</v>
      </c>
      <c r="H421" s="60">
        <v>42554.427083333336</v>
      </c>
      <c r="I421" s="1"/>
    </row>
    <row r="422" spans="1:9">
      <c r="A422" s="77">
        <v>1779</v>
      </c>
      <c r="B422" s="78">
        <v>201510412061</v>
      </c>
      <c r="C422" s="77" t="s">
        <v>5640</v>
      </c>
      <c r="D422" s="77" t="s">
        <v>5175</v>
      </c>
      <c r="E422" s="77" t="s">
        <v>5176</v>
      </c>
      <c r="F422" s="76" t="s">
        <v>4165</v>
      </c>
      <c r="G422" s="71">
        <v>8</v>
      </c>
      <c r="H422" s="60">
        <v>42554.427083333336</v>
      </c>
      <c r="I422" s="1"/>
    </row>
    <row r="423" spans="1:9">
      <c r="A423" s="95">
        <v>1780</v>
      </c>
      <c r="B423" s="99">
        <v>201510412062</v>
      </c>
      <c r="C423" s="95" t="s">
        <v>5174</v>
      </c>
      <c r="D423" s="95" t="s">
        <v>5175</v>
      </c>
      <c r="E423" s="100" t="s">
        <v>5176</v>
      </c>
      <c r="F423" s="92" t="s">
        <v>6</v>
      </c>
      <c r="G423" s="71">
        <v>8</v>
      </c>
      <c r="H423" s="60">
        <v>42554.427083333336</v>
      </c>
      <c r="I423" s="68"/>
    </row>
    <row r="424" spans="1:9">
      <c r="A424" s="95">
        <v>1781</v>
      </c>
      <c r="B424" s="99">
        <v>201510412063</v>
      </c>
      <c r="C424" s="95" t="s">
        <v>5177</v>
      </c>
      <c r="D424" s="95" t="s">
        <v>5175</v>
      </c>
      <c r="E424" s="100" t="s">
        <v>5176</v>
      </c>
      <c r="F424" s="92" t="s">
        <v>7</v>
      </c>
      <c r="G424" s="71">
        <v>8</v>
      </c>
      <c r="H424" s="60">
        <v>42554.427083333336</v>
      </c>
      <c r="I424" s="68"/>
    </row>
    <row r="425" spans="1:9">
      <c r="A425" s="95">
        <v>1782</v>
      </c>
      <c r="B425" s="99">
        <v>201510412064</v>
      </c>
      <c r="C425" s="95" t="s">
        <v>5178</v>
      </c>
      <c r="D425" s="95" t="s">
        <v>5175</v>
      </c>
      <c r="E425" s="100" t="s">
        <v>5176</v>
      </c>
      <c r="F425" s="92" t="s">
        <v>8</v>
      </c>
      <c r="G425" s="71">
        <v>8</v>
      </c>
      <c r="H425" s="60">
        <v>42554.427083333336</v>
      </c>
      <c r="I425" s="68"/>
    </row>
    <row r="426" spans="1:9">
      <c r="A426" s="95">
        <v>1783</v>
      </c>
      <c r="B426" s="99">
        <v>201510412065</v>
      </c>
      <c r="C426" s="95" t="s">
        <v>5179</v>
      </c>
      <c r="D426" s="95" t="s">
        <v>5175</v>
      </c>
      <c r="E426" s="100" t="s">
        <v>5176</v>
      </c>
      <c r="F426" s="92" t="s">
        <v>9</v>
      </c>
      <c r="G426" s="71">
        <v>8</v>
      </c>
      <c r="H426" s="60">
        <v>42554.427083333336</v>
      </c>
      <c r="I426" s="68"/>
    </row>
    <row r="427" spans="1:9">
      <c r="A427" s="95">
        <v>1784</v>
      </c>
      <c r="B427" s="99">
        <v>201510412066</v>
      </c>
      <c r="C427" s="95" t="s">
        <v>5180</v>
      </c>
      <c r="D427" s="95" t="s">
        <v>5175</v>
      </c>
      <c r="E427" s="100" t="s">
        <v>5176</v>
      </c>
      <c r="F427" s="92" t="s">
        <v>10</v>
      </c>
      <c r="G427" s="71">
        <v>8</v>
      </c>
      <c r="H427" s="60">
        <v>42554.427083333336</v>
      </c>
      <c r="I427" s="68"/>
    </row>
    <row r="428" spans="1:9">
      <c r="A428" s="95">
        <v>1785</v>
      </c>
      <c r="B428" s="99">
        <v>201510412067</v>
      </c>
      <c r="C428" s="95" t="s">
        <v>5181</v>
      </c>
      <c r="D428" s="95" t="s">
        <v>5175</v>
      </c>
      <c r="E428" s="100" t="s">
        <v>5176</v>
      </c>
      <c r="F428" s="92" t="s">
        <v>11</v>
      </c>
      <c r="G428" s="71">
        <v>8</v>
      </c>
      <c r="H428" s="60">
        <v>42554.427083333336</v>
      </c>
      <c r="I428" s="68"/>
    </row>
    <row r="429" spans="1:9">
      <c r="A429" s="95">
        <v>1786</v>
      </c>
      <c r="B429" s="99">
        <v>201510412068</v>
      </c>
      <c r="C429" s="95" t="s">
        <v>5182</v>
      </c>
      <c r="D429" s="95" t="s">
        <v>5175</v>
      </c>
      <c r="E429" s="100" t="s">
        <v>5176</v>
      </c>
      <c r="F429" s="92" t="s">
        <v>12</v>
      </c>
      <c r="G429" s="71">
        <v>8</v>
      </c>
      <c r="H429" s="60">
        <v>42554.427083333336</v>
      </c>
      <c r="I429" s="68"/>
    </row>
    <row r="430" spans="1:9">
      <c r="A430" s="95">
        <v>1787</v>
      </c>
      <c r="B430" s="99">
        <v>201510412070</v>
      </c>
      <c r="C430" s="95" t="s">
        <v>5183</v>
      </c>
      <c r="D430" s="95" t="s">
        <v>5175</v>
      </c>
      <c r="E430" s="100" t="s">
        <v>5176</v>
      </c>
      <c r="F430" s="92" t="s">
        <v>13</v>
      </c>
      <c r="G430" s="71">
        <v>8</v>
      </c>
      <c r="H430" s="60">
        <v>42554.427083333336</v>
      </c>
      <c r="I430" s="68"/>
    </row>
    <row r="431" spans="1:9">
      <c r="A431" s="95">
        <v>1788</v>
      </c>
      <c r="B431" s="99">
        <v>201510412071</v>
      </c>
      <c r="C431" s="95" t="s">
        <v>5184</v>
      </c>
      <c r="D431" s="95" t="s">
        <v>5185</v>
      </c>
      <c r="E431" s="100" t="s">
        <v>5176</v>
      </c>
      <c r="F431" s="92" t="s">
        <v>14</v>
      </c>
      <c r="G431" s="71">
        <v>8</v>
      </c>
      <c r="H431" s="60">
        <v>42554.427083333336</v>
      </c>
      <c r="I431" s="68"/>
    </row>
    <row r="432" spans="1:9">
      <c r="A432" s="95">
        <v>1789</v>
      </c>
      <c r="B432" s="99">
        <v>201510412072</v>
      </c>
      <c r="C432" s="95" t="s">
        <v>5186</v>
      </c>
      <c r="D432" s="95" t="s">
        <v>5185</v>
      </c>
      <c r="E432" s="100" t="s">
        <v>5176</v>
      </c>
      <c r="F432" s="92" t="s">
        <v>15</v>
      </c>
      <c r="G432" s="71">
        <v>8</v>
      </c>
      <c r="H432" s="60">
        <v>42554.427083333336</v>
      </c>
      <c r="I432" s="68"/>
    </row>
    <row r="433" spans="1:9">
      <c r="A433" s="95">
        <v>1790</v>
      </c>
      <c r="B433" s="99">
        <v>201510412074</v>
      </c>
      <c r="C433" s="95" t="s">
        <v>4607</v>
      </c>
      <c r="D433" s="95" t="s">
        <v>5185</v>
      </c>
      <c r="E433" s="100" t="s">
        <v>5176</v>
      </c>
      <c r="F433" s="92" t="s">
        <v>16</v>
      </c>
      <c r="G433" s="71">
        <v>8</v>
      </c>
      <c r="H433" s="60">
        <v>42554.427083333336</v>
      </c>
      <c r="I433" s="68"/>
    </row>
    <row r="434" spans="1:9">
      <c r="A434" s="95">
        <v>1791</v>
      </c>
      <c r="B434" s="99">
        <v>201510412075</v>
      </c>
      <c r="C434" s="95" t="s">
        <v>5187</v>
      </c>
      <c r="D434" s="95" t="s">
        <v>5185</v>
      </c>
      <c r="E434" s="100" t="s">
        <v>5176</v>
      </c>
      <c r="F434" s="92" t="s">
        <v>17</v>
      </c>
      <c r="G434" s="71">
        <v>8</v>
      </c>
      <c r="H434" s="60">
        <v>42554.427083333336</v>
      </c>
      <c r="I434" s="68"/>
    </row>
    <row r="435" spans="1:9">
      <c r="A435" s="95">
        <v>1792</v>
      </c>
      <c r="B435" s="99">
        <v>201510412076</v>
      </c>
      <c r="C435" s="95" t="s">
        <v>5188</v>
      </c>
      <c r="D435" s="95" t="s">
        <v>5185</v>
      </c>
      <c r="E435" s="100" t="s">
        <v>5176</v>
      </c>
      <c r="F435" s="92" t="s">
        <v>18</v>
      </c>
      <c r="G435" s="71">
        <v>8</v>
      </c>
      <c r="H435" s="60">
        <v>42554.427083333336</v>
      </c>
      <c r="I435" s="68"/>
    </row>
    <row r="436" spans="1:9">
      <c r="A436" s="95">
        <v>1793</v>
      </c>
      <c r="B436" s="99">
        <v>201510412077</v>
      </c>
      <c r="C436" s="95" t="s">
        <v>5189</v>
      </c>
      <c r="D436" s="95" t="s">
        <v>5185</v>
      </c>
      <c r="E436" s="100" t="s">
        <v>5176</v>
      </c>
      <c r="F436" s="92" t="s">
        <v>19</v>
      </c>
      <c r="G436" s="71">
        <v>8</v>
      </c>
      <c r="H436" s="60">
        <v>42554.427083333336</v>
      </c>
      <c r="I436" s="68"/>
    </row>
    <row r="437" spans="1:9">
      <c r="A437" s="95">
        <v>1794</v>
      </c>
      <c r="B437" s="99">
        <v>201510412078</v>
      </c>
      <c r="C437" s="95" t="s">
        <v>5190</v>
      </c>
      <c r="D437" s="95" t="s">
        <v>5185</v>
      </c>
      <c r="E437" s="100" t="s">
        <v>5176</v>
      </c>
      <c r="F437" s="92" t="s">
        <v>20</v>
      </c>
      <c r="G437" s="71">
        <v>8</v>
      </c>
      <c r="H437" s="60">
        <v>42554.427083333336</v>
      </c>
      <c r="I437" s="68"/>
    </row>
    <row r="438" spans="1:9">
      <c r="A438" s="95">
        <v>1795</v>
      </c>
      <c r="B438" s="99">
        <v>201510412079</v>
      </c>
      <c r="C438" s="95" t="s">
        <v>5191</v>
      </c>
      <c r="D438" s="95" t="s">
        <v>5185</v>
      </c>
      <c r="E438" s="100" t="s">
        <v>5176</v>
      </c>
      <c r="F438" s="92" t="s">
        <v>21</v>
      </c>
      <c r="G438" s="71">
        <v>8</v>
      </c>
      <c r="H438" s="60">
        <v>42554.427083333336</v>
      </c>
      <c r="I438" s="68"/>
    </row>
    <row r="439" spans="1:9">
      <c r="A439" s="95">
        <v>1796</v>
      </c>
      <c r="B439" s="99">
        <v>201510412080</v>
      </c>
      <c r="C439" s="95" t="s">
        <v>5192</v>
      </c>
      <c r="D439" s="95" t="s">
        <v>5185</v>
      </c>
      <c r="E439" s="100" t="s">
        <v>5176</v>
      </c>
      <c r="F439" s="92" t="s">
        <v>22</v>
      </c>
      <c r="G439" s="71">
        <v>8</v>
      </c>
      <c r="H439" s="60">
        <v>42554.427083333336</v>
      </c>
      <c r="I439" s="68"/>
    </row>
    <row r="440" spans="1:9">
      <c r="A440" s="95">
        <v>1797</v>
      </c>
      <c r="B440" s="99">
        <v>201510412081</v>
      </c>
      <c r="C440" s="95" t="s">
        <v>5193</v>
      </c>
      <c r="D440" s="95" t="s">
        <v>5185</v>
      </c>
      <c r="E440" s="100" t="s">
        <v>5176</v>
      </c>
      <c r="F440" s="92" t="s">
        <v>23</v>
      </c>
      <c r="G440" s="71">
        <v>8</v>
      </c>
      <c r="H440" s="60">
        <v>42554.427083333336</v>
      </c>
      <c r="I440" s="68"/>
    </row>
    <row r="441" spans="1:9">
      <c r="A441" s="95">
        <v>1798</v>
      </c>
      <c r="B441" s="99">
        <v>201510412082</v>
      </c>
      <c r="C441" s="95" t="s">
        <v>5194</v>
      </c>
      <c r="D441" s="95" t="s">
        <v>5185</v>
      </c>
      <c r="E441" s="100" t="s">
        <v>5176</v>
      </c>
      <c r="F441" s="92" t="s">
        <v>24</v>
      </c>
      <c r="G441" s="71">
        <v>8</v>
      </c>
      <c r="H441" s="60">
        <v>42554.427083333336</v>
      </c>
      <c r="I441" s="68"/>
    </row>
    <row r="442" spans="1:9">
      <c r="A442" s="95">
        <v>1799</v>
      </c>
      <c r="B442" s="99">
        <v>201510412083</v>
      </c>
      <c r="C442" s="95" t="s">
        <v>5195</v>
      </c>
      <c r="D442" s="95" t="s">
        <v>5185</v>
      </c>
      <c r="E442" s="100" t="s">
        <v>5176</v>
      </c>
      <c r="F442" s="92" t="s">
        <v>25</v>
      </c>
      <c r="G442" s="71">
        <v>8</v>
      </c>
      <c r="H442" s="60">
        <v>42554.427083333336</v>
      </c>
      <c r="I442" s="68"/>
    </row>
    <row r="443" spans="1:9">
      <c r="A443" s="95">
        <v>1800</v>
      </c>
      <c r="B443" s="99">
        <v>201510412084</v>
      </c>
      <c r="C443" s="95" t="s">
        <v>5196</v>
      </c>
      <c r="D443" s="95" t="s">
        <v>5185</v>
      </c>
      <c r="E443" s="100" t="s">
        <v>5176</v>
      </c>
      <c r="F443" s="92" t="s">
        <v>26</v>
      </c>
      <c r="G443" s="71">
        <v>8</v>
      </c>
      <c r="H443" s="60">
        <v>42554.427083333336</v>
      </c>
      <c r="I443" s="68"/>
    </row>
    <row r="444" spans="1:9">
      <c r="A444" s="95">
        <v>1801</v>
      </c>
      <c r="B444" s="99">
        <v>201510412085</v>
      </c>
      <c r="C444" s="95" t="s">
        <v>5197</v>
      </c>
      <c r="D444" s="95" t="s">
        <v>5185</v>
      </c>
      <c r="E444" s="100" t="s">
        <v>5176</v>
      </c>
      <c r="F444" s="92" t="s">
        <v>27</v>
      </c>
      <c r="G444" s="71">
        <v>8</v>
      </c>
      <c r="H444" s="60">
        <v>42554.427083333336</v>
      </c>
      <c r="I444" s="68"/>
    </row>
    <row r="445" spans="1:9">
      <c r="A445" s="95">
        <v>1802</v>
      </c>
      <c r="B445" s="99">
        <v>201510412086</v>
      </c>
      <c r="C445" s="95" t="s">
        <v>5198</v>
      </c>
      <c r="D445" s="95" t="s">
        <v>5185</v>
      </c>
      <c r="E445" s="100" t="s">
        <v>5176</v>
      </c>
      <c r="F445" s="92" t="s">
        <v>28</v>
      </c>
      <c r="G445" s="71">
        <v>8</v>
      </c>
      <c r="H445" s="60">
        <v>42554.427083333336</v>
      </c>
      <c r="I445" s="68"/>
    </row>
    <row r="446" spans="1:9">
      <c r="A446" s="95">
        <v>1803</v>
      </c>
      <c r="B446" s="99">
        <v>201510412087</v>
      </c>
      <c r="C446" s="95" t="s">
        <v>5199</v>
      </c>
      <c r="D446" s="95" t="s">
        <v>5185</v>
      </c>
      <c r="E446" s="100" t="s">
        <v>5176</v>
      </c>
      <c r="F446" s="92" t="s">
        <v>29</v>
      </c>
      <c r="G446" s="71">
        <v>8</v>
      </c>
      <c r="H446" s="60">
        <v>42554.427083333336</v>
      </c>
      <c r="I446" s="68"/>
    </row>
    <row r="447" spans="1:9">
      <c r="A447" s="95">
        <v>1804</v>
      </c>
      <c r="B447" s="99">
        <v>201510412088</v>
      </c>
      <c r="C447" s="95" t="s">
        <v>5200</v>
      </c>
      <c r="D447" s="95" t="s">
        <v>5185</v>
      </c>
      <c r="E447" s="100" t="s">
        <v>5176</v>
      </c>
      <c r="F447" s="92" t="s">
        <v>30</v>
      </c>
      <c r="G447" s="71">
        <v>8</v>
      </c>
      <c r="H447" s="60">
        <v>42554.427083333336</v>
      </c>
      <c r="I447" s="68"/>
    </row>
    <row r="448" spans="1:9">
      <c r="A448" s="95">
        <v>1805</v>
      </c>
      <c r="B448" s="99">
        <v>201510412089</v>
      </c>
      <c r="C448" s="95" t="s">
        <v>5201</v>
      </c>
      <c r="D448" s="95" t="s">
        <v>5185</v>
      </c>
      <c r="E448" s="100" t="s">
        <v>5176</v>
      </c>
      <c r="F448" s="92" t="s">
        <v>31</v>
      </c>
      <c r="G448" s="71">
        <v>8</v>
      </c>
      <c r="H448" s="60">
        <v>42554.427083333336</v>
      </c>
      <c r="I448" s="68"/>
    </row>
    <row r="449" spans="1:9">
      <c r="A449" s="95">
        <v>1806</v>
      </c>
      <c r="B449" s="99">
        <v>201510412090</v>
      </c>
      <c r="C449" s="95" t="s">
        <v>5202</v>
      </c>
      <c r="D449" s="95" t="s">
        <v>5185</v>
      </c>
      <c r="E449" s="100" t="s">
        <v>5176</v>
      </c>
      <c r="F449" s="92" t="s">
        <v>32</v>
      </c>
      <c r="G449" s="71">
        <v>8</v>
      </c>
      <c r="H449" s="60">
        <v>42554.427083333336</v>
      </c>
      <c r="I449" s="68"/>
    </row>
    <row r="450" spans="1:9">
      <c r="A450" s="95">
        <v>1807</v>
      </c>
      <c r="B450" s="99">
        <v>201510412091</v>
      </c>
      <c r="C450" s="95" t="s">
        <v>5203</v>
      </c>
      <c r="D450" s="95" t="s">
        <v>5185</v>
      </c>
      <c r="E450" s="100" t="s">
        <v>5176</v>
      </c>
      <c r="F450" s="92" t="s">
        <v>33</v>
      </c>
      <c r="G450" s="71">
        <v>8</v>
      </c>
      <c r="H450" s="60">
        <v>42554.427083333336</v>
      </c>
      <c r="I450" s="68"/>
    </row>
    <row r="451" spans="1:9">
      <c r="A451" s="95">
        <v>1808</v>
      </c>
      <c r="B451" s="99">
        <v>201510412092</v>
      </c>
      <c r="C451" s="95" t="s">
        <v>5204</v>
      </c>
      <c r="D451" s="95" t="s">
        <v>5185</v>
      </c>
      <c r="E451" s="100" t="s">
        <v>5176</v>
      </c>
      <c r="F451" s="92" t="s">
        <v>34</v>
      </c>
      <c r="G451" s="71">
        <v>8</v>
      </c>
      <c r="H451" s="60">
        <v>42554.427083333336</v>
      </c>
      <c r="I451" s="68"/>
    </row>
    <row r="452" spans="1:9">
      <c r="A452" s="95">
        <v>1809</v>
      </c>
      <c r="B452" s="99">
        <v>201510412093</v>
      </c>
      <c r="C452" s="95" t="s">
        <v>5205</v>
      </c>
      <c r="D452" s="95" t="s">
        <v>5185</v>
      </c>
      <c r="E452" s="100" t="s">
        <v>5176</v>
      </c>
      <c r="F452" s="92" t="s">
        <v>35</v>
      </c>
      <c r="G452" s="71">
        <v>8</v>
      </c>
      <c r="H452" s="60">
        <v>42554.427083333336</v>
      </c>
      <c r="I452" s="68"/>
    </row>
    <row r="453" spans="1:9">
      <c r="A453" s="95">
        <v>1810</v>
      </c>
      <c r="B453" s="99">
        <v>201510412094</v>
      </c>
      <c r="C453" s="95" t="s">
        <v>5206</v>
      </c>
      <c r="D453" s="95" t="s">
        <v>5185</v>
      </c>
      <c r="E453" s="100" t="s">
        <v>5176</v>
      </c>
      <c r="F453" s="92" t="s">
        <v>36</v>
      </c>
      <c r="G453" s="71">
        <v>8</v>
      </c>
      <c r="H453" s="60">
        <v>42554.427083333336</v>
      </c>
      <c r="I453" s="68"/>
    </row>
    <row r="454" spans="1:9">
      <c r="A454" s="95">
        <v>1811</v>
      </c>
      <c r="B454" s="99">
        <v>201510412095</v>
      </c>
      <c r="C454" s="95" t="s">
        <v>5207</v>
      </c>
      <c r="D454" s="95" t="s">
        <v>5185</v>
      </c>
      <c r="E454" s="100" t="s">
        <v>5176</v>
      </c>
      <c r="F454" s="92" t="s">
        <v>37</v>
      </c>
      <c r="G454" s="71">
        <v>8</v>
      </c>
      <c r="H454" s="60">
        <v>42554.427083333336</v>
      </c>
      <c r="I454" s="68"/>
    </row>
    <row r="455" spans="1:9">
      <c r="A455" s="95">
        <v>1812</v>
      </c>
      <c r="B455" s="99">
        <v>201510412096</v>
      </c>
      <c r="C455" s="95" t="s">
        <v>5208</v>
      </c>
      <c r="D455" s="95" t="s">
        <v>5185</v>
      </c>
      <c r="E455" s="100" t="s">
        <v>5176</v>
      </c>
      <c r="F455" s="92" t="s">
        <v>38</v>
      </c>
      <c r="G455" s="71">
        <v>8</v>
      </c>
      <c r="H455" s="60">
        <v>42554.427083333336</v>
      </c>
      <c r="I455" s="68"/>
    </row>
    <row r="456" spans="1:9">
      <c r="A456" s="95">
        <v>1813</v>
      </c>
      <c r="B456" s="99">
        <v>201510412097</v>
      </c>
      <c r="C456" s="95" t="s">
        <v>5209</v>
      </c>
      <c r="D456" s="95" t="s">
        <v>5185</v>
      </c>
      <c r="E456" s="100" t="s">
        <v>5176</v>
      </c>
      <c r="F456" s="92" t="s">
        <v>39</v>
      </c>
      <c r="G456" s="71">
        <v>8</v>
      </c>
      <c r="H456" s="60">
        <v>42554.427083333336</v>
      </c>
      <c r="I456" s="68"/>
    </row>
    <row r="457" spans="1:9">
      <c r="A457" s="95">
        <v>1814</v>
      </c>
      <c r="B457" s="99">
        <v>201510412098</v>
      </c>
      <c r="C457" s="95" t="s">
        <v>5210</v>
      </c>
      <c r="D457" s="95" t="s">
        <v>5185</v>
      </c>
      <c r="E457" s="100" t="s">
        <v>5176</v>
      </c>
      <c r="F457" s="92" t="s">
        <v>40</v>
      </c>
      <c r="G457" s="71">
        <v>8</v>
      </c>
      <c r="H457" s="60">
        <v>42554.427083333336</v>
      </c>
      <c r="I457" s="68"/>
    </row>
    <row r="458" spans="1:9">
      <c r="A458" s="95">
        <v>1815</v>
      </c>
      <c r="B458" s="99">
        <v>201510412099</v>
      </c>
      <c r="C458" s="95" t="s">
        <v>2133</v>
      </c>
      <c r="D458" s="95" t="s">
        <v>5185</v>
      </c>
      <c r="E458" s="100" t="s">
        <v>5176</v>
      </c>
      <c r="F458" s="92" t="s">
        <v>41</v>
      </c>
      <c r="G458" s="71">
        <v>8</v>
      </c>
      <c r="H458" s="60">
        <v>42554.427083333336</v>
      </c>
      <c r="I458" s="68"/>
    </row>
    <row r="459" spans="1:9">
      <c r="A459" s="95">
        <v>1816</v>
      </c>
      <c r="B459" s="99">
        <v>201510412100</v>
      </c>
      <c r="C459" s="95" t="s">
        <v>5211</v>
      </c>
      <c r="D459" s="95" t="s">
        <v>5185</v>
      </c>
      <c r="E459" s="100" t="s">
        <v>5176</v>
      </c>
      <c r="F459" s="92" t="s">
        <v>42</v>
      </c>
      <c r="G459" s="71">
        <v>8</v>
      </c>
      <c r="H459" s="60">
        <v>42554.427083333336</v>
      </c>
      <c r="I459" s="68"/>
    </row>
    <row r="460" spans="1:9">
      <c r="A460" s="95">
        <v>1817</v>
      </c>
      <c r="B460" s="99">
        <v>201510412101</v>
      </c>
      <c r="C460" s="95" t="s">
        <v>5212</v>
      </c>
      <c r="D460" s="95" t="s">
        <v>5185</v>
      </c>
      <c r="E460" s="100" t="s">
        <v>5176</v>
      </c>
      <c r="F460" s="92" t="s">
        <v>43</v>
      </c>
      <c r="G460" s="71">
        <v>8</v>
      </c>
      <c r="H460" s="60">
        <v>42554.427083333336</v>
      </c>
      <c r="I460" s="68"/>
    </row>
    <row r="461" spans="1:9">
      <c r="A461" s="95">
        <v>1818</v>
      </c>
      <c r="B461" s="99">
        <v>201510412102</v>
      </c>
      <c r="C461" s="95" t="s">
        <v>5213</v>
      </c>
      <c r="D461" s="95" t="s">
        <v>5185</v>
      </c>
      <c r="E461" s="100" t="s">
        <v>5176</v>
      </c>
      <c r="F461" s="92" t="s">
        <v>44</v>
      </c>
      <c r="G461" s="71">
        <v>8</v>
      </c>
      <c r="H461" s="60">
        <v>42554.427083333336</v>
      </c>
      <c r="I461" s="68"/>
    </row>
    <row r="462" spans="1:9">
      <c r="A462" s="95">
        <v>1819</v>
      </c>
      <c r="B462" s="99">
        <v>201510412103</v>
      </c>
      <c r="C462" s="95" t="s">
        <v>5214</v>
      </c>
      <c r="D462" s="95" t="s">
        <v>5185</v>
      </c>
      <c r="E462" s="100" t="s">
        <v>5176</v>
      </c>
      <c r="F462" s="92" t="s">
        <v>45</v>
      </c>
      <c r="G462" s="71">
        <v>8</v>
      </c>
      <c r="H462" s="60">
        <v>42554.427083333336</v>
      </c>
      <c r="I462" s="68"/>
    </row>
    <row r="463" spans="1:9">
      <c r="A463" s="95">
        <v>1820</v>
      </c>
      <c r="B463" s="99">
        <v>201510412104</v>
      </c>
      <c r="C463" s="95" t="s">
        <v>5215</v>
      </c>
      <c r="D463" s="95" t="s">
        <v>5185</v>
      </c>
      <c r="E463" s="100" t="s">
        <v>5176</v>
      </c>
      <c r="F463" s="92" t="s">
        <v>46</v>
      </c>
      <c r="G463" s="71">
        <v>8</v>
      </c>
      <c r="H463" s="60">
        <v>42554.427083333336</v>
      </c>
      <c r="I463" s="68"/>
    </row>
    <row r="464" spans="1:9">
      <c r="A464" s="95">
        <v>1821</v>
      </c>
      <c r="B464" s="99">
        <v>201510412105</v>
      </c>
      <c r="C464" s="95" t="s">
        <v>5216</v>
      </c>
      <c r="D464" s="95" t="s">
        <v>5185</v>
      </c>
      <c r="E464" s="100" t="s">
        <v>5176</v>
      </c>
      <c r="F464" s="92" t="s">
        <v>4209</v>
      </c>
      <c r="G464" s="71">
        <v>8</v>
      </c>
      <c r="H464" s="60">
        <v>42554.427083333336</v>
      </c>
      <c r="I464" s="68"/>
    </row>
    <row r="465" spans="1:9">
      <c r="A465" s="95">
        <v>1822</v>
      </c>
      <c r="B465" s="99">
        <v>201511043030</v>
      </c>
      <c r="C465" s="95" t="s">
        <v>1274</v>
      </c>
      <c r="D465" s="95" t="s">
        <v>1152</v>
      </c>
      <c r="E465" s="100" t="s">
        <v>5176</v>
      </c>
      <c r="F465" s="92" t="s">
        <v>4211</v>
      </c>
      <c r="G465" s="71">
        <v>8</v>
      </c>
      <c r="H465" s="60">
        <v>42554.427083333336</v>
      </c>
      <c r="I465" s="68"/>
    </row>
    <row r="466" spans="1:9">
      <c r="A466" s="95">
        <v>1823</v>
      </c>
      <c r="B466" s="99">
        <v>201511043048</v>
      </c>
      <c r="C466" s="95" t="s">
        <v>1292</v>
      </c>
      <c r="D466" s="95" t="s">
        <v>1152</v>
      </c>
      <c r="E466" s="100" t="s">
        <v>5176</v>
      </c>
      <c r="F466" s="92" t="s">
        <v>4213</v>
      </c>
      <c r="G466" s="71">
        <v>8</v>
      </c>
      <c r="H466" s="60">
        <v>42554.427083333336</v>
      </c>
      <c r="I466" s="68"/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32"/>
  <sheetViews>
    <sheetView tabSelected="1" workbookViewId="0">
      <selection activeCell="D15" sqref="D15"/>
    </sheetView>
  </sheetViews>
  <sheetFormatPr defaultRowHeight="14.25"/>
  <cols>
    <col min="1" max="1" width="4.375" customWidth="1"/>
    <col min="2" max="2" width="9.25" customWidth="1"/>
    <col min="3" max="3" width="4.375" style="64" customWidth="1"/>
    <col min="4" max="4" width="10" customWidth="1"/>
    <col min="5" max="5" width="13.875" customWidth="1"/>
    <col min="6" max="6" width="11.125" customWidth="1"/>
    <col min="7" max="7" width="4.5" style="64" customWidth="1"/>
    <col min="8" max="8" width="16.125" bestFit="1" customWidth="1"/>
    <col min="9" max="9" width="15.125" customWidth="1"/>
  </cols>
  <sheetData>
    <row r="1" spans="1:9" ht="21" thickTop="1">
      <c r="A1" s="106" t="s">
        <v>3276</v>
      </c>
      <c r="B1" s="107"/>
      <c r="C1" s="107"/>
      <c r="D1" s="107"/>
      <c r="E1" s="107"/>
      <c r="F1" s="107"/>
      <c r="G1" s="107"/>
      <c r="H1" s="107"/>
      <c r="I1" s="108"/>
    </row>
    <row r="2" spans="1:9">
      <c r="A2" s="51" t="s">
        <v>1</v>
      </c>
      <c r="B2" s="51" t="s">
        <v>3</v>
      </c>
      <c r="C2" s="62" t="s">
        <v>2672</v>
      </c>
      <c r="D2" s="51" t="s">
        <v>4</v>
      </c>
      <c r="E2" s="51" t="s">
        <v>5</v>
      </c>
      <c r="F2" s="51" t="s">
        <v>0</v>
      </c>
      <c r="G2" s="65" t="s">
        <v>2</v>
      </c>
      <c r="H2" s="51" t="s">
        <v>2673</v>
      </c>
      <c r="I2" s="51" t="s">
        <v>2674</v>
      </c>
    </row>
    <row r="3" spans="1:9" ht="20.100000000000001" customHeight="1">
      <c r="A3" s="52">
        <v>1</v>
      </c>
      <c r="B3" s="53" t="s">
        <v>2848</v>
      </c>
      <c r="C3" s="54" t="s">
        <v>3278</v>
      </c>
      <c r="D3" s="53" t="s">
        <v>2849</v>
      </c>
      <c r="E3" s="55">
        <v>201310221030</v>
      </c>
      <c r="F3" s="56" t="s">
        <v>2677</v>
      </c>
      <c r="G3" s="63">
        <v>9</v>
      </c>
      <c r="H3" s="66">
        <v>42554.548611111109</v>
      </c>
      <c r="I3" s="21"/>
    </row>
    <row r="4" spans="1:9" ht="20.100000000000001" customHeight="1">
      <c r="A4" s="52">
        <v>2</v>
      </c>
      <c r="B4" s="53" t="s">
        <v>2850</v>
      </c>
      <c r="C4" s="54" t="s">
        <v>3278</v>
      </c>
      <c r="D4" s="53" t="s">
        <v>47</v>
      </c>
      <c r="E4" s="55">
        <v>201310221038</v>
      </c>
      <c r="F4" s="56" t="s">
        <v>2680</v>
      </c>
      <c r="G4" s="63">
        <v>9</v>
      </c>
      <c r="H4" s="66">
        <v>42554.548611111109</v>
      </c>
      <c r="I4" s="21"/>
    </row>
    <row r="5" spans="1:9" ht="20.100000000000001" customHeight="1">
      <c r="A5" s="52">
        <v>3</v>
      </c>
      <c r="B5" s="53" t="s">
        <v>2851</v>
      </c>
      <c r="C5" s="54" t="s">
        <v>3278</v>
      </c>
      <c r="D5" s="53" t="s">
        <v>47</v>
      </c>
      <c r="E5" s="55">
        <v>201310221044</v>
      </c>
      <c r="F5" s="56" t="s">
        <v>2682</v>
      </c>
      <c r="G5" s="63">
        <v>9</v>
      </c>
      <c r="H5" s="66">
        <v>42554.548611111109</v>
      </c>
      <c r="I5" s="21"/>
    </row>
    <row r="6" spans="1:9" ht="20.100000000000001" customHeight="1">
      <c r="A6" s="52">
        <v>4</v>
      </c>
      <c r="B6" s="53" t="s">
        <v>2852</v>
      </c>
      <c r="C6" s="54" t="s">
        <v>3278</v>
      </c>
      <c r="D6" s="53" t="s">
        <v>2853</v>
      </c>
      <c r="E6" s="55">
        <v>201310223038</v>
      </c>
      <c r="F6" s="56" t="s">
        <v>2685</v>
      </c>
      <c r="G6" s="63">
        <v>9</v>
      </c>
      <c r="H6" s="66">
        <v>42554.548611111109</v>
      </c>
      <c r="I6" s="17"/>
    </row>
    <row r="7" spans="1:9" ht="20.100000000000001" customHeight="1">
      <c r="A7" s="52">
        <v>5</v>
      </c>
      <c r="B7" s="53" t="s">
        <v>2854</v>
      </c>
      <c r="C7" s="54" t="s">
        <v>3278</v>
      </c>
      <c r="D7" s="53" t="s">
        <v>2477</v>
      </c>
      <c r="E7" s="55">
        <v>201311010009</v>
      </c>
      <c r="F7" s="56" t="s">
        <v>2687</v>
      </c>
      <c r="G7" s="63">
        <v>9</v>
      </c>
      <c r="H7" s="66">
        <v>42554.548611111109</v>
      </c>
      <c r="I7" s="17"/>
    </row>
    <row r="8" spans="1:9" ht="20.100000000000001" customHeight="1">
      <c r="A8" s="52">
        <v>6</v>
      </c>
      <c r="B8" s="53" t="s">
        <v>2855</v>
      </c>
      <c r="C8" s="54" t="s">
        <v>3278</v>
      </c>
      <c r="D8" s="53" t="s">
        <v>2477</v>
      </c>
      <c r="E8" s="55">
        <v>201311010017</v>
      </c>
      <c r="F8" s="56" t="s">
        <v>2689</v>
      </c>
      <c r="G8" s="63">
        <v>9</v>
      </c>
      <c r="H8" s="66">
        <v>42554.548611111109</v>
      </c>
      <c r="I8" s="17"/>
    </row>
    <row r="9" spans="1:9" ht="20.100000000000001" customHeight="1">
      <c r="A9" s="52">
        <v>7</v>
      </c>
      <c r="B9" s="53" t="s">
        <v>2856</v>
      </c>
      <c r="C9" s="54" t="s">
        <v>3278</v>
      </c>
      <c r="D9" s="53" t="s">
        <v>2477</v>
      </c>
      <c r="E9" s="55">
        <v>201311010059</v>
      </c>
      <c r="F9" s="56" t="s">
        <v>2691</v>
      </c>
      <c r="G9" s="63">
        <v>9</v>
      </c>
      <c r="H9" s="66">
        <v>42554.548611111109</v>
      </c>
      <c r="I9" s="17"/>
    </row>
    <row r="10" spans="1:9" ht="20.100000000000001" customHeight="1">
      <c r="A10" s="52">
        <v>8</v>
      </c>
      <c r="B10" s="53" t="s">
        <v>2857</v>
      </c>
      <c r="C10" s="54" t="s">
        <v>3278</v>
      </c>
      <c r="D10" s="53" t="s">
        <v>2676</v>
      </c>
      <c r="E10" s="55">
        <v>201410221003</v>
      </c>
      <c r="F10" s="56" t="s">
        <v>2693</v>
      </c>
      <c r="G10" s="63">
        <v>9</v>
      </c>
      <c r="H10" s="66">
        <v>42554.548611111109</v>
      </c>
      <c r="I10" s="17"/>
    </row>
    <row r="11" spans="1:9" ht="20.100000000000001" customHeight="1">
      <c r="A11" s="52">
        <v>9</v>
      </c>
      <c r="B11" s="53" t="s">
        <v>2858</v>
      </c>
      <c r="C11" s="54" t="s">
        <v>3278</v>
      </c>
      <c r="D11" s="53" t="s">
        <v>2676</v>
      </c>
      <c r="E11" s="55">
        <v>201410221004</v>
      </c>
      <c r="F11" s="56" t="s">
        <v>2695</v>
      </c>
      <c r="G11" s="63">
        <v>9</v>
      </c>
      <c r="H11" s="66">
        <v>42554.548611111109</v>
      </c>
      <c r="I11" s="17"/>
    </row>
    <row r="12" spans="1:9" ht="20.100000000000001" customHeight="1">
      <c r="A12" s="52">
        <v>10</v>
      </c>
      <c r="B12" s="53" t="s">
        <v>2859</v>
      </c>
      <c r="C12" s="54" t="s">
        <v>3278</v>
      </c>
      <c r="D12" s="53" t="s">
        <v>2676</v>
      </c>
      <c r="E12" s="55">
        <v>201410221010</v>
      </c>
      <c r="F12" s="56" t="s">
        <v>2697</v>
      </c>
      <c r="G12" s="63">
        <v>9</v>
      </c>
      <c r="H12" s="66">
        <v>42554.548611111109</v>
      </c>
      <c r="I12" s="17"/>
    </row>
    <row r="13" spans="1:9" ht="20.100000000000001" customHeight="1">
      <c r="A13" s="52">
        <v>11</v>
      </c>
      <c r="B13" s="53" t="s">
        <v>2860</v>
      </c>
      <c r="C13" s="54" t="s">
        <v>3278</v>
      </c>
      <c r="D13" s="53" t="s">
        <v>2676</v>
      </c>
      <c r="E13" s="55">
        <v>201410221015</v>
      </c>
      <c r="F13" s="56" t="s">
        <v>2699</v>
      </c>
      <c r="G13" s="63">
        <v>9</v>
      </c>
      <c r="H13" s="66">
        <v>42554.548611111109</v>
      </c>
      <c r="I13" s="17"/>
    </row>
    <row r="14" spans="1:9" ht="20.100000000000001" customHeight="1">
      <c r="A14" s="52">
        <v>12</v>
      </c>
      <c r="B14" s="53" t="s">
        <v>2861</v>
      </c>
      <c r="C14" s="54" t="s">
        <v>3278</v>
      </c>
      <c r="D14" s="53" t="s">
        <v>2676</v>
      </c>
      <c r="E14" s="55">
        <v>201410221024</v>
      </c>
      <c r="F14" s="56" t="s">
        <v>2701</v>
      </c>
      <c r="G14" s="63">
        <v>9</v>
      </c>
      <c r="H14" s="66">
        <v>42554.548611111109</v>
      </c>
      <c r="I14" s="17"/>
    </row>
    <row r="15" spans="1:9" ht="20.100000000000001" customHeight="1">
      <c r="A15" s="52">
        <v>13</v>
      </c>
      <c r="B15" s="53" t="s">
        <v>2862</v>
      </c>
      <c r="C15" s="54" t="s">
        <v>3278</v>
      </c>
      <c r="D15" s="53" t="s">
        <v>2679</v>
      </c>
      <c r="E15" s="55">
        <v>201410221070</v>
      </c>
      <c r="F15" s="56" t="s">
        <v>2703</v>
      </c>
      <c r="G15" s="63">
        <v>9</v>
      </c>
      <c r="H15" s="66">
        <v>42554.548611111109</v>
      </c>
      <c r="I15" s="17"/>
    </row>
    <row r="16" spans="1:9" ht="20.100000000000001" customHeight="1">
      <c r="A16" s="52">
        <v>14</v>
      </c>
      <c r="B16" s="53" t="s">
        <v>2863</v>
      </c>
      <c r="C16" s="54" t="s">
        <v>3278</v>
      </c>
      <c r="D16" s="53" t="s">
        <v>2684</v>
      </c>
      <c r="E16" s="55">
        <v>201410223069</v>
      </c>
      <c r="F16" s="56" t="s">
        <v>2705</v>
      </c>
      <c r="G16" s="63">
        <v>9</v>
      </c>
      <c r="H16" s="66">
        <v>42554.548611111109</v>
      </c>
      <c r="I16" s="17"/>
    </row>
    <row r="17" spans="1:9" ht="20.100000000000001" customHeight="1">
      <c r="A17" s="52">
        <v>15</v>
      </c>
      <c r="B17" s="53" t="s">
        <v>2864</v>
      </c>
      <c r="C17" s="54" t="s">
        <v>3278</v>
      </c>
      <c r="D17" s="53" t="s">
        <v>2865</v>
      </c>
      <c r="E17" s="55">
        <v>201510223071</v>
      </c>
      <c r="F17" s="56" t="s">
        <v>2707</v>
      </c>
      <c r="G17" s="63">
        <v>9</v>
      </c>
      <c r="H17" s="66">
        <v>42554.548611111109</v>
      </c>
      <c r="I17" s="17"/>
    </row>
    <row r="18" spans="1:9" ht="20.100000000000001" customHeight="1">
      <c r="A18" s="52">
        <v>16</v>
      </c>
      <c r="B18" s="53" t="s">
        <v>2866</v>
      </c>
      <c r="C18" s="54" t="s">
        <v>3278</v>
      </c>
      <c r="D18" s="53" t="s">
        <v>2865</v>
      </c>
      <c r="E18" s="55">
        <v>201510223072</v>
      </c>
      <c r="F18" s="56" t="s">
        <v>2709</v>
      </c>
      <c r="G18" s="63">
        <v>9</v>
      </c>
      <c r="H18" s="66">
        <v>42554.548611111109</v>
      </c>
      <c r="I18" s="17"/>
    </row>
    <row r="19" spans="1:9" ht="20.100000000000001" customHeight="1">
      <c r="A19" s="52">
        <v>17</v>
      </c>
      <c r="B19" s="53" t="s">
        <v>2867</v>
      </c>
      <c r="C19" s="54" t="s">
        <v>3278</v>
      </c>
      <c r="D19" s="53" t="s">
        <v>2865</v>
      </c>
      <c r="E19" s="55">
        <v>201510223073</v>
      </c>
      <c r="F19" s="56" t="s">
        <v>2711</v>
      </c>
      <c r="G19" s="63">
        <v>9</v>
      </c>
      <c r="H19" s="66">
        <v>42554.548611111109</v>
      </c>
      <c r="I19" s="17"/>
    </row>
    <row r="20" spans="1:9" ht="20.100000000000001" customHeight="1">
      <c r="A20" s="52">
        <v>18</v>
      </c>
      <c r="B20" s="53" t="s">
        <v>2868</v>
      </c>
      <c r="C20" s="54" t="s">
        <v>3278</v>
      </c>
      <c r="D20" s="53" t="s">
        <v>2865</v>
      </c>
      <c r="E20" s="55">
        <v>201510223074</v>
      </c>
      <c r="F20" s="56" t="s">
        <v>2713</v>
      </c>
      <c r="G20" s="63">
        <v>9</v>
      </c>
      <c r="H20" s="66">
        <v>42554.548611111109</v>
      </c>
      <c r="I20" s="17"/>
    </row>
    <row r="21" spans="1:9" ht="20.100000000000001" customHeight="1">
      <c r="A21" s="52">
        <v>19</v>
      </c>
      <c r="B21" s="53" t="s">
        <v>2869</v>
      </c>
      <c r="C21" s="54" t="s">
        <v>3278</v>
      </c>
      <c r="D21" s="53" t="s">
        <v>2865</v>
      </c>
      <c r="E21" s="55">
        <v>201510223075</v>
      </c>
      <c r="F21" s="56" t="s">
        <v>2715</v>
      </c>
      <c r="G21" s="63">
        <v>9</v>
      </c>
      <c r="H21" s="66">
        <v>42554.548611111109</v>
      </c>
      <c r="I21" s="17"/>
    </row>
    <row r="22" spans="1:9" ht="20.100000000000001" customHeight="1">
      <c r="A22" s="52">
        <v>20</v>
      </c>
      <c r="B22" s="53" t="s">
        <v>2870</v>
      </c>
      <c r="C22" s="54" t="s">
        <v>3278</v>
      </c>
      <c r="D22" s="53" t="s">
        <v>2865</v>
      </c>
      <c r="E22" s="55">
        <v>201510223076</v>
      </c>
      <c r="F22" s="56" t="s">
        <v>2717</v>
      </c>
      <c r="G22" s="63">
        <v>9</v>
      </c>
      <c r="H22" s="66">
        <v>42554.548611111109</v>
      </c>
      <c r="I22" s="17"/>
    </row>
    <row r="23" spans="1:9" ht="20.100000000000001" customHeight="1">
      <c r="A23" s="52">
        <v>21</v>
      </c>
      <c r="B23" s="53" t="s">
        <v>2871</v>
      </c>
      <c r="C23" s="54" t="s">
        <v>3278</v>
      </c>
      <c r="D23" s="53" t="s">
        <v>2865</v>
      </c>
      <c r="E23" s="55">
        <v>201510223077</v>
      </c>
      <c r="F23" s="56" t="s">
        <v>2719</v>
      </c>
      <c r="G23" s="63">
        <v>9</v>
      </c>
      <c r="H23" s="66">
        <v>42554.548611111109</v>
      </c>
      <c r="I23" s="17"/>
    </row>
    <row r="24" spans="1:9" ht="20.100000000000001" customHeight="1">
      <c r="A24" s="52">
        <v>22</v>
      </c>
      <c r="B24" s="53" t="s">
        <v>2872</v>
      </c>
      <c r="C24" s="54" t="s">
        <v>3278</v>
      </c>
      <c r="D24" s="53" t="s">
        <v>2865</v>
      </c>
      <c r="E24" s="55">
        <v>201510223078</v>
      </c>
      <c r="F24" s="56" t="s">
        <v>2721</v>
      </c>
      <c r="G24" s="63">
        <v>9</v>
      </c>
      <c r="H24" s="66">
        <v>42554.548611111109</v>
      </c>
      <c r="I24" s="17"/>
    </row>
    <row r="25" spans="1:9" ht="20.100000000000001" customHeight="1">
      <c r="A25" s="52">
        <v>23</v>
      </c>
      <c r="B25" s="53" t="s">
        <v>2873</v>
      </c>
      <c r="C25" s="54" t="s">
        <v>3278</v>
      </c>
      <c r="D25" s="53" t="s">
        <v>2865</v>
      </c>
      <c r="E25" s="55">
        <v>201510223079</v>
      </c>
      <c r="F25" s="56" t="s">
        <v>2723</v>
      </c>
      <c r="G25" s="63">
        <v>9</v>
      </c>
      <c r="H25" s="66">
        <v>42554.548611111109</v>
      </c>
      <c r="I25" s="17"/>
    </row>
    <row r="26" spans="1:9" ht="20.100000000000001" customHeight="1">
      <c r="A26" s="52">
        <v>24</v>
      </c>
      <c r="B26" s="53" t="s">
        <v>2874</v>
      </c>
      <c r="C26" s="54" t="s">
        <v>3278</v>
      </c>
      <c r="D26" s="53" t="s">
        <v>2865</v>
      </c>
      <c r="E26" s="55">
        <v>201510223080</v>
      </c>
      <c r="F26" s="56" t="s">
        <v>2725</v>
      </c>
      <c r="G26" s="63">
        <v>9</v>
      </c>
      <c r="H26" s="66">
        <v>42554.548611111109</v>
      </c>
      <c r="I26" s="17"/>
    </row>
    <row r="27" spans="1:9" ht="20.100000000000001" customHeight="1">
      <c r="A27" s="52">
        <v>25</v>
      </c>
      <c r="B27" s="53" t="s">
        <v>2875</v>
      </c>
      <c r="C27" s="54" t="s">
        <v>3278</v>
      </c>
      <c r="D27" s="53" t="s">
        <v>2865</v>
      </c>
      <c r="E27" s="55">
        <v>201510223081</v>
      </c>
      <c r="F27" s="56" t="s">
        <v>2727</v>
      </c>
      <c r="G27" s="63">
        <v>9</v>
      </c>
      <c r="H27" s="66">
        <v>42554.548611111109</v>
      </c>
      <c r="I27" s="17"/>
    </row>
    <row r="28" spans="1:9" ht="20.100000000000001" customHeight="1">
      <c r="A28" s="52">
        <v>26</v>
      </c>
      <c r="B28" s="53" t="s">
        <v>2876</v>
      </c>
      <c r="C28" s="54" t="s">
        <v>3278</v>
      </c>
      <c r="D28" s="53" t="s">
        <v>2865</v>
      </c>
      <c r="E28" s="55">
        <v>201510223082</v>
      </c>
      <c r="F28" s="56" t="s">
        <v>2729</v>
      </c>
      <c r="G28" s="63">
        <v>9</v>
      </c>
      <c r="H28" s="66">
        <v>42554.548611111109</v>
      </c>
      <c r="I28" s="17"/>
    </row>
    <row r="29" spans="1:9" ht="20.100000000000001" customHeight="1">
      <c r="A29" s="52">
        <v>27</v>
      </c>
      <c r="B29" s="53" t="s">
        <v>2877</v>
      </c>
      <c r="C29" s="54" t="s">
        <v>3278</v>
      </c>
      <c r="D29" s="53" t="s">
        <v>2865</v>
      </c>
      <c r="E29" s="55">
        <v>201510223083</v>
      </c>
      <c r="F29" s="56" t="s">
        <v>2731</v>
      </c>
      <c r="G29" s="63">
        <v>9</v>
      </c>
      <c r="H29" s="66">
        <v>42554.548611111109</v>
      </c>
      <c r="I29" s="17"/>
    </row>
    <row r="30" spans="1:9" ht="20.100000000000001" customHeight="1">
      <c r="A30" s="52">
        <v>28</v>
      </c>
      <c r="B30" s="53" t="s">
        <v>2878</v>
      </c>
      <c r="C30" s="54" t="s">
        <v>3278</v>
      </c>
      <c r="D30" s="53" t="s">
        <v>2865</v>
      </c>
      <c r="E30" s="55">
        <v>201510223084</v>
      </c>
      <c r="F30" s="56" t="s">
        <v>2733</v>
      </c>
      <c r="G30" s="63">
        <v>9</v>
      </c>
      <c r="H30" s="66">
        <v>42554.548611111109</v>
      </c>
      <c r="I30" s="17"/>
    </row>
    <row r="31" spans="1:9" ht="20.100000000000001" customHeight="1">
      <c r="A31" s="52">
        <v>29</v>
      </c>
      <c r="B31" s="53" t="s">
        <v>2881</v>
      </c>
      <c r="C31" s="54" t="s">
        <v>3278</v>
      </c>
      <c r="D31" s="53" t="s">
        <v>2865</v>
      </c>
      <c r="E31" s="55">
        <v>201510223086</v>
      </c>
      <c r="F31" s="56" t="s">
        <v>2737</v>
      </c>
      <c r="G31" s="63">
        <v>9</v>
      </c>
      <c r="H31" s="66">
        <v>42554.548611111109</v>
      </c>
      <c r="I31" s="17"/>
    </row>
    <row r="32" spans="1:9" ht="20.100000000000001" customHeight="1">
      <c r="A32" s="52">
        <v>30</v>
      </c>
      <c r="B32" s="53" t="s">
        <v>2882</v>
      </c>
      <c r="C32" s="54" t="s">
        <v>3278</v>
      </c>
      <c r="D32" s="53" t="s">
        <v>2865</v>
      </c>
      <c r="E32" s="55">
        <v>201510223087</v>
      </c>
      <c r="F32" s="56" t="s">
        <v>2739</v>
      </c>
      <c r="G32" s="63">
        <v>9</v>
      </c>
      <c r="H32" s="66">
        <v>42554.548611111109</v>
      </c>
      <c r="I32" s="17"/>
    </row>
    <row r="33" spans="1:9" ht="20.100000000000001" customHeight="1">
      <c r="A33" s="52">
        <v>31</v>
      </c>
      <c r="B33" s="53" t="s">
        <v>2883</v>
      </c>
      <c r="C33" s="54" t="s">
        <v>3278</v>
      </c>
      <c r="D33" s="53" t="s">
        <v>2865</v>
      </c>
      <c r="E33" s="55">
        <v>201510223088</v>
      </c>
      <c r="F33" s="56" t="s">
        <v>2741</v>
      </c>
      <c r="G33" s="63">
        <v>9</v>
      </c>
      <c r="H33" s="66">
        <v>42554.548611111109</v>
      </c>
      <c r="I33" s="17"/>
    </row>
    <row r="34" spans="1:9" ht="20.100000000000001" customHeight="1">
      <c r="A34" s="52">
        <v>32</v>
      </c>
      <c r="B34" s="53" t="s">
        <v>2884</v>
      </c>
      <c r="C34" s="54" t="s">
        <v>3278</v>
      </c>
      <c r="D34" s="53" t="s">
        <v>2865</v>
      </c>
      <c r="E34" s="55">
        <v>201510223089</v>
      </c>
      <c r="F34" s="56" t="s">
        <v>2743</v>
      </c>
      <c r="G34" s="63">
        <v>9</v>
      </c>
      <c r="H34" s="66">
        <v>42554.548611111109</v>
      </c>
      <c r="I34" s="17"/>
    </row>
    <row r="35" spans="1:9" ht="20.100000000000001" customHeight="1">
      <c r="A35" s="52">
        <v>33</v>
      </c>
      <c r="B35" s="53" t="s">
        <v>2885</v>
      </c>
      <c r="C35" s="54" t="s">
        <v>3278</v>
      </c>
      <c r="D35" s="53" t="s">
        <v>2865</v>
      </c>
      <c r="E35" s="55">
        <v>201510223090</v>
      </c>
      <c r="F35" s="56" t="s">
        <v>2745</v>
      </c>
      <c r="G35" s="63">
        <v>9</v>
      </c>
      <c r="H35" s="66">
        <v>42554.548611111109</v>
      </c>
      <c r="I35" s="17"/>
    </row>
    <row r="36" spans="1:9" ht="20.100000000000001" customHeight="1">
      <c r="A36" s="52">
        <v>34</v>
      </c>
      <c r="B36" s="53" t="s">
        <v>2886</v>
      </c>
      <c r="C36" s="54" t="s">
        <v>3278</v>
      </c>
      <c r="D36" s="53" t="s">
        <v>2865</v>
      </c>
      <c r="E36" s="55">
        <v>201510223091</v>
      </c>
      <c r="F36" s="56" t="s">
        <v>2747</v>
      </c>
      <c r="G36" s="63">
        <v>9</v>
      </c>
      <c r="H36" s="66">
        <v>42554.548611111109</v>
      </c>
      <c r="I36" s="17"/>
    </row>
    <row r="37" spans="1:9" ht="20.100000000000001" customHeight="1">
      <c r="A37" s="52">
        <v>35</v>
      </c>
      <c r="B37" s="53" t="s">
        <v>2887</v>
      </c>
      <c r="C37" s="54" t="s">
        <v>3278</v>
      </c>
      <c r="D37" s="53" t="s">
        <v>2865</v>
      </c>
      <c r="E37" s="55">
        <v>201510223092</v>
      </c>
      <c r="F37" s="56" t="s">
        <v>2749</v>
      </c>
      <c r="G37" s="63">
        <v>9</v>
      </c>
      <c r="H37" s="66">
        <v>42554.548611111109</v>
      </c>
      <c r="I37" s="17"/>
    </row>
    <row r="38" spans="1:9" ht="20.100000000000001" customHeight="1">
      <c r="A38" s="52">
        <v>36</v>
      </c>
      <c r="B38" s="53" t="s">
        <v>2888</v>
      </c>
      <c r="C38" s="54" t="s">
        <v>3278</v>
      </c>
      <c r="D38" s="53" t="s">
        <v>2865</v>
      </c>
      <c r="E38" s="55">
        <v>201510223093</v>
      </c>
      <c r="F38" s="56" t="s">
        <v>2751</v>
      </c>
      <c r="G38" s="63">
        <v>9</v>
      </c>
      <c r="H38" s="66">
        <v>42554.548611111109</v>
      </c>
      <c r="I38" s="17"/>
    </row>
    <row r="39" spans="1:9" ht="20.100000000000001" customHeight="1">
      <c r="A39" s="52">
        <v>37</v>
      </c>
      <c r="B39" s="53" t="s">
        <v>2889</v>
      </c>
      <c r="C39" s="54" t="s">
        <v>3278</v>
      </c>
      <c r="D39" s="53" t="s">
        <v>2865</v>
      </c>
      <c r="E39" s="55">
        <v>201510223094</v>
      </c>
      <c r="F39" s="56" t="s">
        <v>2753</v>
      </c>
      <c r="G39" s="63">
        <v>9</v>
      </c>
      <c r="H39" s="66">
        <v>42554.548611111109</v>
      </c>
      <c r="I39" s="17"/>
    </row>
    <row r="40" spans="1:9" ht="20.100000000000001" customHeight="1">
      <c r="A40" s="52">
        <v>38</v>
      </c>
      <c r="B40" s="53" t="s">
        <v>2890</v>
      </c>
      <c r="C40" s="54" t="s">
        <v>3278</v>
      </c>
      <c r="D40" s="53" t="s">
        <v>2865</v>
      </c>
      <c r="E40" s="55">
        <v>201510223095</v>
      </c>
      <c r="F40" s="56" t="s">
        <v>2755</v>
      </c>
      <c r="G40" s="63">
        <v>9</v>
      </c>
      <c r="H40" s="66">
        <v>42554.548611111109</v>
      </c>
      <c r="I40" s="17"/>
    </row>
    <row r="41" spans="1:9" ht="20.100000000000001" customHeight="1">
      <c r="A41" s="52">
        <v>39</v>
      </c>
      <c r="B41" s="53" t="s">
        <v>2891</v>
      </c>
      <c r="C41" s="54" t="s">
        <v>3278</v>
      </c>
      <c r="D41" s="53" t="s">
        <v>2865</v>
      </c>
      <c r="E41" s="55">
        <v>201510223096</v>
      </c>
      <c r="F41" s="56" t="s">
        <v>2757</v>
      </c>
      <c r="G41" s="63">
        <v>9</v>
      </c>
      <c r="H41" s="66">
        <v>42554.548611111109</v>
      </c>
      <c r="I41" s="17"/>
    </row>
    <row r="42" spans="1:9" ht="20.100000000000001" customHeight="1">
      <c r="A42" s="52">
        <v>40</v>
      </c>
      <c r="B42" s="53" t="s">
        <v>2892</v>
      </c>
      <c r="C42" s="54" t="s">
        <v>3278</v>
      </c>
      <c r="D42" s="53" t="s">
        <v>2865</v>
      </c>
      <c r="E42" s="55">
        <v>201510223097</v>
      </c>
      <c r="F42" s="56" t="s">
        <v>2759</v>
      </c>
      <c r="G42" s="63">
        <v>9</v>
      </c>
      <c r="H42" s="66">
        <v>42554.548611111109</v>
      </c>
      <c r="I42" s="17"/>
    </row>
    <row r="43" spans="1:9" ht="20.100000000000001" customHeight="1">
      <c r="A43" s="52">
        <v>41</v>
      </c>
      <c r="B43" s="53" t="s">
        <v>2893</v>
      </c>
      <c r="C43" s="54" t="s">
        <v>3278</v>
      </c>
      <c r="D43" s="53" t="s">
        <v>2865</v>
      </c>
      <c r="E43" s="55">
        <v>201510223098</v>
      </c>
      <c r="F43" s="56" t="s">
        <v>2761</v>
      </c>
      <c r="G43" s="63">
        <v>9</v>
      </c>
      <c r="H43" s="66">
        <v>42554.548611111109</v>
      </c>
      <c r="I43" s="17"/>
    </row>
    <row r="44" spans="1:9" ht="20.100000000000001" customHeight="1">
      <c r="A44" s="52">
        <v>42</v>
      </c>
      <c r="B44" s="53" t="s">
        <v>2894</v>
      </c>
      <c r="C44" s="54" t="s">
        <v>3278</v>
      </c>
      <c r="D44" s="53" t="s">
        <v>2865</v>
      </c>
      <c r="E44" s="55">
        <v>201510223099</v>
      </c>
      <c r="F44" s="56" t="s">
        <v>2764</v>
      </c>
      <c r="G44" s="63">
        <v>9</v>
      </c>
      <c r="H44" s="66">
        <v>42554.548611111109</v>
      </c>
      <c r="I44" s="17"/>
    </row>
    <row r="45" spans="1:9" ht="20.100000000000001" customHeight="1">
      <c r="A45" s="52">
        <v>43</v>
      </c>
      <c r="B45" s="53" t="s">
        <v>2895</v>
      </c>
      <c r="C45" s="54" t="s">
        <v>3278</v>
      </c>
      <c r="D45" s="53" t="s">
        <v>2865</v>
      </c>
      <c r="E45" s="55">
        <v>201510223100</v>
      </c>
      <c r="F45" s="56" t="s">
        <v>2766</v>
      </c>
      <c r="G45" s="63">
        <v>9</v>
      </c>
      <c r="H45" s="66">
        <v>42554.548611111109</v>
      </c>
      <c r="I45" s="17"/>
    </row>
    <row r="46" spans="1:9" ht="20.100000000000001" customHeight="1">
      <c r="A46" s="52">
        <v>44</v>
      </c>
      <c r="B46" s="53" t="s">
        <v>2896</v>
      </c>
      <c r="C46" s="54" t="s">
        <v>3278</v>
      </c>
      <c r="D46" s="53" t="s">
        <v>2865</v>
      </c>
      <c r="E46" s="55">
        <v>201510223101</v>
      </c>
      <c r="F46" s="56" t="s">
        <v>2768</v>
      </c>
      <c r="G46" s="63">
        <v>9</v>
      </c>
      <c r="H46" s="66">
        <v>42554.548611111109</v>
      </c>
      <c r="I46" s="17"/>
    </row>
    <row r="47" spans="1:9" ht="20.100000000000001" customHeight="1">
      <c r="A47" s="52">
        <v>45</v>
      </c>
      <c r="B47" s="53" t="s">
        <v>2897</v>
      </c>
      <c r="C47" s="54" t="s">
        <v>3278</v>
      </c>
      <c r="D47" s="53" t="s">
        <v>2865</v>
      </c>
      <c r="E47" s="55">
        <v>201510223102</v>
      </c>
      <c r="F47" s="56" t="s">
        <v>2770</v>
      </c>
      <c r="G47" s="63">
        <v>9</v>
      </c>
      <c r="H47" s="66">
        <v>42554.548611111109</v>
      </c>
      <c r="I47" s="17"/>
    </row>
    <row r="48" spans="1:9" ht="20.100000000000001" customHeight="1">
      <c r="A48" s="52">
        <v>46</v>
      </c>
      <c r="B48" s="53" t="s">
        <v>2898</v>
      </c>
      <c r="C48" s="54" t="s">
        <v>3278</v>
      </c>
      <c r="D48" s="53" t="s">
        <v>2865</v>
      </c>
      <c r="E48" s="55">
        <v>201510223103</v>
      </c>
      <c r="F48" s="56" t="s">
        <v>2772</v>
      </c>
      <c r="G48" s="63">
        <v>9</v>
      </c>
      <c r="H48" s="66">
        <v>42554.548611111109</v>
      </c>
      <c r="I48" s="17"/>
    </row>
    <row r="49" spans="1:9" ht="20.100000000000001" customHeight="1">
      <c r="A49" s="52">
        <v>47</v>
      </c>
      <c r="B49" s="53" t="s">
        <v>2899</v>
      </c>
      <c r="C49" s="54" t="s">
        <v>3278</v>
      </c>
      <c r="D49" s="53" t="s">
        <v>2865</v>
      </c>
      <c r="E49" s="55">
        <v>201510223104</v>
      </c>
      <c r="F49" s="56" t="s">
        <v>2774</v>
      </c>
      <c r="G49" s="63">
        <v>9</v>
      </c>
      <c r="H49" s="66">
        <v>42554.548611111109</v>
      </c>
      <c r="I49" s="17"/>
    </row>
    <row r="50" spans="1:9" ht="20.100000000000001" customHeight="1">
      <c r="A50" s="52">
        <v>48</v>
      </c>
      <c r="B50" s="53" t="s">
        <v>2900</v>
      </c>
      <c r="C50" s="54" t="s">
        <v>3278</v>
      </c>
      <c r="D50" s="53" t="s">
        <v>2865</v>
      </c>
      <c r="E50" s="55">
        <v>201510223105</v>
      </c>
      <c r="F50" s="56" t="s">
        <v>2776</v>
      </c>
      <c r="G50" s="63">
        <v>9</v>
      </c>
      <c r="H50" s="66">
        <v>42554.548611111109</v>
      </c>
      <c r="I50" s="17"/>
    </row>
    <row r="51" spans="1:9" ht="20.100000000000001" customHeight="1">
      <c r="A51" s="52">
        <v>49</v>
      </c>
      <c r="B51" s="53" t="s">
        <v>2901</v>
      </c>
      <c r="C51" s="54" t="s">
        <v>3278</v>
      </c>
      <c r="D51" s="53" t="s">
        <v>2902</v>
      </c>
      <c r="E51" s="55">
        <v>201510223106</v>
      </c>
      <c r="F51" s="56" t="s">
        <v>2778</v>
      </c>
      <c r="G51" s="63">
        <v>9</v>
      </c>
      <c r="H51" s="66">
        <v>42554.548611111109</v>
      </c>
      <c r="I51" s="17"/>
    </row>
    <row r="52" spans="1:9" ht="20.100000000000001" customHeight="1">
      <c r="A52" s="52">
        <v>50</v>
      </c>
      <c r="B52" s="53" t="s">
        <v>2903</v>
      </c>
      <c r="C52" s="54" t="s">
        <v>3278</v>
      </c>
      <c r="D52" s="53" t="s">
        <v>2902</v>
      </c>
      <c r="E52" s="55">
        <v>201510223107</v>
      </c>
      <c r="F52" s="56" t="s">
        <v>2780</v>
      </c>
      <c r="G52" s="63">
        <v>9</v>
      </c>
      <c r="H52" s="66">
        <v>42554.548611111109</v>
      </c>
      <c r="I52" s="17"/>
    </row>
    <row r="53" spans="1:9" ht="20.100000000000001" customHeight="1">
      <c r="A53" s="52">
        <v>51</v>
      </c>
      <c r="B53" s="53" t="s">
        <v>2904</v>
      </c>
      <c r="C53" s="54" t="s">
        <v>3278</v>
      </c>
      <c r="D53" s="53" t="s">
        <v>2902</v>
      </c>
      <c r="E53" s="55">
        <v>201510223108</v>
      </c>
      <c r="F53" s="56" t="s">
        <v>2782</v>
      </c>
      <c r="G53" s="63">
        <v>9</v>
      </c>
      <c r="H53" s="66">
        <v>42554.548611111109</v>
      </c>
      <c r="I53" s="17"/>
    </row>
    <row r="54" spans="1:9" ht="20.100000000000001" customHeight="1">
      <c r="A54" s="52">
        <v>52</v>
      </c>
      <c r="B54" s="53" t="s">
        <v>1591</v>
      </c>
      <c r="C54" s="54" t="s">
        <v>3278</v>
      </c>
      <c r="D54" s="53" t="s">
        <v>2902</v>
      </c>
      <c r="E54" s="55">
        <v>201510223109</v>
      </c>
      <c r="F54" s="56" t="s">
        <v>2784</v>
      </c>
      <c r="G54" s="63">
        <v>9</v>
      </c>
      <c r="H54" s="66">
        <v>42554.548611111109</v>
      </c>
      <c r="I54" s="17"/>
    </row>
    <row r="55" spans="1:9" ht="20.100000000000001" customHeight="1">
      <c r="A55" s="52">
        <v>53</v>
      </c>
      <c r="B55" s="53" t="s">
        <v>2905</v>
      </c>
      <c r="C55" s="54" t="s">
        <v>3278</v>
      </c>
      <c r="D55" s="53" t="s">
        <v>2902</v>
      </c>
      <c r="E55" s="55">
        <v>201510223110</v>
      </c>
      <c r="F55" s="56" t="s">
        <v>2786</v>
      </c>
      <c r="G55" s="63">
        <v>9</v>
      </c>
      <c r="H55" s="66">
        <v>42554.548611111109</v>
      </c>
      <c r="I55" s="17"/>
    </row>
    <row r="56" spans="1:9" ht="20.100000000000001" customHeight="1">
      <c r="A56" s="52">
        <v>54</v>
      </c>
      <c r="B56" s="53" t="s">
        <v>2906</v>
      </c>
      <c r="C56" s="54" t="s">
        <v>3278</v>
      </c>
      <c r="D56" s="53" t="s">
        <v>2902</v>
      </c>
      <c r="E56" s="55">
        <v>201510223111</v>
      </c>
      <c r="F56" s="56" t="s">
        <v>2788</v>
      </c>
      <c r="G56" s="63">
        <v>9</v>
      </c>
      <c r="H56" s="66">
        <v>42554.548611111109</v>
      </c>
      <c r="I56" s="17"/>
    </row>
    <row r="57" spans="1:9" ht="20.100000000000001" customHeight="1">
      <c r="A57" s="52">
        <v>55</v>
      </c>
      <c r="B57" s="53" t="s">
        <v>2907</v>
      </c>
      <c r="C57" s="54" t="s">
        <v>3278</v>
      </c>
      <c r="D57" s="53" t="s">
        <v>2902</v>
      </c>
      <c r="E57" s="55">
        <v>201510223112</v>
      </c>
      <c r="F57" s="56" t="s">
        <v>2790</v>
      </c>
      <c r="G57" s="63">
        <v>9</v>
      </c>
      <c r="H57" s="66">
        <v>42554.548611111109</v>
      </c>
      <c r="I57" s="17"/>
    </row>
    <row r="58" spans="1:9" ht="20.100000000000001" customHeight="1">
      <c r="A58" s="52">
        <v>56</v>
      </c>
      <c r="B58" s="53" t="s">
        <v>2908</v>
      </c>
      <c r="C58" s="54" t="s">
        <v>3278</v>
      </c>
      <c r="D58" s="53" t="s">
        <v>2902</v>
      </c>
      <c r="E58" s="55">
        <v>201510223113</v>
      </c>
      <c r="F58" s="56" t="s">
        <v>2792</v>
      </c>
      <c r="G58" s="63">
        <v>9</v>
      </c>
      <c r="H58" s="66">
        <v>42554.548611111109</v>
      </c>
      <c r="I58" s="17"/>
    </row>
    <row r="59" spans="1:9" ht="20.100000000000001" customHeight="1">
      <c r="A59" s="52">
        <v>57</v>
      </c>
      <c r="B59" s="53" t="s">
        <v>2909</v>
      </c>
      <c r="C59" s="54" t="s">
        <v>3278</v>
      </c>
      <c r="D59" s="53" t="s">
        <v>2902</v>
      </c>
      <c r="E59" s="55">
        <v>201510223114</v>
      </c>
      <c r="F59" s="56" t="s">
        <v>2794</v>
      </c>
      <c r="G59" s="63">
        <v>9</v>
      </c>
      <c r="H59" s="66">
        <v>42554.548611111109</v>
      </c>
      <c r="I59" s="17"/>
    </row>
    <row r="60" spans="1:9" ht="20.100000000000001" customHeight="1">
      <c r="A60" s="52">
        <v>58</v>
      </c>
      <c r="B60" s="53" t="s">
        <v>2910</v>
      </c>
      <c r="C60" s="54" t="s">
        <v>3278</v>
      </c>
      <c r="D60" s="53" t="s">
        <v>2902</v>
      </c>
      <c r="E60" s="55">
        <v>201510223115</v>
      </c>
      <c r="F60" s="56" t="s">
        <v>2796</v>
      </c>
      <c r="G60" s="63">
        <v>9</v>
      </c>
      <c r="H60" s="66">
        <v>42554.548611111109</v>
      </c>
      <c r="I60" s="17"/>
    </row>
    <row r="61" spans="1:9" ht="20.100000000000001" customHeight="1">
      <c r="A61" s="52">
        <v>59</v>
      </c>
      <c r="B61" s="53" t="s">
        <v>2911</v>
      </c>
      <c r="C61" s="54" t="s">
        <v>3278</v>
      </c>
      <c r="D61" s="53" t="s">
        <v>2902</v>
      </c>
      <c r="E61" s="55">
        <v>201510223116</v>
      </c>
      <c r="F61" s="56" t="s">
        <v>2798</v>
      </c>
      <c r="G61" s="63">
        <v>9</v>
      </c>
      <c r="H61" s="66">
        <v>42554.548611111109</v>
      </c>
      <c r="I61" s="17"/>
    </row>
    <row r="62" spans="1:9" ht="20.100000000000001" customHeight="1">
      <c r="A62" s="52">
        <v>60</v>
      </c>
      <c r="B62" s="53" t="s">
        <v>2912</v>
      </c>
      <c r="C62" s="54" t="s">
        <v>3278</v>
      </c>
      <c r="D62" s="53" t="s">
        <v>2902</v>
      </c>
      <c r="E62" s="55">
        <v>201510223117</v>
      </c>
      <c r="F62" s="56" t="s">
        <v>2800</v>
      </c>
      <c r="G62" s="63">
        <v>9</v>
      </c>
      <c r="H62" s="66">
        <v>42554.548611111109</v>
      </c>
      <c r="I62" s="17"/>
    </row>
    <row r="63" spans="1:9" ht="20.100000000000001" customHeight="1">
      <c r="A63" s="52">
        <v>61</v>
      </c>
      <c r="B63" s="53" t="s">
        <v>2913</v>
      </c>
      <c r="C63" s="54" t="s">
        <v>3278</v>
      </c>
      <c r="D63" s="53" t="s">
        <v>2902</v>
      </c>
      <c r="E63" s="55">
        <v>201510223118</v>
      </c>
      <c r="F63" s="56" t="s">
        <v>2802</v>
      </c>
      <c r="G63" s="63">
        <v>9</v>
      </c>
      <c r="H63" s="66">
        <v>42554.548611111109</v>
      </c>
      <c r="I63" s="17"/>
    </row>
    <row r="64" spans="1:9" ht="20.100000000000001" customHeight="1">
      <c r="A64" s="52">
        <v>62</v>
      </c>
      <c r="B64" s="53" t="s">
        <v>2914</v>
      </c>
      <c r="C64" s="54" t="s">
        <v>3278</v>
      </c>
      <c r="D64" s="53" t="s">
        <v>2902</v>
      </c>
      <c r="E64" s="55">
        <v>201510223119</v>
      </c>
      <c r="F64" s="56" t="s">
        <v>2804</v>
      </c>
      <c r="G64" s="63">
        <v>9</v>
      </c>
      <c r="H64" s="66">
        <v>42554.548611111109</v>
      </c>
      <c r="I64" s="17"/>
    </row>
    <row r="65" spans="1:9" ht="20.100000000000001" customHeight="1">
      <c r="A65" s="52">
        <v>63</v>
      </c>
      <c r="B65" s="53" t="s">
        <v>2915</v>
      </c>
      <c r="C65" s="54" t="s">
        <v>3278</v>
      </c>
      <c r="D65" s="53" t="s">
        <v>2902</v>
      </c>
      <c r="E65" s="55">
        <v>201510223120</v>
      </c>
      <c r="F65" s="56" t="s">
        <v>2806</v>
      </c>
      <c r="G65" s="63">
        <v>9</v>
      </c>
      <c r="H65" s="66">
        <v>42554.548611111109</v>
      </c>
      <c r="I65" s="17"/>
    </row>
    <row r="66" spans="1:9" ht="20.100000000000001" customHeight="1">
      <c r="A66" s="52">
        <v>64</v>
      </c>
      <c r="B66" s="53" t="s">
        <v>2916</v>
      </c>
      <c r="C66" s="54" t="s">
        <v>3278</v>
      </c>
      <c r="D66" s="53" t="s">
        <v>2902</v>
      </c>
      <c r="E66" s="55">
        <v>201510223121</v>
      </c>
      <c r="F66" s="56" t="s">
        <v>2808</v>
      </c>
      <c r="G66" s="63">
        <v>9</v>
      </c>
      <c r="H66" s="66">
        <v>42554.548611111109</v>
      </c>
      <c r="I66" s="17"/>
    </row>
    <row r="67" spans="1:9" ht="20.100000000000001" customHeight="1">
      <c r="A67" s="52">
        <v>65</v>
      </c>
      <c r="B67" s="53" t="s">
        <v>2917</v>
      </c>
      <c r="C67" s="54" t="s">
        <v>3278</v>
      </c>
      <c r="D67" s="53" t="s">
        <v>2902</v>
      </c>
      <c r="E67" s="55">
        <v>201510223122</v>
      </c>
      <c r="F67" s="56" t="s">
        <v>2810</v>
      </c>
      <c r="G67" s="63">
        <v>9</v>
      </c>
      <c r="H67" s="66">
        <v>42554.548611111109</v>
      </c>
      <c r="I67" s="17"/>
    </row>
    <row r="68" spans="1:9" ht="27.75" customHeight="1">
      <c r="A68" s="52">
        <v>66</v>
      </c>
      <c r="B68" s="53" t="s">
        <v>2918</v>
      </c>
      <c r="C68" s="54" t="s">
        <v>3278</v>
      </c>
      <c r="D68" s="53" t="s">
        <v>2902</v>
      </c>
      <c r="E68" s="55">
        <v>201510223123</v>
      </c>
      <c r="F68" s="56" t="s">
        <v>2812</v>
      </c>
      <c r="G68" s="63">
        <v>9</v>
      </c>
      <c r="H68" s="66">
        <v>42554.548611111109</v>
      </c>
      <c r="I68" s="17"/>
    </row>
    <row r="69" spans="1:9" ht="20.100000000000001" customHeight="1">
      <c r="A69" s="52">
        <v>67</v>
      </c>
      <c r="B69" s="53" t="s">
        <v>2919</v>
      </c>
      <c r="C69" s="54" t="s">
        <v>3278</v>
      </c>
      <c r="D69" s="53" t="s">
        <v>2902</v>
      </c>
      <c r="E69" s="55">
        <v>201510223124</v>
      </c>
      <c r="F69" s="56" t="s">
        <v>2814</v>
      </c>
      <c r="G69" s="63">
        <v>9</v>
      </c>
      <c r="H69" s="66">
        <v>42554.548611111109</v>
      </c>
      <c r="I69" s="17"/>
    </row>
    <row r="70" spans="1:9" ht="20.100000000000001" customHeight="1">
      <c r="A70" s="52">
        <v>68</v>
      </c>
      <c r="B70" s="53" t="s">
        <v>50</v>
      </c>
      <c r="C70" s="54" t="s">
        <v>3278</v>
      </c>
      <c r="D70" s="53" t="s">
        <v>2902</v>
      </c>
      <c r="E70" s="55">
        <v>201510223125</v>
      </c>
      <c r="F70" s="56" t="s">
        <v>2816</v>
      </c>
      <c r="G70" s="63">
        <v>9</v>
      </c>
      <c r="H70" s="66">
        <v>42554.548611111109</v>
      </c>
      <c r="I70" s="17"/>
    </row>
    <row r="71" spans="1:9" ht="20.100000000000001" customHeight="1">
      <c r="A71" s="52">
        <v>69</v>
      </c>
      <c r="B71" s="53" t="s">
        <v>2920</v>
      </c>
      <c r="C71" s="54" t="s">
        <v>3278</v>
      </c>
      <c r="D71" s="53" t="s">
        <v>2902</v>
      </c>
      <c r="E71" s="55">
        <v>201510223126</v>
      </c>
      <c r="F71" s="56" t="s">
        <v>2818</v>
      </c>
      <c r="G71" s="63">
        <v>9</v>
      </c>
      <c r="H71" s="66">
        <v>42554.548611111109</v>
      </c>
      <c r="I71" s="17"/>
    </row>
    <row r="72" spans="1:9" ht="20.100000000000001" customHeight="1">
      <c r="A72" s="52">
        <v>70</v>
      </c>
      <c r="B72" s="53" t="s">
        <v>2921</v>
      </c>
      <c r="C72" s="54" t="s">
        <v>3278</v>
      </c>
      <c r="D72" s="53" t="s">
        <v>2902</v>
      </c>
      <c r="E72" s="55">
        <v>201510223127</v>
      </c>
      <c r="F72" s="56" t="s">
        <v>2820</v>
      </c>
      <c r="G72" s="63">
        <v>9</v>
      </c>
      <c r="H72" s="66">
        <v>42554.548611111109</v>
      </c>
      <c r="I72" s="17"/>
    </row>
    <row r="73" spans="1:9" ht="20.100000000000001" customHeight="1">
      <c r="A73" s="52">
        <v>71</v>
      </c>
      <c r="B73" s="53" t="s">
        <v>2922</v>
      </c>
      <c r="C73" s="54" t="s">
        <v>3278</v>
      </c>
      <c r="D73" s="53" t="s">
        <v>2902</v>
      </c>
      <c r="E73" s="55">
        <v>201510223128</v>
      </c>
      <c r="F73" s="56" t="s">
        <v>2822</v>
      </c>
      <c r="G73" s="63">
        <v>9</v>
      </c>
      <c r="H73" s="66">
        <v>42554.548611111109</v>
      </c>
      <c r="I73" s="17"/>
    </row>
    <row r="74" spans="1:9" ht="20.100000000000001" customHeight="1">
      <c r="A74" s="52">
        <v>72</v>
      </c>
      <c r="B74" s="53" t="s">
        <v>2923</v>
      </c>
      <c r="C74" s="54" t="s">
        <v>3278</v>
      </c>
      <c r="D74" s="53" t="s">
        <v>2902</v>
      </c>
      <c r="E74" s="55">
        <v>201510223129</v>
      </c>
      <c r="F74" s="56" t="s">
        <v>2824</v>
      </c>
      <c r="G74" s="63">
        <v>9</v>
      </c>
      <c r="H74" s="66">
        <v>42554.548611111109</v>
      </c>
      <c r="I74" s="17"/>
    </row>
    <row r="75" spans="1:9" ht="20.100000000000001" customHeight="1">
      <c r="A75" s="52">
        <v>73</v>
      </c>
      <c r="B75" s="53" t="s">
        <v>2924</v>
      </c>
      <c r="C75" s="54" t="s">
        <v>3278</v>
      </c>
      <c r="D75" s="53" t="s">
        <v>2902</v>
      </c>
      <c r="E75" s="55">
        <v>201510223130</v>
      </c>
      <c r="F75" s="56" t="s">
        <v>2826</v>
      </c>
      <c r="G75" s="63">
        <v>9</v>
      </c>
      <c r="H75" s="66">
        <v>42554.548611111109</v>
      </c>
      <c r="I75" s="17"/>
    </row>
    <row r="76" spans="1:9" ht="20.100000000000001" customHeight="1">
      <c r="A76" s="52">
        <v>74</v>
      </c>
      <c r="B76" s="53" t="s">
        <v>2925</v>
      </c>
      <c r="C76" s="54" t="s">
        <v>3278</v>
      </c>
      <c r="D76" s="53" t="s">
        <v>2902</v>
      </c>
      <c r="E76" s="55">
        <v>201510223131</v>
      </c>
      <c r="F76" s="56" t="s">
        <v>2828</v>
      </c>
      <c r="G76" s="63">
        <v>9</v>
      </c>
      <c r="H76" s="66">
        <v>42554.548611111109</v>
      </c>
      <c r="I76" s="17"/>
    </row>
    <row r="77" spans="1:9" ht="20.100000000000001" customHeight="1">
      <c r="A77" s="52">
        <v>75</v>
      </c>
      <c r="B77" s="53" t="s">
        <v>2926</v>
      </c>
      <c r="C77" s="54" t="s">
        <v>3278</v>
      </c>
      <c r="D77" s="53" t="s">
        <v>2902</v>
      </c>
      <c r="E77" s="55">
        <v>201510223132</v>
      </c>
      <c r="F77" s="56" t="s">
        <v>2830</v>
      </c>
      <c r="G77" s="63">
        <v>9</v>
      </c>
      <c r="H77" s="66">
        <v>42554.548611111109</v>
      </c>
      <c r="I77" s="17"/>
    </row>
    <row r="78" spans="1:9" ht="20.100000000000001" customHeight="1">
      <c r="A78" s="52">
        <v>76</v>
      </c>
      <c r="B78" s="53" t="s">
        <v>2927</v>
      </c>
      <c r="C78" s="54" t="s">
        <v>3278</v>
      </c>
      <c r="D78" s="53" t="s">
        <v>2902</v>
      </c>
      <c r="E78" s="55">
        <v>201510223133</v>
      </c>
      <c r="F78" s="56" t="s">
        <v>2832</v>
      </c>
      <c r="G78" s="63">
        <v>9</v>
      </c>
      <c r="H78" s="66">
        <v>42554.548611111109</v>
      </c>
      <c r="I78" s="17"/>
    </row>
    <row r="79" spans="1:9" ht="20.100000000000001" customHeight="1"/>
    <row r="80" spans="1:9" ht="20.100000000000001" customHeight="1">
      <c r="A80" s="109" t="s">
        <v>3275</v>
      </c>
      <c r="B80" s="109"/>
      <c r="C80" s="109"/>
      <c r="D80" s="109"/>
      <c r="E80" s="109"/>
      <c r="F80" s="109"/>
      <c r="G80" s="109"/>
      <c r="H80" s="109"/>
      <c r="I80" s="109"/>
    </row>
    <row r="81" spans="1:9" ht="20.100000000000001" customHeight="1">
      <c r="A81" s="57" t="s">
        <v>1</v>
      </c>
      <c r="B81" s="57" t="s">
        <v>3</v>
      </c>
      <c r="C81" s="57" t="s">
        <v>2940</v>
      </c>
      <c r="D81" s="57" t="s">
        <v>4</v>
      </c>
      <c r="E81" s="57" t="s">
        <v>5</v>
      </c>
      <c r="F81" s="57" t="s">
        <v>0</v>
      </c>
      <c r="G81" s="57" t="s">
        <v>2</v>
      </c>
      <c r="H81" s="57" t="s">
        <v>2941</v>
      </c>
      <c r="I81" s="58" t="s">
        <v>2942</v>
      </c>
    </row>
    <row r="82" spans="1:9" ht="20.100000000000001" customHeight="1">
      <c r="A82" s="52">
        <v>77</v>
      </c>
      <c r="B82" s="53" t="s">
        <v>2928</v>
      </c>
      <c r="C82" s="54" t="s">
        <v>3278</v>
      </c>
      <c r="D82" s="53" t="s">
        <v>2902</v>
      </c>
      <c r="E82" s="55">
        <v>201510223134</v>
      </c>
      <c r="F82" s="56" t="s">
        <v>2929</v>
      </c>
      <c r="G82" s="63">
        <v>9</v>
      </c>
      <c r="H82" s="66">
        <v>42554.548611111109</v>
      </c>
      <c r="I82" s="17"/>
    </row>
    <row r="83" spans="1:9" ht="20.100000000000001" customHeight="1">
      <c r="A83" s="52">
        <v>78</v>
      </c>
      <c r="B83" s="53" t="s">
        <v>2930</v>
      </c>
      <c r="C83" s="54" t="s">
        <v>3278</v>
      </c>
      <c r="D83" s="53" t="s">
        <v>2902</v>
      </c>
      <c r="E83" s="55">
        <v>201510223135</v>
      </c>
      <c r="F83" s="56" t="s">
        <v>2931</v>
      </c>
      <c r="G83" s="63">
        <v>9</v>
      </c>
      <c r="H83" s="66">
        <v>42554.548611111109</v>
      </c>
      <c r="I83" s="17"/>
    </row>
    <row r="84" spans="1:9" ht="20.100000000000001" customHeight="1">
      <c r="A84" s="52">
        <v>79</v>
      </c>
      <c r="B84" s="53" t="s">
        <v>2932</v>
      </c>
      <c r="C84" s="54" t="s">
        <v>3278</v>
      </c>
      <c r="D84" s="53" t="s">
        <v>2902</v>
      </c>
      <c r="E84" s="55">
        <v>201510223136</v>
      </c>
      <c r="F84" s="56" t="s">
        <v>2933</v>
      </c>
      <c r="G84" s="63">
        <v>9</v>
      </c>
      <c r="H84" s="66">
        <v>42554.548611111109</v>
      </c>
      <c r="I84" s="17"/>
    </row>
    <row r="85" spans="1:9">
      <c r="A85" s="52">
        <v>80</v>
      </c>
      <c r="B85" s="53" t="s">
        <v>2934</v>
      </c>
      <c r="C85" s="54" t="s">
        <v>3278</v>
      </c>
      <c r="D85" s="53" t="s">
        <v>2902</v>
      </c>
      <c r="E85" s="55">
        <v>201510223137</v>
      </c>
      <c r="F85" s="56" t="s">
        <v>2935</v>
      </c>
      <c r="G85" s="63">
        <v>9</v>
      </c>
      <c r="H85" s="66">
        <v>42554.548611111109</v>
      </c>
      <c r="I85" s="17"/>
    </row>
    <row r="86" spans="1:9">
      <c r="A86" s="52">
        <v>81</v>
      </c>
      <c r="B86" s="53" t="s">
        <v>2936</v>
      </c>
      <c r="C86" s="54" t="s">
        <v>3278</v>
      </c>
      <c r="D86" s="53" t="s">
        <v>2902</v>
      </c>
      <c r="E86" s="55">
        <v>201510223138</v>
      </c>
      <c r="F86" s="56" t="s">
        <v>2937</v>
      </c>
      <c r="G86" s="63">
        <v>9</v>
      </c>
      <c r="H86" s="66">
        <v>42554.548611111109</v>
      </c>
      <c r="I86" s="17"/>
    </row>
    <row r="87" spans="1:9">
      <c r="A87" s="52">
        <v>82</v>
      </c>
      <c r="B87" s="53" t="s">
        <v>2938</v>
      </c>
      <c r="C87" s="54" t="s">
        <v>3278</v>
      </c>
      <c r="D87" s="53" t="s">
        <v>2902</v>
      </c>
      <c r="E87" s="55">
        <v>201510223139</v>
      </c>
      <c r="F87" s="56" t="s">
        <v>2939</v>
      </c>
      <c r="G87" s="63">
        <v>9</v>
      </c>
      <c r="H87" s="66">
        <v>42554.548611111109</v>
      </c>
      <c r="I87" s="17"/>
    </row>
    <row r="88" spans="1:9">
      <c r="A88" s="52"/>
      <c r="B88" s="53"/>
      <c r="C88" s="54"/>
      <c r="D88" s="53"/>
      <c r="E88" s="55"/>
      <c r="F88" s="56"/>
      <c r="G88" s="63"/>
      <c r="H88" s="66"/>
      <c r="I88" s="17"/>
    </row>
    <row r="89" spans="1:9" ht="15.75">
      <c r="A89" s="52">
        <v>83</v>
      </c>
      <c r="B89" s="48" t="s">
        <v>2943</v>
      </c>
      <c r="C89" s="67" t="s">
        <v>2944</v>
      </c>
      <c r="D89" s="48" t="s">
        <v>2945</v>
      </c>
      <c r="E89" s="49">
        <v>201010621073</v>
      </c>
      <c r="F89" s="57" t="s">
        <v>2946</v>
      </c>
      <c r="G89" s="63">
        <v>9</v>
      </c>
      <c r="H89" s="60">
        <v>42554.548611111109</v>
      </c>
      <c r="I89" s="1"/>
    </row>
    <row r="90" spans="1:9" ht="15.75">
      <c r="A90" s="52">
        <v>84</v>
      </c>
      <c r="B90" s="48" t="s">
        <v>2947</v>
      </c>
      <c r="C90" s="67" t="s">
        <v>2944</v>
      </c>
      <c r="D90" s="48" t="s">
        <v>2948</v>
      </c>
      <c r="E90" s="49">
        <v>201010710041</v>
      </c>
      <c r="F90" s="57" t="s">
        <v>2949</v>
      </c>
      <c r="G90" s="63">
        <v>9</v>
      </c>
      <c r="H90" s="60">
        <v>42554.548611111109</v>
      </c>
      <c r="I90" s="1"/>
    </row>
    <row r="91" spans="1:9">
      <c r="A91" s="52">
        <v>85</v>
      </c>
      <c r="B91" s="48" t="s">
        <v>2950</v>
      </c>
      <c r="C91" s="67" t="s">
        <v>2944</v>
      </c>
      <c r="D91" s="48" t="s">
        <v>2951</v>
      </c>
      <c r="E91" s="49">
        <v>201010732017</v>
      </c>
      <c r="F91" s="57" t="s">
        <v>2952</v>
      </c>
      <c r="G91" s="63">
        <v>9</v>
      </c>
      <c r="H91" s="60">
        <v>42554.548611111109</v>
      </c>
      <c r="I91" s="1"/>
    </row>
    <row r="92" spans="1:9">
      <c r="A92" s="52">
        <v>86</v>
      </c>
      <c r="B92" s="48" t="s">
        <v>2953</v>
      </c>
      <c r="C92" s="67" t="s">
        <v>2944</v>
      </c>
      <c r="D92" s="48" t="s">
        <v>2954</v>
      </c>
      <c r="E92" s="49">
        <v>201011011001</v>
      </c>
      <c r="F92" s="57" t="s">
        <v>2955</v>
      </c>
      <c r="G92" s="63">
        <v>9</v>
      </c>
      <c r="H92" s="60">
        <v>42554.548611111109</v>
      </c>
      <c r="I92" s="1"/>
    </row>
    <row r="93" spans="1:9" ht="15.75">
      <c r="A93" s="52">
        <v>87</v>
      </c>
      <c r="B93" s="48" t="s">
        <v>2956</v>
      </c>
      <c r="C93" s="67" t="s">
        <v>2944</v>
      </c>
      <c r="D93" s="48" t="s">
        <v>2957</v>
      </c>
      <c r="E93" s="49">
        <v>201110723031</v>
      </c>
      <c r="F93" s="57" t="s">
        <v>2958</v>
      </c>
      <c r="G93" s="63">
        <v>9</v>
      </c>
      <c r="H93" s="60">
        <v>42554.548611111109</v>
      </c>
      <c r="I93" s="1"/>
    </row>
    <row r="94" spans="1:9" ht="15.75">
      <c r="A94" s="52">
        <v>88</v>
      </c>
      <c r="B94" s="48" t="s">
        <v>2959</v>
      </c>
      <c r="C94" s="67" t="s">
        <v>2944</v>
      </c>
      <c r="D94" s="48" t="s">
        <v>2960</v>
      </c>
      <c r="E94" s="49">
        <v>201110732044</v>
      </c>
      <c r="F94" s="57" t="s">
        <v>2961</v>
      </c>
      <c r="G94" s="63">
        <v>9</v>
      </c>
      <c r="H94" s="60">
        <v>42554.548611111109</v>
      </c>
      <c r="I94" s="1"/>
    </row>
    <row r="95" spans="1:9" ht="15.75">
      <c r="A95" s="52">
        <v>89</v>
      </c>
      <c r="B95" s="48" t="s">
        <v>2962</v>
      </c>
      <c r="C95" s="67" t="s">
        <v>2944</v>
      </c>
      <c r="D95" s="48" t="s">
        <v>2963</v>
      </c>
      <c r="E95" s="49">
        <v>201111012017</v>
      </c>
      <c r="F95" s="57" t="s">
        <v>2964</v>
      </c>
      <c r="G95" s="63">
        <v>9</v>
      </c>
      <c r="H95" s="60">
        <v>42554.548611111109</v>
      </c>
      <c r="I95" s="1"/>
    </row>
    <row r="96" spans="1:9" ht="31.5">
      <c r="A96" s="52">
        <v>90</v>
      </c>
      <c r="B96" s="48" t="s">
        <v>2965</v>
      </c>
      <c r="C96" s="67" t="s">
        <v>2944</v>
      </c>
      <c r="D96" s="48" t="s">
        <v>2966</v>
      </c>
      <c r="E96" s="49">
        <v>201210121216</v>
      </c>
      <c r="F96" s="57" t="s">
        <v>2967</v>
      </c>
      <c r="G96" s="63">
        <v>9</v>
      </c>
      <c r="H96" s="60">
        <v>42554.548611111109</v>
      </c>
      <c r="I96" s="1"/>
    </row>
    <row r="97" spans="1:9" ht="15.75">
      <c r="A97" s="52">
        <v>91</v>
      </c>
      <c r="B97" s="48" t="s">
        <v>2968</v>
      </c>
      <c r="C97" s="67" t="s">
        <v>2944</v>
      </c>
      <c r="D97" s="48" t="s">
        <v>2969</v>
      </c>
      <c r="E97" s="49">
        <v>201210611002</v>
      </c>
      <c r="F97" s="57" t="s">
        <v>2970</v>
      </c>
      <c r="G97" s="63">
        <v>9</v>
      </c>
      <c r="H97" s="60">
        <v>42554.548611111109</v>
      </c>
      <c r="I97" s="1"/>
    </row>
    <row r="98" spans="1:9" ht="15.75">
      <c r="A98" s="52">
        <v>92</v>
      </c>
      <c r="B98" s="48" t="s">
        <v>2971</v>
      </c>
      <c r="C98" s="67" t="s">
        <v>2944</v>
      </c>
      <c r="D98" s="48" t="s">
        <v>2969</v>
      </c>
      <c r="E98" s="49">
        <v>201210611004</v>
      </c>
      <c r="F98" s="57" t="s">
        <v>2972</v>
      </c>
      <c r="G98" s="63">
        <v>9</v>
      </c>
      <c r="H98" s="60">
        <v>42554.548611111109</v>
      </c>
      <c r="I98" s="1"/>
    </row>
    <row r="99" spans="1:9" ht="15.75">
      <c r="A99" s="52">
        <v>93</v>
      </c>
      <c r="B99" s="48" t="s">
        <v>2973</v>
      </c>
      <c r="C99" s="67" t="s">
        <v>2944</v>
      </c>
      <c r="D99" s="48" t="s">
        <v>2969</v>
      </c>
      <c r="E99" s="49">
        <v>201210611005</v>
      </c>
      <c r="F99" s="57" t="s">
        <v>2974</v>
      </c>
      <c r="G99" s="63">
        <v>9</v>
      </c>
      <c r="H99" s="60">
        <v>42554.548611111109</v>
      </c>
      <c r="I99" s="1"/>
    </row>
    <row r="100" spans="1:9" ht="15.75">
      <c r="A100" s="52">
        <v>94</v>
      </c>
      <c r="B100" s="48" t="s">
        <v>2975</v>
      </c>
      <c r="C100" s="67" t="s">
        <v>2944</v>
      </c>
      <c r="D100" s="48" t="s">
        <v>2969</v>
      </c>
      <c r="E100" s="49">
        <v>201210611016</v>
      </c>
      <c r="F100" s="57" t="s">
        <v>2976</v>
      </c>
      <c r="G100" s="63">
        <v>9</v>
      </c>
      <c r="H100" s="60">
        <v>42554.548611111109</v>
      </c>
      <c r="I100" s="1"/>
    </row>
    <row r="101" spans="1:9">
      <c r="A101" s="52">
        <v>95</v>
      </c>
      <c r="B101" s="48" t="s">
        <v>2977</v>
      </c>
      <c r="C101" s="67" t="s">
        <v>2944</v>
      </c>
      <c r="D101" s="48" t="s">
        <v>2978</v>
      </c>
      <c r="E101" s="49">
        <v>201210611017</v>
      </c>
      <c r="F101" s="57" t="s">
        <v>2979</v>
      </c>
      <c r="G101" s="63">
        <v>9</v>
      </c>
      <c r="H101" s="60">
        <v>42554.548611111109</v>
      </c>
      <c r="I101" s="1"/>
    </row>
    <row r="102" spans="1:9" ht="15.75">
      <c r="A102" s="52">
        <v>96</v>
      </c>
      <c r="B102" s="48" t="s">
        <v>2980</v>
      </c>
      <c r="C102" s="67" t="s">
        <v>2944</v>
      </c>
      <c r="D102" s="48" t="s">
        <v>2981</v>
      </c>
      <c r="E102" s="49">
        <v>201210611067</v>
      </c>
      <c r="F102" s="57" t="s">
        <v>2982</v>
      </c>
      <c r="G102" s="63">
        <v>9</v>
      </c>
      <c r="H102" s="60">
        <v>42554.548611111109</v>
      </c>
      <c r="I102" s="1"/>
    </row>
    <row r="103" spans="1:9" ht="15.75">
      <c r="A103" s="52">
        <v>97</v>
      </c>
      <c r="B103" s="48" t="s">
        <v>2983</v>
      </c>
      <c r="C103" s="67" t="s">
        <v>2944</v>
      </c>
      <c r="D103" s="48" t="s">
        <v>2984</v>
      </c>
      <c r="E103" s="49">
        <v>201210612040</v>
      </c>
      <c r="F103" s="57" t="s">
        <v>2985</v>
      </c>
      <c r="G103" s="63">
        <v>9</v>
      </c>
      <c r="H103" s="60">
        <v>42554.548611111109</v>
      </c>
      <c r="I103" s="1"/>
    </row>
    <row r="104" spans="1:9" ht="15.75">
      <c r="A104" s="52">
        <v>98</v>
      </c>
      <c r="B104" s="48" t="s">
        <v>2986</v>
      </c>
      <c r="C104" s="67" t="s">
        <v>2944</v>
      </c>
      <c r="D104" s="48" t="s">
        <v>2984</v>
      </c>
      <c r="E104" s="49">
        <v>201210612051</v>
      </c>
      <c r="F104" s="57" t="s">
        <v>2987</v>
      </c>
      <c r="G104" s="63">
        <v>9</v>
      </c>
      <c r="H104" s="60">
        <v>42554.548611111109</v>
      </c>
      <c r="I104" s="1"/>
    </row>
    <row r="105" spans="1:9" ht="15.75">
      <c r="A105" s="52">
        <v>99</v>
      </c>
      <c r="B105" s="48" t="s">
        <v>2988</v>
      </c>
      <c r="C105" s="67" t="s">
        <v>2944</v>
      </c>
      <c r="D105" s="48" t="s">
        <v>2989</v>
      </c>
      <c r="E105" s="49">
        <v>201210615001</v>
      </c>
      <c r="F105" s="57" t="s">
        <v>2990</v>
      </c>
      <c r="G105" s="63">
        <v>9</v>
      </c>
      <c r="H105" s="60">
        <v>42554.548611111109</v>
      </c>
      <c r="I105" s="1"/>
    </row>
    <row r="106" spans="1:9">
      <c r="A106" s="52">
        <v>100</v>
      </c>
      <c r="B106" s="48" t="s">
        <v>2991</v>
      </c>
      <c r="C106" s="67" t="s">
        <v>2944</v>
      </c>
      <c r="D106" s="48" t="s">
        <v>2992</v>
      </c>
      <c r="E106" s="49">
        <v>201210615044</v>
      </c>
      <c r="F106" s="57" t="s">
        <v>2993</v>
      </c>
      <c r="G106" s="63">
        <v>9</v>
      </c>
      <c r="H106" s="60">
        <v>42554.548611111109</v>
      </c>
      <c r="I106" s="1"/>
    </row>
    <row r="107" spans="1:9">
      <c r="A107" s="52">
        <v>101</v>
      </c>
      <c r="B107" s="48" t="s">
        <v>2994</v>
      </c>
      <c r="C107" s="67" t="s">
        <v>2944</v>
      </c>
      <c r="D107" s="48" t="s">
        <v>2992</v>
      </c>
      <c r="E107" s="49">
        <v>201210615053</v>
      </c>
      <c r="F107" s="57" t="s">
        <v>2995</v>
      </c>
      <c r="G107" s="63">
        <v>9</v>
      </c>
      <c r="H107" s="60">
        <v>42554.548611111109</v>
      </c>
      <c r="I107" s="1"/>
    </row>
    <row r="108" spans="1:9" ht="15.75">
      <c r="A108" s="52">
        <v>102</v>
      </c>
      <c r="B108" s="48" t="s">
        <v>2996</v>
      </c>
      <c r="C108" s="67" t="s">
        <v>2944</v>
      </c>
      <c r="D108" s="48" t="s">
        <v>2997</v>
      </c>
      <c r="E108" s="49">
        <v>201210710063</v>
      </c>
      <c r="F108" s="57" t="s">
        <v>2998</v>
      </c>
      <c r="G108" s="63">
        <v>9</v>
      </c>
      <c r="H108" s="60">
        <v>42554.548611111109</v>
      </c>
      <c r="I108" s="1"/>
    </row>
    <row r="109" spans="1:9">
      <c r="A109" s="52">
        <v>103</v>
      </c>
      <c r="B109" s="48" t="s">
        <v>2999</v>
      </c>
      <c r="C109" s="67" t="s">
        <v>2944</v>
      </c>
      <c r="D109" s="48" t="s">
        <v>2997</v>
      </c>
      <c r="E109" s="49">
        <v>201210710131</v>
      </c>
      <c r="F109" s="57" t="s">
        <v>3000</v>
      </c>
      <c r="G109" s="63">
        <v>9</v>
      </c>
      <c r="H109" s="60">
        <v>42554.548611111109</v>
      </c>
      <c r="I109" s="1"/>
    </row>
    <row r="110" spans="1:9" ht="15.75">
      <c r="A110" s="52">
        <v>104</v>
      </c>
      <c r="B110" s="48" t="s">
        <v>3001</v>
      </c>
      <c r="C110" s="67" t="s">
        <v>2944</v>
      </c>
      <c r="D110" s="48" t="s">
        <v>3002</v>
      </c>
      <c r="E110" s="49">
        <v>201210731057</v>
      </c>
      <c r="F110" s="57" t="s">
        <v>3003</v>
      </c>
      <c r="G110" s="63">
        <v>9</v>
      </c>
      <c r="H110" s="60">
        <v>42554.548611111109</v>
      </c>
      <c r="I110" s="1"/>
    </row>
    <row r="111" spans="1:9" ht="15.75">
      <c r="A111" s="52">
        <v>105</v>
      </c>
      <c r="B111" s="48" t="s">
        <v>3004</v>
      </c>
      <c r="C111" s="67" t="s">
        <v>2944</v>
      </c>
      <c r="D111" s="48" t="s">
        <v>2960</v>
      </c>
      <c r="E111" s="49">
        <v>201210732044</v>
      </c>
      <c r="F111" s="57" t="s">
        <v>3005</v>
      </c>
      <c r="G111" s="63">
        <v>9</v>
      </c>
      <c r="H111" s="60">
        <v>42554.548611111109</v>
      </c>
      <c r="I111" s="1"/>
    </row>
    <row r="112" spans="1:9" ht="15.75">
      <c r="A112" s="52">
        <v>106</v>
      </c>
      <c r="B112" s="48" t="s">
        <v>3006</v>
      </c>
      <c r="C112" s="67" t="s">
        <v>2944</v>
      </c>
      <c r="D112" s="48" t="s">
        <v>3007</v>
      </c>
      <c r="E112" s="49">
        <v>201210732048</v>
      </c>
      <c r="F112" s="57" t="s">
        <v>3008</v>
      </c>
      <c r="G112" s="63">
        <v>9</v>
      </c>
      <c r="H112" s="60">
        <v>42554.548611111109</v>
      </c>
      <c r="I112" s="1"/>
    </row>
    <row r="113" spans="1:9" ht="15.75">
      <c r="A113" s="52">
        <v>107</v>
      </c>
      <c r="B113" s="48" t="s">
        <v>3009</v>
      </c>
      <c r="C113" s="67" t="s">
        <v>2944</v>
      </c>
      <c r="D113" s="48" t="s">
        <v>3010</v>
      </c>
      <c r="E113" s="49">
        <v>201210733011</v>
      </c>
      <c r="F113" s="57" t="s">
        <v>3011</v>
      </c>
      <c r="G113" s="63">
        <v>9</v>
      </c>
      <c r="H113" s="60">
        <v>42554.548611111109</v>
      </c>
      <c r="I113" s="1"/>
    </row>
    <row r="114" spans="1:9" ht="15.75">
      <c r="A114" s="52">
        <v>108</v>
      </c>
      <c r="B114" s="48" t="s">
        <v>3012</v>
      </c>
      <c r="C114" s="67" t="s">
        <v>2944</v>
      </c>
      <c r="D114" s="48" t="s">
        <v>3013</v>
      </c>
      <c r="E114" s="49">
        <v>201210734056</v>
      </c>
      <c r="F114" s="57" t="s">
        <v>3014</v>
      </c>
      <c r="G114" s="63">
        <v>9</v>
      </c>
      <c r="H114" s="60">
        <v>42554.548611111109</v>
      </c>
      <c r="I114" s="1"/>
    </row>
    <row r="115" spans="1:9" ht="15.75">
      <c r="A115" s="52">
        <v>109</v>
      </c>
      <c r="B115" s="48" t="s">
        <v>3015</v>
      </c>
      <c r="C115" s="67" t="s">
        <v>2944</v>
      </c>
      <c r="D115" s="48" t="s">
        <v>3016</v>
      </c>
      <c r="E115" s="49">
        <v>201211041016</v>
      </c>
      <c r="F115" s="57" t="s">
        <v>3017</v>
      </c>
      <c r="G115" s="63">
        <v>9</v>
      </c>
      <c r="H115" s="60">
        <v>42554.548611111109</v>
      </c>
      <c r="I115" s="1"/>
    </row>
    <row r="116" spans="1:9" ht="15.75">
      <c r="A116" s="52">
        <v>110</v>
      </c>
      <c r="B116" s="48" t="s">
        <v>3018</v>
      </c>
      <c r="C116" s="67" t="s">
        <v>2944</v>
      </c>
      <c r="D116" s="48" t="s">
        <v>3016</v>
      </c>
      <c r="E116" s="49">
        <v>201211041026</v>
      </c>
      <c r="F116" s="57" t="s">
        <v>3019</v>
      </c>
      <c r="G116" s="63">
        <v>9</v>
      </c>
      <c r="H116" s="60">
        <v>42554.548611111109</v>
      </c>
      <c r="I116" s="1"/>
    </row>
    <row r="117" spans="1:9" ht="15.75">
      <c r="A117" s="52">
        <v>111</v>
      </c>
      <c r="B117" s="48" t="s">
        <v>3020</v>
      </c>
      <c r="C117" s="67" t="s">
        <v>2944</v>
      </c>
      <c r="D117" s="48" t="s">
        <v>3021</v>
      </c>
      <c r="E117" s="49">
        <v>201211041059</v>
      </c>
      <c r="F117" s="57" t="s">
        <v>3022</v>
      </c>
      <c r="G117" s="63">
        <v>9</v>
      </c>
      <c r="H117" s="60">
        <v>42554.548611111109</v>
      </c>
      <c r="I117" s="1"/>
    </row>
    <row r="118" spans="1:9" ht="15.75">
      <c r="A118" s="52">
        <v>112</v>
      </c>
      <c r="B118" s="48" t="s">
        <v>3023</v>
      </c>
      <c r="C118" s="67" t="s">
        <v>2944</v>
      </c>
      <c r="D118" s="48" t="s">
        <v>2978</v>
      </c>
      <c r="E118" s="49">
        <v>201310611026</v>
      </c>
      <c r="F118" s="57" t="s">
        <v>3024</v>
      </c>
      <c r="G118" s="63">
        <v>9</v>
      </c>
      <c r="H118" s="60">
        <v>42554.548611111109</v>
      </c>
      <c r="I118" s="1"/>
    </row>
    <row r="119" spans="1:9" ht="15.75">
      <c r="A119" s="52">
        <v>113</v>
      </c>
      <c r="B119" s="48" t="s">
        <v>3025</v>
      </c>
      <c r="C119" s="67" t="s">
        <v>2944</v>
      </c>
      <c r="D119" s="48" t="s">
        <v>2978</v>
      </c>
      <c r="E119" s="49">
        <v>201310611033</v>
      </c>
      <c r="F119" s="57" t="s">
        <v>3026</v>
      </c>
      <c r="G119" s="63">
        <v>9</v>
      </c>
      <c r="H119" s="60">
        <v>42554.548611111109</v>
      </c>
      <c r="I119" s="1"/>
    </row>
    <row r="120" spans="1:9" ht="15.75">
      <c r="A120" s="52">
        <v>114</v>
      </c>
      <c r="B120" s="48" t="s">
        <v>3027</v>
      </c>
      <c r="C120" s="67" t="s">
        <v>2944</v>
      </c>
      <c r="D120" s="48" t="s">
        <v>3028</v>
      </c>
      <c r="E120" s="49">
        <v>201310611042</v>
      </c>
      <c r="F120" s="57" t="s">
        <v>3029</v>
      </c>
      <c r="G120" s="63">
        <v>9</v>
      </c>
      <c r="H120" s="60">
        <v>42554.548611111109</v>
      </c>
      <c r="I120" s="1"/>
    </row>
    <row r="121" spans="1:9" ht="15.75">
      <c r="A121" s="52">
        <v>115</v>
      </c>
      <c r="B121" s="48" t="s">
        <v>3030</v>
      </c>
      <c r="C121" s="67" t="s">
        <v>2944</v>
      </c>
      <c r="D121" s="48" t="s">
        <v>3028</v>
      </c>
      <c r="E121" s="49">
        <v>201310611054</v>
      </c>
      <c r="F121" s="57" t="s">
        <v>3031</v>
      </c>
      <c r="G121" s="63">
        <v>9</v>
      </c>
      <c r="H121" s="60">
        <v>42554.548611111109</v>
      </c>
      <c r="I121" s="1"/>
    </row>
    <row r="122" spans="1:9" ht="31.5">
      <c r="A122" s="52">
        <v>116</v>
      </c>
      <c r="B122" s="48" t="s">
        <v>3032</v>
      </c>
      <c r="C122" s="67" t="s">
        <v>2944</v>
      </c>
      <c r="D122" s="48" t="s">
        <v>3028</v>
      </c>
      <c r="E122" s="49">
        <v>201310611058</v>
      </c>
      <c r="F122" s="57" t="s">
        <v>3033</v>
      </c>
      <c r="G122" s="63">
        <v>9</v>
      </c>
      <c r="H122" s="60">
        <v>42554.548611111109</v>
      </c>
      <c r="I122" s="1"/>
    </row>
    <row r="123" spans="1:9" ht="15.75">
      <c r="A123" s="52">
        <v>117</v>
      </c>
      <c r="B123" s="48" t="s">
        <v>3034</v>
      </c>
      <c r="C123" s="67" t="s">
        <v>2944</v>
      </c>
      <c r="D123" s="48" t="s">
        <v>3035</v>
      </c>
      <c r="E123" s="49">
        <v>201310611078</v>
      </c>
      <c r="F123" s="57" t="s">
        <v>3036</v>
      </c>
      <c r="G123" s="63">
        <v>9</v>
      </c>
      <c r="H123" s="60">
        <v>42554.548611111109</v>
      </c>
      <c r="I123" s="1"/>
    </row>
    <row r="124" spans="1:9" ht="15.75">
      <c r="A124" s="52">
        <v>118</v>
      </c>
      <c r="B124" s="48" t="s">
        <v>3037</v>
      </c>
      <c r="C124" s="67" t="s">
        <v>2944</v>
      </c>
      <c r="D124" s="48" t="s">
        <v>3035</v>
      </c>
      <c r="E124" s="49">
        <v>201310611080</v>
      </c>
      <c r="F124" s="57" t="s">
        <v>3038</v>
      </c>
      <c r="G124" s="63">
        <v>9</v>
      </c>
      <c r="H124" s="60">
        <v>42554.548611111109</v>
      </c>
      <c r="I124" s="1"/>
    </row>
    <row r="125" spans="1:9" ht="15.75">
      <c r="A125" s="52">
        <v>119</v>
      </c>
      <c r="B125" s="48" t="s">
        <v>3039</v>
      </c>
      <c r="C125" s="67" t="s">
        <v>2944</v>
      </c>
      <c r="D125" s="48" t="s">
        <v>3040</v>
      </c>
      <c r="E125" s="49">
        <v>201310615011</v>
      </c>
      <c r="F125" s="57" t="s">
        <v>3041</v>
      </c>
      <c r="G125" s="63">
        <v>9</v>
      </c>
      <c r="H125" s="60">
        <v>42554.548611111109</v>
      </c>
      <c r="I125" s="1"/>
    </row>
    <row r="126" spans="1:9" ht="15.75">
      <c r="A126" s="52">
        <v>120</v>
      </c>
      <c r="B126" s="48" t="s">
        <v>3042</v>
      </c>
      <c r="C126" s="67" t="s">
        <v>2944</v>
      </c>
      <c r="D126" s="48" t="s">
        <v>3040</v>
      </c>
      <c r="E126" s="49">
        <v>201310615017</v>
      </c>
      <c r="F126" s="57" t="s">
        <v>3043</v>
      </c>
      <c r="G126" s="63">
        <v>9</v>
      </c>
      <c r="H126" s="60">
        <v>42554.548611111109</v>
      </c>
      <c r="I126" s="1"/>
    </row>
    <row r="127" spans="1:9" ht="15.75">
      <c r="A127" s="52">
        <v>121</v>
      </c>
      <c r="B127" s="48" t="s">
        <v>3044</v>
      </c>
      <c r="C127" s="67" t="s">
        <v>2944</v>
      </c>
      <c r="D127" s="48" t="s">
        <v>3040</v>
      </c>
      <c r="E127" s="49">
        <v>201310615022</v>
      </c>
      <c r="F127" s="57" t="s">
        <v>3045</v>
      </c>
      <c r="G127" s="63">
        <v>9</v>
      </c>
      <c r="H127" s="60">
        <v>42554.548611111109</v>
      </c>
      <c r="I127" s="1"/>
    </row>
    <row r="128" spans="1:9" ht="15.75">
      <c r="A128" s="52">
        <v>122</v>
      </c>
      <c r="B128" s="48" t="s">
        <v>3046</v>
      </c>
      <c r="C128" s="67" t="s">
        <v>2944</v>
      </c>
      <c r="D128" s="48" t="s">
        <v>3040</v>
      </c>
      <c r="E128" s="49">
        <v>201310615026</v>
      </c>
      <c r="F128" s="57" t="s">
        <v>3047</v>
      </c>
      <c r="G128" s="63">
        <v>9</v>
      </c>
      <c r="H128" s="60">
        <v>42554.548611111109</v>
      </c>
      <c r="I128" s="1"/>
    </row>
    <row r="129" spans="1:9" ht="44.25">
      <c r="A129" s="52">
        <v>123</v>
      </c>
      <c r="B129" s="48" t="s">
        <v>3048</v>
      </c>
      <c r="C129" s="67" t="s">
        <v>2944</v>
      </c>
      <c r="D129" s="48" t="s">
        <v>2992</v>
      </c>
      <c r="E129" s="49">
        <v>201310615056</v>
      </c>
      <c r="F129" s="57" t="s">
        <v>3049</v>
      </c>
      <c r="G129" s="63">
        <v>9</v>
      </c>
      <c r="H129" s="60">
        <v>42554.548611111109</v>
      </c>
      <c r="I129" s="1"/>
    </row>
    <row r="130" spans="1:9" ht="15.75">
      <c r="A130" s="52">
        <v>124</v>
      </c>
      <c r="B130" s="48" t="s">
        <v>3050</v>
      </c>
      <c r="C130" s="67" t="s">
        <v>2944</v>
      </c>
      <c r="D130" s="48" t="s">
        <v>2992</v>
      </c>
      <c r="E130" s="49">
        <v>201310615060</v>
      </c>
      <c r="F130" s="57" t="s">
        <v>3051</v>
      </c>
      <c r="G130" s="63">
        <v>9</v>
      </c>
      <c r="H130" s="60">
        <v>42554.548611111109</v>
      </c>
      <c r="I130" s="1"/>
    </row>
    <row r="131" spans="1:9" ht="15.75">
      <c r="A131" s="52">
        <v>125</v>
      </c>
      <c r="B131" s="48" t="s">
        <v>3052</v>
      </c>
      <c r="C131" s="67" t="s">
        <v>2944</v>
      </c>
      <c r="D131" s="48" t="s">
        <v>2992</v>
      </c>
      <c r="E131" s="49">
        <v>201310615064</v>
      </c>
      <c r="F131" s="57" t="s">
        <v>3053</v>
      </c>
      <c r="G131" s="63">
        <v>9</v>
      </c>
      <c r="H131" s="60">
        <v>42554.548611111109</v>
      </c>
      <c r="I131" s="1"/>
    </row>
    <row r="132" spans="1:9" ht="15.75">
      <c r="A132" s="52">
        <v>126</v>
      </c>
      <c r="B132" s="48" t="s">
        <v>3054</v>
      </c>
      <c r="C132" s="67" t="s">
        <v>2944</v>
      </c>
      <c r="D132" s="48" t="s">
        <v>2476</v>
      </c>
      <c r="E132" s="49">
        <v>201310623032</v>
      </c>
      <c r="F132" s="57" t="s">
        <v>3055</v>
      </c>
      <c r="G132" s="63">
        <v>9</v>
      </c>
      <c r="H132" s="60">
        <v>42554.548611111109</v>
      </c>
      <c r="I132" s="1"/>
    </row>
    <row r="133" spans="1:9" ht="44.25">
      <c r="A133" s="52">
        <v>127</v>
      </c>
      <c r="B133" s="48" t="s">
        <v>3056</v>
      </c>
      <c r="C133" s="67" t="s">
        <v>2944</v>
      </c>
      <c r="D133" s="48" t="s">
        <v>2476</v>
      </c>
      <c r="E133" s="49">
        <v>201310623038</v>
      </c>
      <c r="F133" s="57" t="s">
        <v>3057</v>
      </c>
      <c r="G133" s="63">
        <v>9</v>
      </c>
      <c r="H133" s="60">
        <v>42554.548611111109</v>
      </c>
      <c r="I133" s="1"/>
    </row>
    <row r="134" spans="1:9" ht="42.75">
      <c r="A134" s="52">
        <v>128</v>
      </c>
      <c r="B134" s="48" t="s">
        <v>3058</v>
      </c>
      <c r="C134" s="67" t="s">
        <v>2944</v>
      </c>
      <c r="D134" s="48" t="s">
        <v>3059</v>
      </c>
      <c r="E134" s="49">
        <v>201310623110</v>
      </c>
      <c r="F134" s="57" t="s">
        <v>3060</v>
      </c>
      <c r="G134" s="63">
        <v>9</v>
      </c>
      <c r="H134" s="60">
        <v>42554.548611111109</v>
      </c>
      <c r="I134" s="1"/>
    </row>
    <row r="135" spans="1:9" ht="31.5">
      <c r="A135" s="52">
        <v>129</v>
      </c>
      <c r="B135" s="48" t="s">
        <v>3061</v>
      </c>
      <c r="C135" s="67" t="s">
        <v>2944</v>
      </c>
      <c r="D135" s="48" t="s">
        <v>3062</v>
      </c>
      <c r="E135" s="49">
        <v>201310623158</v>
      </c>
      <c r="F135" s="57" t="s">
        <v>3063</v>
      </c>
      <c r="G135" s="63">
        <v>9</v>
      </c>
      <c r="H135" s="60">
        <v>42554.548611111109</v>
      </c>
      <c r="I135" s="1"/>
    </row>
    <row r="136" spans="1:9" ht="31.5">
      <c r="A136" s="52">
        <v>130</v>
      </c>
      <c r="B136" s="48" t="s">
        <v>3064</v>
      </c>
      <c r="C136" s="67" t="s">
        <v>2944</v>
      </c>
      <c r="D136" s="48" t="s">
        <v>3065</v>
      </c>
      <c r="E136" s="49">
        <v>201310623175</v>
      </c>
      <c r="F136" s="57" t="s">
        <v>3066</v>
      </c>
      <c r="G136" s="63">
        <v>9</v>
      </c>
      <c r="H136" s="60">
        <v>42554.548611111109</v>
      </c>
      <c r="I136" s="1"/>
    </row>
    <row r="137" spans="1:9" ht="31.5">
      <c r="A137" s="52">
        <v>131</v>
      </c>
      <c r="B137" s="48" t="s">
        <v>3067</v>
      </c>
      <c r="C137" s="67" t="s">
        <v>2944</v>
      </c>
      <c r="D137" s="48" t="s">
        <v>3065</v>
      </c>
      <c r="E137" s="49">
        <v>201310623176</v>
      </c>
      <c r="F137" s="57" t="s">
        <v>3068</v>
      </c>
      <c r="G137" s="63">
        <v>9</v>
      </c>
      <c r="H137" s="60">
        <v>42554.548611111109</v>
      </c>
      <c r="I137" s="1"/>
    </row>
    <row r="138" spans="1:9" ht="15.75">
      <c r="A138" s="52">
        <v>132</v>
      </c>
      <c r="B138" s="48" t="s">
        <v>3069</v>
      </c>
      <c r="C138" s="67" t="s">
        <v>2944</v>
      </c>
      <c r="D138" s="48" t="s">
        <v>1453</v>
      </c>
      <c r="E138" s="49">
        <v>201310710031</v>
      </c>
      <c r="F138" s="57" t="s">
        <v>3070</v>
      </c>
      <c r="G138" s="63">
        <v>9</v>
      </c>
      <c r="H138" s="60">
        <v>42554.548611111109</v>
      </c>
      <c r="I138" s="1"/>
    </row>
    <row r="139" spans="1:9" ht="15.75">
      <c r="A139" s="52">
        <v>133</v>
      </c>
      <c r="B139" s="48" t="s">
        <v>3071</v>
      </c>
      <c r="C139" s="67" t="s">
        <v>2944</v>
      </c>
      <c r="D139" s="48" t="s">
        <v>3072</v>
      </c>
      <c r="E139" s="49">
        <v>201310710038</v>
      </c>
      <c r="F139" s="57" t="s">
        <v>3073</v>
      </c>
      <c r="G139" s="63">
        <v>9</v>
      </c>
      <c r="H139" s="60">
        <v>42554.548611111109</v>
      </c>
      <c r="I139" s="1"/>
    </row>
    <row r="140" spans="1:9" ht="44.25">
      <c r="A140" s="52">
        <v>134</v>
      </c>
      <c r="B140" s="48" t="s">
        <v>3074</v>
      </c>
      <c r="C140" s="67" t="s">
        <v>2944</v>
      </c>
      <c r="D140" s="48" t="s">
        <v>1453</v>
      </c>
      <c r="E140" s="49">
        <v>201310710069</v>
      </c>
      <c r="F140" s="57" t="s">
        <v>3075</v>
      </c>
      <c r="G140" s="63">
        <v>9</v>
      </c>
      <c r="H140" s="60">
        <v>42554.548611111109</v>
      </c>
      <c r="I140" s="1"/>
    </row>
    <row r="141" spans="1:9" ht="15.75">
      <c r="A141" s="52">
        <v>135</v>
      </c>
      <c r="B141" s="48" t="s">
        <v>3076</v>
      </c>
      <c r="C141" s="67" t="s">
        <v>2944</v>
      </c>
      <c r="D141" s="48" t="s">
        <v>1453</v>
      </c>
      <c r="E141" s="49">
        <v>201310710070</v>
      </c>
      <c r="F141" s="57" t="s">
        <v>3077</v>
      </c>
      <c r="G141" s="63">
        <v>9</v>
      </c>
      <c r="H141" s="60">
        <v>42554.548611111109</v>
      </c>
      <c r="I141" s="1"/>
    </row>
    <row r="142" spans="1:9" ht="15.75">
      <c r="A142" s="52">
        <v>136</v>
      </c>
      <c r="B142" s="48" t="s">
        <v>3078</v>
      </c>
      <c r="C142" s="67" t="s">
        <v>2944</v>
      </c>
      <c r="D142" s="48" t="s">
        <v>1453</v>
      </c>
      <c r="E142" s="49">
        <v>201310710100</v>
      </c>
      <c r="F142" s="57" t="s">
        <v>3079</v>
      </c>
      <c r="G142" s="63">
        <v>9</v>
      </c>
      <c r="H142" s="60">
        <v>42554.548611111109</v>
      </c>
      <c r="I142" s="1"/>
    </row>
    <row r="143" spans="1:9" ht="15.75">
      <c r="A143" s="52">
        <v>137</v>
      </c>
      <c r="B143" s="48" t="s">
        <v>3080</v>
      </c>
      <c r="C143" s="67" t="s">
        <v>2944</v>
      </c>
      <c r="D143" s="48" t="s">
        <v>1453</v>
      </c>
      <c r="E143" s="49">
        <v>201310710107</v>
      </c>
      <c r="F143" s="57" t="s">
        <v>3081</v>
      </c>
      <c r="G143" s="63">
        <v>9</v>
      </c>
      <c r="H143" s="60">
        <v>42554.548611111109</v>
      </c>
      <c r="I143" s="1"/>
    </row>
    <row r="144" spans="1:9" ht="15.75">
      <c r="A144" s="52">
        <v>138</v>
      </c>
      <c r="B144" s="48" t="s">
        <v>3082</v>
      </c>
      <c r="C144" s="67" t="s">
        <v>2944</v>
      </c>
      <c r="D144" s="48" t="s">
        <v>1453</v>
      </c>
      <c r="E144" s="49">
        <v>201310710109</v>
      </c>
      <c r="F144" s="57" t="s">
        <v>3083</v>
      </c>
      <c r="G144" s="63">
        <v>9</v>
      </c>
      <c r="H144" s="60">
        <v>42554.548611111109</v>
      </c>
      <c r="I144" s="1"/>
    </row>
    <row r="145" spans="1:9" ht="15.75">
      <c r="A145" s="52">
        <v>139</v>
      </c>
      <c r="B145" s="48" t="s">
        <v>3084</v>
      </c>
      <c r="C145" s="67" t="s">
        <v>2944</v>
      </c>
      <c r="D145" s="48" t="s">
        <v>3085</v>
      </c>
      <c r="E145" s="49">
        <v>201310710123</v>
      </c>
      <c r="F145" s="57" t="s">
        <v>3086</v>
      </c>
      <c r="G145" s="63">
        <v>9</v>
      </c>
      <c r="H145" s="60">
        <v>42554.548611111109</v>
      </c>
      <c r="I145" s="1"/>
    </row>
    <row r="146" spans="1:9" ht="15.75">
      <c r="A146" s="52">
        <v>140</v>
      </c>
      <c r="B146" s="48" t="s">
        <v>3087</v>
      </c>
      <c r="C146" s="67" t="s">
        <v>2944</v>
      </c>
      <c r="D146" s="48" t="s">
        <v>1453</v>
      </c>
      <c r="E146" s="49">
        <v>201310710137</v>
      </c>
      <c r="F146" s="57" t="s">
        <v>3088</v>
      </c>
      <c r="G146" s="63">
        <v>9</v>
      </c>
      <c r="H146" s="60">
        <v>42554.548611111109</v>
      </c>
      <c r="I146" s="1"/>
    </row>
    <row r="147" spans="1:9" ht="15.75">
      <c r="A147" s="52">
        <v>141</v>
      </c>
      <c r="B147" s="48" t="s">
        <v>3089</v>
      </c>
      <c r="C147" s="67" t="s">
        <v>2944</v>
      </c>
      <c r="D147" s="48" t="s">
        <v>1453</v>
      </c>
      <c r="E147" s="49">
        <v>201310710158</v>
      </c>
      <c r="F147" s="57" t="s">
        <v>3090</v>
      </c>
      <c r="G147" s="63">
        <v>9</v>
      </c>
      <c r="H147" s="60">
        <v>42554.548611111109</v>
      </c>
      <c r="I147" s="1"/>
    </row>
    <row r="148" spans="1:9" ht="15.75">
      <c r="A148" s="52">
        <v>142</v>
      </c>
      <c r="B148" s="48" t="s">
        <v>3091</v>
      </c>
      <c r="C148" s="67" t="s">
        <v>2944</v>
      </c>
      <c r="D148" s="48" t="s">
        <v>3092</v>
      </c>
      <c r="E148" s="49">
        <v>201310710214</v>
      </c>
      <c r="F148" s="57" t="s">
        <v>3093</v>
      </c>
      <c r="G148" s="63">
        <v>9</v>
      </c>
      <c r="H148" s="60">
        <v>42554.548611111109</v>
      </c>
      <c r="I148" s="1"/>
    </row>
    <row r="149" spans="1:9" ht="15.75">
      <c r="A149" s="52">
        <v>143</v>
      </c>
      <c r="B149" s="48" t="s">
        <v>3094</v>
      </c>
      <c r="C149" s="67" t="s">
        <v>2944</v>
      </c>
      <c r="D149" s="48" t="s">
        <v>3095</v>
      </c>
      <c r="E149" s="49">
        <v>201310721060</v>
      </c>
      <c r="F149" s="57" t="s">
        <v>3096</v>
      </c>
      <c r="G149" s="63">
        <v>9</v>
      </c>
      <c r="H149" s="60">
        <v>42554.548611111109</v>
      </c>
      <c r="I149" s="1"/>
    </row>
    <row r="150" spans="1:9" ht="15.75">
      <c r="A150" s="52">
        <v>144</v>
      </c>
      <c r="B150" s="48" t="s">
        <v>3097</v>
      </c>
      <c r="C150" s="67" t="s">
        <v>2944</v>
      </c>
      <c r="D150" s="48" t="s">
        <v>3098</v>
      </c>
      <c r="E150" s="49">
        <v>201310721121</v>
      </c>
      <c r="F150" s="57" t="s">
        <v>3099</v>
      </c>
      <c r="G150" s="63">
        <v>9</v>
      </c>
      <c r="H150" s="60">
        <v>42554.548611111109</v>
      </c>
      <c r="I150" s="1"/>
    </row>
    <row r="151" spans="1:9" ht="15.75">
      <c r="A151" s="52">
        <v>145</v>
      </c>
      <c r="B151" s="48" t="s">
        <v>3100</v>
      </c>
      <c r="C151" s="67" t="s">
        <v>2944</v>
      </c>
      <c r="D151" s="48" t="s">
        <v>3098</v>
      </c>
      <c r="E151" s="49">
        <v>201310721150</v>
      </c>
      <c r="F151" s="57" t="s">
        <v>3101</v>
      </c>
      <c r="G151" s="63">
        <v>9</v>
      </c>
      <c r="H151" s="60">
        <v>42554.548611111109</v>
      </c>
      <c r="I151" s="1"/>
    </row>
    <row r="152" spans="1:9" ht="15.75">
      <c r="A152" s="52">
        <v>146</v>
      </c>
      <c r="B152" s="48" t="s">
        <v>3102</v>
      </c>
      <c r="C152" s="67" t="s">
        <v>2944</v>
      </c>
      <c r="D152" s="48" t="s">
        <v>3103</v>
      </c>
      <c r="E152" s="49">
        <v>201310721181</v>
      </c>
      <c r="F152" s="57" t="s">
        <v>3104</v>
      </c>
      <c r="G152" s="63">
        <v>9</v>
      </c>
      <c r="H152" s="60">
        <v>42554.548611111109</v>
      </c>
      <c r="I152" s="1"/>
    </row>
    <row r="153" spans="1:9" ht="15.75">
      <c r="A153" s="52">
        <v>147</v>
      </c>
      <c r="B153" s="48" t="s">
        <v>3105</v>
      </c>
      <c r="C153" s="67" t="s">
        <v>2944</v>
      </c>
      <c r="D153" s="48" t="s">
        <v>3106</v>
      </c>
      <c r="E153" s="49">
        <v>201310721189</v>
      </c>
      <c r="F153" s="57" t="s">
        <v>3107</v>
      </c>
      <c r="G153" s="63">
        <v>9</v>
      </c>
      <c r="H153" s="60">
        <v>42554.548611111109</v>
      </c>
      <c r="I153" s="1"/>
    </row>
    <row r="154" spans="1:9" ht="15.75">
      <c r="A154" s="52">
        <v>148</v>
      </c>
      <c r="B154" s="48" t="s">
        <v>3108</v>
      </c>
      <c r="C154" s="67" t="s">
        <v>2944</v>
      </c>
      <c r="D154" s="48" t="s">
        <v>2957</v>
      </c>
      <c r="E154" s="49">
        <v>201310723028</v>
      </c>
      <c r="F154" s="57" t="s">
        <v>3109</v>
      </c>
      <c r="G154" s="63">
        <v>9</v>
      </c>
      <c r="H154" s="60">
        <v>42554.548611111109</v>
      </c>
      <c r="I154" s="1"/>
    </row>
    <row r="155" spans="1:9" ht="15.75">
      <c r="A155" s="52">
        <v>149</v>
      </c>
      <c r="B155" s="48" t="s">
        <v>3110</v>
      </c>
      <c r="C155" s="67" t="s">
        <v>2944</v>
      </c>
      <c r="D155" s="48" t="s">
        <v>2957</v>
      </c>
      <c r="E155" s="49">
        <v>201310723036</v>
      </c>
      <c r="F155" s="57" t="s">
        <v>3111</v>
      </c>
      <c r="G155" s="63">
        <v>9</v>
      </c>
      <c r="H155" s="60">
        <v>42554.548611111109</v>
      </c>
      <c r="I155" s="1"/>
    </row>
    <row r="156" spans="1:9" ht="15.75">
      <c r="A156" s="52">
        <v>150</v>
      </c>
      <c r="B156" s="48" t="s">
        <v>3112</v>
      </c>
      <c r="C156" s="67" t="s">
        <v>2944</v>
      </c>
      <c r="D156" s="48" t="s">
        <v>2119</v>
      </c>
      <c r="E156" s="49">
        <v>201310723061</v>
      </c>
      <c r="F156" s="57" t="s">
        <v>3113</v>
      </c>
      <c r="G156" s="63">
        <v>9</v>
      </c>
      <c r="H156" s="60">
        <v>42554.548611111109</v>
      </c>
      <c r="I156" s="1"/>
    </row>
    <row r="157" spans="1:9" ht="15.75">
      <c r="A157" s="52">
        <v>151</v>
      </c>
      <c r="B157" s="48" t="s">
        <v>3114</v>
      </c>
      <c r="C157" s="67" t="s">
        <v>2944</v>
      </c>
      <c r="D157" s="48" t="s">
        <v>2119</v>
      </c>
      <c r="E157" s="49">
        <v>201310723076</v>
      </c>
      <c r="F157" s="57" t="s">
        <v>3115</v>
      </c>
      <c r="G157" s="63">
        <v>9</v>
      </c>
      <c r="H157" s="60">
        <v>42554.548611111109</v>
      </c>
      <c r="I157" s="1"/>
    </row>
    <row r="158" spans="1:9" ht="15.75">
      <c r="A158" s="52">
        <v>152</v>
      </c>
      <c r="B158" s="48" t="s">
        <v>3116</v>
      </c>
      <c r="C158" s="67" t="s">
        <v>2944</v>
      </c>
      <c r="D158" s="48" t="s">
        <v>655</v>
      </c>
      <c r="E158" s="49">
        <v>201310730027</v>
      </c>
      <c r="F158" s="57" t="s">
        <v>3117</v>
      </c>
      <c r="G158" s="63">
        <v>9</v>
      </c>
      <c r="H158" s="60">
        <v>42554.548611111109</v>
      </c>
      <c r="I158" s="1"/>
    </row>
    <row r="159" spans="1:9" ht="15.75">
      <c r="A159" s="52">
        <v>153</v>
      </c>
      <c r="B159" s="48" t="s">
        <v>3118</v>
      </c>
      <c r="C159" s="67" t="s">
        <v>2944</v>
      </c>
      <c r="D159" s="48" t="s">
        <v>2960</v>
      </c>
      <c r="E159" s="49">
        <v>201310730041</v>
      </c>
      <c r="F159" s="57" t="s">
        <v>3119</v>
      </c>
      <c r="G159" s="63">
        <v>9</v>
      </c>
      <c r="H159" s="60">
        <v>42554.548611111109</v>
      </c>
      <c r="I159" s="1"/>
    </row>
    <row r="160" spans="1:9" ht="15.75">
      <c r="A160" s="52">
        <v>154</v>
      </c>
      <c r="B160" s="48" t="s">
        <v>3120</v>
      </c>
      <c r="C160" s="67" t="s">
        <v>2944</v>
      </c>
      <c r="D160" s="48" t="s">
        <v>2960</v>
      </c>
      <c r="E160" s="49">
        <v>201310730064</v>
      </c>
      <c r="F160" s="57" t="s">
        <v>3121</v>
      </c>
      <c r="G160" s="63">
        <v>9</v>
      </c>
      <c r="H160" s="60">
        <v>42554.548611111109</v>
      </c>
      <c r="I160" s="1"/>
    </row>
    <row r="161" spans="1:9" ht="15.75">
      <c r="A161" s="52">
        <v>155</v>
      </c>
      <c r="B161" s="48" t="s">
        <v>3122</v>
      </c>
      <c r="C161" s="67" t="s">
        <v>2944</v>
      </c>
      <c r="D161" s="48" t="s">
        <v>655</v>
      </c>
      <c r="E161" s="49">
        <v>201310730065</v>
      </c>
      <c r="F161" s="57" t="s">
        <v>3123</v>
      </c>
      <c r="G161" s="63">
        <v>9</v>
      </c>
      <c r="H161" s="60">
        <v>42554.548611111109</v>
      </c>
      <c r="I161" s="1"/>
    </row>
    <row r="162" spans="1:9" ht="15.75">
      <c r="A162" s="52">
        <v>156</v>
      </c>
      <c r="B162" s="48" t="s">
        <v>3124</v>
      </c>
      <c r="C162" s="67" t="s">
        <v>2944</v>
      </c>
      <c r="D162" s="48" t="s">
        <v>2960</v>
      </c>
      <c r="E162" s="49">
        <v>201310730066</v>
      </c>
      <c r="F162" s="57" t="s">
        <v>3125</v>
      </c>
      <c r="G162" s="63">
        <v>9</v>
      </c>
      <c r="H162" s="60">
        <v>42554.548611111109</v>
      </c>
      <c r="I162" s="1"/>
    </row>
    <row r="163" spans="1:9" ht="15.75">
      <c r="A163" s="52">
        <v>157</v>
      </c>
      <c r="B163" s="48" t="s">
        <v>3126</v>
      </c>
      <c r="C163" s="67" t="s">
        <v>2944</v>
      </c>
      <c r="D163" s="48" t="s">
        <v>2960</v>
      </c>
      <c r="E163" s="49">
        <v>201310730075</v>
      </c>
      <c r="F163" s="57" t="s">
        <v>3127</v>
      </c>
      <c r="G163" s="63">
        <v>9</v>
      </c>
      <c r="H163" s="60">
        <v>42554.548611111109</v>
      </c>
      <c r="I163" s="1"/>
    </row>
    <row r="164" spans="1:9" ht="15.75">
      <c r="A164" s="52">
        <v>158</v>
      </c>
      <c r="B164" s="48" t="s">
        <v>3128</v>
      </c>
      <c r="C164" s="67" t="s">
        <v>2944</v>
      </c>
      <c r="D164" s="48" t="s">
        <v>2960</v>
      </c>
      <c r="E164" s="49">
        <v>201310730126</v>
      </c>
      <c r="F164" s="57" t="s">
        <v>3129</v>
      </c>
      <c r="G164" s="63">
        <v>9</v>
      </c>
      <c r="H164" s="60">
        <v>42554.548611111109</v>
      </c>
      <c r="I164" s="1"/>
    </row>
    <row r="165" spans="1:9" ht="15.75">
      <c r="A165" s="52">
        <v>159</v>
      </c>
      <c r="B165" s="48" t="s">
        <v>3130</v>
      </c>
      <c r="C165" s="67" t="s">
        <v>2944</v>
      </c>
      <c r="D165" s="48" t="s">
        <v>2960</v>
      </c>
      <c r="E165" s="49">
        <v>201310730132</v>
      </c>
      <c r="F165" s="57" t="s">
        <v>3131</v>
      </c>
      <c r="G165" s="63">
        <v>9</v>
      </c>
      <c r="H165" s="60">
        <v>42554.548611111109</v>
      </c>
      <c r="I165" s="1"/>
    </row>
    <row r="166" spans="1:9" ht="31.5">
      <c r="A166" s="52">
        <v>160</v>
      </c>
      <c r="B166" s="48" t="s">
        <v>3132</v>
      </c>
      <c r="C166" s="67" t="s">
        <v>2944</v>
      </c>
      <c r="D166" s="48" t="s">
        <v>2476</v>
      </c>
      <c r="E166" s="49">
        <v>201310730133</v>
      </c>
      <c r="F166" s="57" t="s">
        <v>3133</v>
      </c>
      <c r="G166" s="63">
        <v>9</v>
      </c>
      <c r="H166" s="60">
        <v>42554.548611111109</v>
      </c>
      <c r="I166" s="1"/>
    </row>
    <row r="167" spans="1:9" ht="15.75">
      <c r="A167" s="52">
        <v>161</v>
      </c>
      <c r="B167" s="48" t="s">
        <v>3134</v>
      </c>
      <c r="C167" s="67" t="s">
        <v>2944</v>
      </c>
      <c r="D167" s="48" t="s">
        <v>2960</v>
      </c>
      <c r="E167" s="49">
        <v>201310730134</v>
      </c>
      <c r="F167" s="57" t="s">
        <v>3135</v>
      </c>
      <c r="G167" s="63">
        <v>9</v>
      </c>
      <c r="H167" s="60">
        <v>42554.548611111109</v>
      </c>
      <c r="I167" s="1"/>
    </row>
    <row r="168" spans="1:9" ht="15.75">
      <c r="A168" s="52">
        <v>162</v>
      </c>
      <c r="B168" s="48" t="s">
        <v>3136</v>
      </c>
      <c r="C168" s="67" t="s">
        <v>2944</v>
      </c>
      <c r="D168" s="48" t="s">
        <v>3137</v>
      </c>
      <c r="E168" s="49">
        <v>201310730137</v>
      </c>
      <c r="F168" s="57" t="s">
        <v>3138</v>
      </c>
      <c r="G168" s="63">
        <v>9</v>
      </c>
      <c r="H168" s="60">
        <v>42554.548611111109</v>
      </c>
      <c r="I168" s="1"/>
    </row>
    <row r="169" spans="1:9" ht="15.75">
      <c r="A169" s="52">
        <v>163</v>
      </c>
      <c r="B169" s="48" t="s">
        <v>3139</v>
      </c>
      <c r="C169" s="67" t="s">
        <v>2944</v>
      </c>
      <c r="D169" s="48" t="s">
        <v>1659</v>
      </c>
      <c r="E169" s="49">
        <v>201310733028</v>
      </c>
      <c r="F169" s="57" t="s">
        <v>3140</v>
      </c>
      <c r="G169" s="63">
        <v>9</v>
      </c>
      <c r="H169" s="60">
        <v>42554.548611111109</v>
      </c>
      <c r="I169" s="1"/>
    </row>
    <row r="170" spans="1:9" ht="15.75">
      <c r="A170" s="52">
        <v>164</v>
      </c>
      <c r="B170" s="48" t="s">
        <v>3141</v>
      </c>
      <c r="C170" s="67" t="s">
        <v>2944</v>
      </c>
      <c r="D170" s="48" t="s">
        <v>1659</v>
      </c>
      <c r="E170" s="49">
        <v>201310733033</v>
      </c>
      <c r="F170" s="57" t="s">
        <v>3142</v>
      </c>
      <c r="G170" s="63">
        <v>9</v>
      </c>
      <c r="H170" s="60">
        <v>42554.548611111109</v>
      </c>
      <c r="I170" s="1"/>
    </row>
    <row r="171" spans="1:9" ht="15.75">
      <c r="A171" s="52">
        <v>165</v>
      </c>
      <c r="B171" s="48" t="s">
        <v>3143</v>
      </c>
      <c r="C171" s="67" t="s">
        <v>2944</v>
      </c>
      <c r="D171" s="48" t="s">
        <v>3144</v>
      </c>
      <c r="E171" s="49">
        <v>201310733060</v>
      </c>
      <c r="F171" s="57" t="s">
        <v>3145</v>
      </c>
      <c r="G171" s="63">
        <v>9</v>
      </c>
      <c r="H171" s="60">
        <v>42554.548611111109</v>
      </c>
      <c r="I171" s="1"/>
    </row>
    <row r="172" spans="1:9" ht="15.75">
      <c r="A172" s="52">
        <v>166</v>
      </c>
      <c r="B172" s="48" t="s">
        <v>3146</v>
      </c>
      <c r="C172" s="67" t="s">
        <v>2944</v>
      </c>
      <c r="D172" s="48" t="s">
        <v>3144</v>
      </c>
      <c r="E172" s="49">
        <v>201310733064</v>
      </c>
      <c r="F172" s="57" t="s">
        <v>3147</v>
      </c>
      <c r="G172" s="63">
        <v>9</v>
      </c>
      <c r="H172" s="60">
        <v>42554.548611111109</v>
      </c>
      <c r="I172" s="1"/>
    </row>
    <row r="173" spans="1:9" ht="31.5">
      <c r="A173" s="52">
        <v>167</v>
      </c>
      <c r="B173" s="48" t="s">
        <v>3148</v>
      </c>
      <c r="C173" s="67" t="s">
        <v>2944</v>
      </c>
      <c r="D173" s="48" t="s">
        <v>1974</v>
      </c>
      <c r="E173" s="49">
        <v>201311012006</v>
      </c>
      <c r="F173" s="57" t="s">
        <v>3149</v>
      </c>
      <c r="G173" s="63">
        <v>9</v>
      </c>
      <c r="H173" s="60">
        <v>42554.548611111109</v>
      </c>
      <c r="I173" s="1"/>
    </row>
    <row r="174" spans="1:9" ht="15.75">
      <c r="A174" s="52">
        <v>168</v>
      </c>
      <c r="B174" s="48" t="s">
        <v>3150</v>
      </c>
      <c r="C174" s="67" t="s">
        <v>2944</v>
      </c>
      <c r="D174" s="48" t="s">
        <v>1974</v>
      </c>
      <c r="E174" s="49">
        <v>201311012013</v>
      </c>
      <c r="F174" s="57" t="s">
        <v>3151</v>
      </c>
      <c r="G174" s="63">
        <v>9</v>
      </c>
      <c r="H174" s="60">
        <v>42554.548611111109</v>
      </c>
      <c r="I174" s="1"/>
    </row>
    <row r="175" spans="1:9" ht="15.75">
      <c r="A175" s="52">
        <v>169</v>
      </c>
      <c r="B175" s="48" t="s">
        <v>3152</v>
      </c>
      <c r="C175" s="67" t="s">
        <v>2944</v>
      </c>
      <c r="D175" s="48" t="s">
        <v>2992</v>
      </c>
      <c r="E175" s="49">
        <v>201390615007</v>
      </c>
      <c r="F175" s="57" t="s">
        <v>3153</v>
      </c>
      <c r="G175" s="63">
        <v>9</v>
      </c>
      <c r="H175" s="60">
        <v>42554.548611111109</v>
      </c>
      <c r="I175" s="1"/>
    </row>
    <row r="176" spans="1:9" ht="15.75">
      <c r="A176" s="52">
        <v>170</v>
      </c>
      <c r="B176" s="48" t="s">
        <v>3154</v>
      </c>
      <c r="C176" s="67" t="s">
        <v>2944</v>
      </c>
      <c r="D176" s="48" t="s">
        <v>2966</v>
      </c>
      <c r="E176" s="49">
        <v>201410611035</v>
      </c>
      <c r="F176" s="57" t="s">
        <v>3155</v>
      </c>
      <c r="G176" s="63">
        <v>9</v>
      </c>
      <c r="H176" s="60">
        <v>42554.548611111109</v>
      </c>
      <c r="I176" s="1"/>
    </row>
    <row r="177" spans="1:9" ht="15.75">
      <c r="A177" s="52">
        <v>171</v>
      </c>
      <c r="B177" s="48" t="s">
        <v>3156</v>
      </c>
      <c r="C177" s="67" t="s">
        <v>2944</v>
      </c>
      <c r="D177" s="48" t="s">
        <v>3157</v>
      </c>
      <c r="E177" s="49">
        <v>201410623012</v>
      </c>
      <c r="F177" s="57" t="s">
        <v>3158</v>
      </c>
      <c r="G177" s="63">
        <v>9</v>
      </c>
      <c r="H177" s="60">
        <v>42554.548611111109</v>
      </c>
      <c r="I177" s="1"/>
    </row>
    <row r="178" spans="1:9" ht="15.75">
      <c r="A178" s="52">
        <v>172</v>
      </c>
      <c r="B178" s="48" t="s">
        <v>3159</v>
      </c>
      <c r="C178" s="67" t="s">
        <v>2944</v>
      </c>
      <c r="D178" s="48" t="s">
        <v>3160</v>
      </c>
      <c r="E178" s="49">
        <v>201410623047</v>
      </c>
      <c r="F178" s="57" t="s">
        <v>3161</v>
      </c>
      <c r="G178" s="63">
        <v>9</v>
      </c>
      <c r="H178" s="60">
        <v>42554.548611111109</v>
      </c>
      <c r="I178" s="1"/>
    </row>
    <row r="179" spans="1:9" ht="31.5">
      <c r="A179" s="52">
        <v>173</v>
      </c>
      <c r="B179" s="48" t="s">
        <v>3162</v>
      </c>
      <c r="C179" s="67" t="s">
        <v>2944</v>
      </c>
      <c r="D179" s="48" t="s">
        <v>3160</v>
      </c>
      <c r="E179" s="49">
        <v>201410623050</v>
      </c>
      <c r="F179" s="57" t="s">
        <v>3163</v>
      </c>
      <c r="G179" s="63">
        <v>9</v>
      </c>
      <c r="H179" s="60">
        <v>42554.548611111109</v>
      </c>
      <c r="I179" s="1"/>
    </row>
    <row r="180" spans="1:9" ht="15.75">
      <c r="A180" s="52">
        <v>174</v>
      </c>
      <c r="B180" s="48" t="s">
        <v>3164</v>
      </c>
      <c r="C180" s="67" t="s">
        <v>2944</v>
      </c>
      <c r="D180" s="48" t="s">
        <v>3160</v>
      </c>
      <c r="E180" s="49">
        <v>201410623069</v>
      </c>
      <c r="F180" s="57" t="s">
        <v>3165</v>
      </c>
      <c r="G180" s="63">
        <v>9</v>
      </c>
      <c r="H180" s="60">
        <v>42554.548611111109</v>
      </c>
      <c r="I180" s="1"/>
    </row>
    <row r="181" spans="1:9" ht="15.75">
      <c r="A181" s="52">
        <v>175</v>
      </c>
      <c r="B181" s="48" t="s">
        <v>3166</v>
      </c>
      <c r="C181" s="67" t="s">
        <v>2944</v>
      </c>
      <c r="D181" s="48" t="s">
        <v>3160</v>
      </c>
      <c r="E181" s="49">
        <v>201410623072</v>
      </c>
      <c r="F181" s="57" t="s">
        <v>3167</v>
      </c>
      <c r="G181" s="63">
        <v>9</v>
      </c>
      <c r="H181" s="60">
        <v>42554.548611111109</v>
      </c>
      <c r="I181" s="1"/>
    </row>
    <row r="182" spans="1:9" ht="15.75">
      <c r="A182" s="52">
        <v>176</v>
      </c>
      <c r="B182" s="48" t="s">
        <v>3168</v>
      </c>
      <c r="C182" s="67" t="s">
        <v>2944</v>
      </c>
      <c r="D182" s="48" t="s">
        <v>658</v>
      </c>
      <c r="E182" s="49">
        <v>201410623093</v>
      </c>
      <c r="F182" s="57" t="s">
        <v>3169</v>
      </c>
      <c r="G182" s="63">
        <v>9</v>
      </c>
      <c r="H182" s="60">
        <v>42554.548611111109</v>
      </c>
      <c r="I182" s="1"/>
    </row>
    <row r="183" spans="1:9" ht="15.75">
      <c r="A183" s="52">
        <v>177</v>
      </c>
      <c r="B183" s="48" t="s">
        <v>3170</v>
      </c>
      <c r="C183" s="67" t="s">
        <v>2944</v>
      </c>
      <c r="D183" s="48" t="s">
        <v>1455</v>
      </c>
      <c r="E183" s="49">
        <v>201410623139</v>
      </c>
      <c r="F183" s="57" t="s">
        <v>3171</v>
      </c>
      <c r="G183" s="63">
        <v>9</v>
      </c>
      <c r="H183" s="60">
        <v>42554.548611111109</v>
      </c>
      <c r="I183" s="1"/>
    </row>
    <row r="184" spans="1:9" ht="15.75">
      <c r="A184" s="52">
        <v>178</v>
      </c>
      <c r="B184" s="48" t="s">
        <v>3172</v>
      </c>
      <c r="C184" s="67" t="s">
        <v>2944</v>
      </c>
      <c r="D184" s="48" t="s">
        <v>1455</v>
      </c>
      <c r="E184" s="49">
        <v>201410623148</v>
      </c>
      <c r="F184" s="57" t="s">
        <v>3173</v>
      </c>
      <c r="G184" s="63">
        <v>9</v>
      </c>
      <c r="H184" s="60">
        <v>42554.548611111109</v>
      </c>
      <c r="I184" s="1"/>
    </row>
    <row r="185" spans="1:9" ht="15.75">
      <c r="A185" s="52">
        <v>179</v>
      </c>
      <c r="B185" s="48" t="s">
        <v>3174</v>
      </c>
      <c r="C185" s="67" t="s">
        <v>2944</v>
      </c>
      <c r="D185" s="48" t="s">
        <v>3157</v>
      </c>
      <c r="E185" s="49">
        <v>201410623167</v>
      </c>
      <c r="F185" s="57" t="s">
        <v>3175</v>
      </c>
      <c r="G185" s="63">
        <v>9</v>
      </c>
      <c r="H185" s="60">
        <v>42554.548611111109</v>
      </c>
      <c r="I185" s="1"/>
    </row>
    <row r="186" spans="1:9" ht="15.75">
      <c r="A186" s="52">
        <v>180</v>
      </c>
      <c r="B186" s="48" t="s">
        <v>3176</v>
      </c>
      <c r="C186" s="67" t="s">
        <v>2944</v>
      </c>
      <c r="D186" s="48" t="s">
        <v>3177</v>
      </c>
      <c r="E186" s="49">
        <v>201410623171</v>
      </c>
      <c r="F186" s="57" t="s">
        <v>3178</v>
      </c>
      <c r="G186" s="63">
        <v>9</v>
      </c>
      <c r="H186" s="60">
        <v>42554.548611111109</v>
      </c>
      <c r="I186" s="1"/>
    </row>
    <row r="187" spans="1:9" ht="15.75">
      <c r="A187" s="52">
        <v>181</v>
      </c>
      <c r="B187" s="48" t="s">
        <v>3179</v>
      </c>
      <c r="C187" s="67" t="s">
        <v>2944</v>
      </c>
      <c r="D187" s="48" t="s">
        <v>3177</v>
      </c>
      <c r="E187" s="49">
        <v>201410623173</v>
      </c>
      <c r="F187" s="57" t="s">
        <v>3180</v>
      </c>
      <c r="G187" s="63">
        <v>9</v>
      </c>
      <c r="H187" s="60">
        <v>42554.548611111109</v>
      </c>
      <c r="I187" s="1"/>
    </row>
    <row r="188" spans="1:9" ht="15.75">
      <c r="A188" s="52">
        <v>182</v>
      </c>
      <c r="B188" s="48" t="s">
        <v>3181</v>
      </c>
      <c r="C188" s="67" t="s">
        <v>2944</v>
      </c>
      <c r="D188" s="48" t="s">
        <v>3157</v>
      </c>
      <c r="E188" s="49">
        <v>201410623187</v>
      </c>
      <c r="F188" s="57" t="s">
        <v>3182</v>
      </c>
      <c r="G188" s="63">
        <v>9</v>
      </c>
      <c r="H188" s="60">
        <v>42554.548611111109</v>
      </c>
      <c r="I188" s="1"/>
    </row>
    <row r="189" spans="1:9" ht="15.75">
      <c r="A189" s="52">
        <v>183</v>
      </c>
      <c r="B189" s="48" t="s">
        <v>3183</v>
      </c>
      <c r="C189" s="67" t="s">
        <v>2944</v>
      </c>
      <c r="D189" s="48" t="s">
        <v>3177</v>
      </c>
      <c r="E189" s="49">
        <v>201410623198</v>
      </c>
      <c r="F189" s="57" t="s">
        <v>3184</v>
      </c>
      <c r="G189" s="63">
        <v>9</v>
      </c>
      <c r="H189" s="60">
        <v>42554.548611111109</v>
      </c>
      <c r="I189" s="1"/>
    </row>
    <row r="190" spans="1:9" ht="15.75">
      <c r="A190" s="52">
        <v>184</v>
      </c>
      <c r="B190" s="48" t="s">
        <v>3185</v>
      </c>
      <c r="C190" s="67" t="s">
        <v>2944</v>
      </c>
      <c r="D190" s="48" t="s">
        <v>3177</v>
      </c>
      <c r="E190" s="49">
        <v>201410623199</v>
      </c>
      <c r="F190" s="57" t="s">
        <v>3186</v>
      </c>
      <c r="G190" s="63">
        <v>9</v>
      </c>
      <c r="H190" s="60">
        <v>42554.548611111109</v>
      </c>
      <c r="I190" s="1"/>
    </row>
    <row r="191" spans="1:9" ht="15.75">
      <c r="A191" s="52">
        <v>185</v>
      </c>
      <c r="B191" s="48" t="s">
        <v>3187</v>
      </c>
      <c r="C191" s="67" t="s">
        <v>2944</v>
      </c>
      <c r="D191" s="48" t="s">
        <v>3177</v>
      </c>
      <c r="E191" s="49">
        <v>201410623200</v>
      </c>
      <c r="F191" s="57" t="s">
        <v>3188</v>
      </c>
      <c r="G191" s="63">
        <v>9</v>
      </c>
      <c r="H191" s="60">
        <v>42554.548611111109</v>
      </c>
      <c r="I191" s="1"/>
    </row>
    <row r="192" spans="1:9" ht="15.75">
      <c r="A192" s="52">
        <v>186</v>
      </c>
      <c r="B192" s="48" t="s">
        <v>3189</v>
      </c>
      <c r="C192" s="67" t="s">
        <v>2944</v>
      </c>
      <c r="D192" s="48" t="s">
        <v>3177</v>
      </c>
      <c r="E192" s="49">
        <v>201410623207</v>
      </c>
      <c r="F192" s="57" t="s">
        <v>3190</v>
      </c>
      <c r="G192" s="63">
        <v>9</v>
      </c>
      <c r="H192" s="60">
        <v>42554.548611111109</v>
      </c>
      <c r="I192" s="1"/>
    </row>
    <row r="193" spans="1:9" ht="15.75">
      <c r="A193" s="52">
        <v>187</v>
      </c>
      <c r="B193" s="48" t="s">
        <v>3191</v>
      </c>
      <c r="C193" s="67" t="s">
        <v>2944</v>
      </c>
      <c r="D193" s="48" t="s">
        <v>3192</v>
      </c>
      <c r="E193" s="49">
        <v>201410710015</v>
      </c>
      <c r="F193" s="57" t="s">
        <v>3193</v>
      </c>
      <c r="G193" s="63">
        <v>9</v>
      </c>
      <c r="H193" s="60">
        <v>42554.548611111109</v>
      </c>
      <c r="I193" s="1"/>
    </row>
    <row r="194" spans="1:9" ht="15.75">
      <c r="A194" s="52">
        <v>188</v>
      </c>
      <c r="B194" s="48" t="s">
        <v>3194</v>
      </c>
      <c r="C194" s="67" t="s">
        <v>2944</v>
      </c>
      <c r="D194" s="48" t="s">
        <v>3192</v>
      </c>
      <c r="E194" s="49">
        <v>201410710031</v>
      </c>
      <c r="F194" s="57" t="s">
        <v>3195</v>
      </c>
      <c r="G194" s="63">
        <v>9</v>
      </c>
      <c r="H194" s="60">
        <v>42554.548611111109</v>
      </c>
      <c r="I194" s="1"/>
    </row>
    <row r="195" spans="1:9" ht="15.75">
      <c r="A195" s="52">
        <v>189</v>
      </c>
      <c r="B195" s="48" t="s">
        <v>3196</v>
      </c>
      <c r="C195" s="67" t="s">
        <v>2944</v>
      </c>
      <c r="D195" s="48" t="s">
        <v>3192</v>
      </c>
      <c r="E195" s="49">
        <v>201410710032</v>
      </c>
      <c r="F195" s="57" t="s">
        <v>3197</v>
      </c>
      <c r="G195" s="63">
        <v>9</v>
      </c>
      <c r="H195" s="60">
        <v>42554.548611111109</v>
      </c>
      <c r="I195" s="1"/>
    </row>
    <row r="196" spans="1:9" ht="15.75">
      <c r="A196" s="52">
        <v>190</v>
      </c>
      <c r="B196" s="48" t="s">
        <v>3198</v>
      </c>
      <c r="C196" s="67" t="s">
        <v>2944</v>
      </c>
      <c r="D196" s="48" t="s">
        <v>3192</v>
      </c>
      <c r="E196" s="49">
        <v>201410710035</v>
      </c>
      <c r="F196" s="57" t="s">
        <v>3199</v>
      </c>
      <c r="G196" s="63">
        <v>9</v>
      </c>
      <c r="H196" s="60">
        <v>42554.548611111109</v>
      </c>
      <c r="I196" s="1"/>
    </row>
    <row r="197" spans="1:9" ht="15.75">
      <c r="A197" s="52">
        <v>191</v>
      </c>
      <c r="B197" s="48" t="s">
        <v>3200</v>
      </c>
      <c r="C197" s="67" t="s">
        <v>2944</v>
      </c>
      <c r="D197" s="48" t="s">
        <v>3192</v>
      </c>
      <c r="E197" s="49">
        <v>201410710041</v>
      </c>
      <c r="F197" s="57" t="s">
        <v>3201</v>
      </c>
      <c r="G197" s="63">
        <v>9</v>
      </c>
      <c r="H197" s="60">
        <v>42554.548611111109</v>
      </c>
      <c r="I197" s="1"/>
    </row>
    <row r="198" spans="1:9" ht="15.75">
      <c r="A198" s="52">
        <v>192</v>
      </c>
      <c r="B198" s="48" t="s">
        <v>3202</v>
      </c>
      <c r="C198" s="67" t="s">
        <v>2944</v>
      </c>
      <c r="D198" s="48" t="s">
        <v>3203</v>
      </c>
      <c r="E198" s="49">
        <v>201410710094</v>
      </c>
      <c r="F198" s="57" t="s">
        <v>3204</v>
      </c>
      <c r="G198" s="63">
        <v>9</v>
      </c>
      <c r="H198" s="60">
        <v>42554.548611111109</v>
      </c>
      <c r="I198" s="1"/>
    </row>
    <row r="199" spans="1:9" ht="15.75">
      <c r="A199" s="52">
        <v>193</v>
      </c>
      <c r="B199" s="48" t="s">
        <v>3205</v>
      </c>
      <c r="C199" s="67" t="s">
        <v>2944</v>
      </c>
      <c r="D199" s="48" t="s">
        <v>3192</v>
      </c>
      <c r="E199" s="49">
        <v>201410710102</v>
      </c>
      <c r="F199" s="57" t="s">
        <v>3206</v>
      </c>
      <c r="G199" s="63">
        <v>9</v>
      </c>
      <c r="H199" s="60">
        <v>42554.548611111109</v>
      </c>
      <c r="I199" s="1"/>
    </row>
    <row r="200" spans="1:9" ht="15.75">
      <c r="A200" s="52">
        <v>194</v>
      </c>
      <c r="B200" s="48" t="s">
        <v>3207</v>
      </c>
      <c r="C200" s="67" t="s">
        <v>2944</v>
      </c>
      <c r="D200" s="48" t="s">
        <v>3203</v>
      </c>
      <c r="E200" s="49">
        <v>201410710121</v>
      </c>
      <c r="F200" s="57" t="s">
        <v>3208</v>
      </c>
      <c r="G200" s="63">
        <v>9</v>
      </c>
      <c r="H200" s="60">
        <v>42554.548611111109</v>
      </c>
      <c r="I200" s="1"/>
    </row>
    <row r="201" spans="1:9" ht="15.75">
      <c r="A201" s="52">
        <v>195</v>
      </c>
      <c r="B201" s="48" t="s">
        <v>3209</v>
      </c>
      <c r="C201" s="67" t="s">
        <v>2944</v>
      </c>
      <c r="D201" s="48" t="s">
        <v>3203</v>
      </c>
      <c r="E201" s="49">
        <v>201410710145</v>
      </c>
      <c r="F201" s="57" t="s">
        <v>3210</v>
      </c>
      <c r="G201" s="63">
        <v>9</v>
      </c>
      <c r="H201" s="60">
        <v>42554.548611111109</v>
      </c>
      <c r="I201" s="1"/>
    </row>
    <row r="202" spans="1:9" ht="15.75">
      <c r="A202" s="52">
        <v>196</v>
      </c>
      <c r="B202" s="48" t="s">
        <v>3211</v>
      </c>
      <c r="C202" s="67" t="s">
        <v>2944</v>
      </c>
      <c r="D202" s="48" t="s">
        <v>3192</v>
      </c>
      <c r="E202" s="49">
        <v>201410710146</v>
      </c>
      <c r="F202" s="57" t="s">
        <v>3212</v>
      </c>
      <c r="G202" s="63">
        <v>9</v>
      </c>
      <c r="H202" s="60">
        <v>42554.548611111109</v>
      </c>
      <c r="I202" s="1"/>
    </row>
    <row r="203" spans="1:9" ht="31.5">
      <c r="A203" s="52">
        <v>197</v>
      </c>
      <c r="B203" s="48" t="s">
        <v>3213</v>
      </c>
      <c r="C203" s="67" t="s">
        <v>2944</v>
      </c>
      <c r="D203" s="48" t="s">
        <v>3203</v>
      </c>
      <c r="E203" s="49">
        <v>201410710147</v>
      </c>
      <c r="F203" s="57" t="s">
        <v>3214</v>
      </c>
      <c r="G203" s="63">
        <v>9</v>
      </c>
      <c r="H203" s="60">
        <v>42554.548611111109</v>
      </c>
      <c r="I203" s="1"/>
    </row>
    <row r="204" spans="1:9" ht="15.75">
      <c r="A204" s="52">
        <v>198</v>
      </c>
      <c r="B204" s="48" t="s">
        <v>3215</v>
      </c>
      <c r="C204" s="67" t="s">
        <v>2944</v>
      </c>
      <c r="D204" s="48" t="s">
        <v>3192</v>
      </c>
      <c r="E204" s="49">
        <v>201410710176</v>
      </c>
      <c r="F204" s="57" t="s">
        <v>3216</v>
      </c>
      <c r="G204" s="63">
        <v>9</v>
      </c>
      <c r="H204" s="60">
        <v>42554.548611111109</v>
      </c>
      <c r="I204" s="1"/>
    </row>
    <row r="205" spans="1:9" ht="15.75">
      <c r="A205" s="52">
        <v>199</v>
      </c>
      <c r="B205" s="48" t="s">
        <v>3217</v>
      </c>
      <c r="C205" s="67" t="s">
        <v>2944</v>
      </c>
      <c r="D205" s="48" t="s">
        <v>3192</v>
      </c>
      <c r="E205" s="49">
        <v>201410710181</v>
      </c>
      <c r="F205" s="57" t="s">
        <v>3218</v>
      </c>
      <c r="G205" s="63">
        <v>9</v>
      </c>
      <c r="H205" s="60">
        <v>42554.548611111109</v>
      </c>
      <c r="I205" s="1"/>
    </row>
    <row r="206" spans="1:9" ht="15.75">
      <c r="A206" s="52">
        <v>200</v>
      </c>
      <c r="B206" s="48" t="s">
        <v>3219</v>
      </c>
      <c r="C206" s="67" t="s">
        <v>2944</v>
      </c>
      <c r="D206" s="48" t="s">
        <v>3192</v>
      </c>
      <c r="E206" s="49">
        <v>201410710197</v>
      </c>
      <c r="F206" s="57" t="s">
        <v>3220</v>
      </c>
      <c r="G206" s="63">
        <v>9</v>
      </c>
      <c r="H206" s="60">
        <v>42554.548611111109</v>
      </c>
      <c r="I206" s="1"/>
    </row>
    <row r="207" spans="1:9" ht="15.75">
      <c r="A207" s="52">
        <v>201</v>
      </c>
      <c r="B207" s="48" t="s">
        <v>3221</v>
      </c>
      <c r="C207" s="67" t="s">
        <v>2944</v>
      </c>
      <c r="D207" s="48" t="s">
        <v>3192</v>
      </c>
      <c r="E207" s="49">
        <v>201410710206</v>
      </c>
      <c r="F207" s="57" t="s">
        <v>3222</v>
      </c>
      <c r="G207" s="63">
        <v>9</v>
      </c>
      <c r="H207" s="60">
        <v>42554.548611111109</v>
      </c>
      <c r="I207" s="1"/>
    </row>
    <row r="208" spans="1:9" ht="15.75">
      <c r="A208" s="52">
        <v>202</v>
      </c>
      <c r="B208" s="48" t="s">
        <v>3223</v>
      </c>
      <c r="C208" s="67" t="s">
        <v>2944</v>
      </c>
      <c r="D208" s="48" t="s">
        <v>3224</v>
      </c>
      <c r="E208" s="49">
        <v>201410730018</v>
      </c>
      <c r="F208" s="57" t="s">
        <v>3225</v>
      </c>
      <c r="G208" s="63">
        <v>9</v>
      </c>
      <c r="H208" s="60">
        <v>42554.548611111109</v>
      </c>
      <c r="I208" s="1"/>
    </row>
    <row r="209" spans="1:9" ht="31.5">
      <c r="A209" s="52">
        <v>203</v>
      </c>
      <c r="B209" s="48" t="s">
        <v>3226</v>
      </c>
      <c r="C209" s="67" t="s">
        <v>2944</v>
      </c>
      <c r="D209" s="48" t="s">
        <v>104</v>
      </c>
      <c r="E209" s="49">
        <v>201410730083</v>
      </c>
      <c r="F209" s="57" t="s">
        <v>3227</v>
      </c>
      <c r="G209" s="63">
        <v>9</v>
      </c>
      <c r="H209" s="60">
        <v>42554.548611111109</v>
      </c>
      <c r="I209" s="1"/>
    </row>
    <row r="210" spans="1:9" ht="15.75">
      <c r="A210" s="52">
        <v>204</v>
      </c>
      <c r="B210" s="48" t="s">
        <v>3228</v>
      </c>
      <c r="C210" s="67" t="s">
        <v>2944</v>
      </c>
      <c r="D210" s="48" t="s">
        <v>3224</v>
      </c>
      <c r="E210" s="49">
        <v>201410730088</v>
      </c>
      <c r="F210" s="57" t="s">
        <v>3229</v>
      </c>
      <c r="G210" s="63">
        <v>9</v>
      </c>
      <c r="H210" s="60">
        <v>42554.548611111109</v>
      </c>
      <c r="I210" s="1"/>
    </row>
    <row r="211" spans="1:9" ht="15.75">
      <c r="A211" s="52">
        <v>205</v>
      </c>
      <c r="B211" s="48" t="s">
        <v>3230</v>
      </c>
      <c r="C211" s="67" t="s">
        <v>2944</v>
      </c>
      <c r="D211" s="48" t="s">
        <v>3231</v>
      </c>
      <c r="E211" s="49">
        <v>201410730138</v>
      </c>
      <c r="F211" s="57" t="s">
        <v>3232</v>
      </c>
      <c r="G211" s="63">
        <v>9</v>
      </c>
      <c r="H211" s="60">
        <v>42554.548611111109</v>
      </c>
      <c r="I211" s="1"/>
    </row>
    <row r="212" spans="1:9" ht="15.75">
      <c r="A212" s="52">
        <v>206</v>
      </c>
      <c r="B212" s="48" t="s">
        <v>3233</v>
      </c>
      <c r="C212" s="67" t="s">
        <v>2944</v>
      </c>
      <c r="D212" s="48" t="s">
        <v>3224</v>
      </c>
      <c r="E212" s="49">
        <v>201410730145</v>
      </c>
      <c r="F212" s="57" t="s">
        <v>3234</v>
      </c>
      <c r="G212" s="63">
        <v>9</v>
      </c>
      <c r="H212" s="60">
        <v>42554.548611111109</v>
      </c>
      <c r="I212" s="1"/>
    </row>
    <row r="213" spans="1:9" ht="31.5">
      <c r="A213" s="52">
        <v>207</v>
      </c>
      <c r="B213" s="48" t="s">
        <v>3235</v>
      </c>
      <c r="C213" s="67" t="s">
        <v>2944</v>
      </c>
      <c r="D213" s="48" t="s">
        <v>3224</v>
      </c>
      <c r="E213" s="49">
        <v>201410730148</v>
      </c>
      <c r="F213" s="57" t="s">
        <v>3236</v>
      </c>
      <c r="G213" s="63">
        <v>9</v>
      </c>
      <c r="H213" s="60">
        <v>42554.548611111109</v>
      </c>
      <c r="I213" s="1"/>
    </row>
    <row r="214" spans="1:9" ht="15.75">
      <c r="A214" s="52">
        <v>208</v>
      </c>
      <c r="B214" s="48" t="s">
        <v>3237</v>
      </c>
      <c r="C214" s="67" t="s">
        <v>2944</v>
      </c>
      <c r="D214" s="48" t="s">
        <v>3231</v>
      </c>
      <c r="E214" s="49">
        <v>201410730151</v>
      </c>
      <c r="F214" s="57" t="s">
        <v>3238</v>
      </c>
      <c r="G214" s="63">
        <v>9</v>
      </c>
      <c r="H214" s="60">
        <v>42554.548611111109</v>
      </c>
      <c r="I214" s="1"/>
    </row>
    <row r="215" spans="1:9" ht="31.5">
      <c r="A215" s="52">
        <v>209</v>
      </c>
      <c r="B215" s="48" t="s">
        <v>3239</v>
      </c>
      <c r="C215" s="67" t="s">
        <v>2944</v>
      </c>
      <c r="D215" s="48" t="s">
        <v>104</v>
      </c>
      <c r="E215" s="49">
        <v>201410730185</v>
      </c>
      <c r="F215" s="57" t="s">
        <v>3240</v>
      </c>
      <c r="G215" s="63">
        <v>9</v>
      </c>
      <c r="H215" s="60">
        <v>42554.548611111109</v>
      </c>
      <c r="I215" s="1"/>
    </row>
    <row r="216" spans="1:9" ht="15.75">
      <c r="A216" s="52">
        <v>210</v>
      </c>
      <c r="B216" s="48" t="s">
        <v>3241</v>
      </c>
      <c r="C216" s="67" t="s">
        <v>2944</v>
      </c>
      <c r="D216" s="48" t="s">
        <v>3242</v>
      </c>
      <c r="E216" s="49">
        <v>201410730195</v>
      </c>
      <c r="F216" s="57" t="s">
        <v>3243</v>
      </c>
      <c r="G216" s="63">
        <v>9</v>
      </c>
      <c r="H216" s="60">
        <v>42554.548611111109</v>
      </c>
      <c r="I216" s="1"/>
    </row>
    <row r="217" spans="1:9" ht="44.25">
      <c r="A217" s="52">
        <v>211</v>
      </c>
      <c r="B217" s="48" t="s">
        <v>3244</v>
      </c>
      <c r="C217" s="67" t="s">
        <v>2944</v>
      </c>
      <c r="D217" s="48" t="s">
        <v>2334</v>
      </c>
      <c r="E217" s="49">
        <v>201410730222</v>
      </c>
      <c r="F217" s="57" t="s">
        <v>3245</v>
      </c>
      <c r="G217" s="63">
        <v>9</v>
      </c>
      <c r="H217" s="60">
        <v>42554.548611111109</v>
      </c>
      <c r="I217" s="1"/>
    </row>
    <row r="218" spans="1:9" ht="15.75">
      <c r="A218" s="52">
        <v>212</v>
      </c>
      <c r="B218" s="48" t="s">
        <v>3246</v>
      </c>
      <c r="C218" s="67" t="s">
        <v>2944</v>
      </c>
      <c r="D218" s="48" t="s">
        <v>3247</v>
      </c>
      <c r="E218" s="49">
        <v>201410730281</v>
      </c>
      <c r="F218" s="57" t="s">
        <v>3248</v>
      </c>
      <c r="G218" s="63">
        <v>9</v>
      </c>
      <c r="H218" s="60">
        <v>42554.548611111109</v>
      </c>
      <c r="I218" s="1"/>
    </row>
    <row r="219" spans="1:9" ht="31.5">
      <c r="A219" s="52">
        <v>213</v>
      </c>
      <c r="B219" s="48" t="s">
        <v>3249</v>
      </c>
      <c r="C219" s="67" t="s">
        <v>2944</v>
      </c>
      <c r="D219" s="48" t="s">
        <v>1811</v>
      </c>
      <c r="E219" s="49">
        <v>201410730321</v>
      </c>
      <c r="F219" s="57" t="s">
        <v>3250</v>
      </c>
      <c r="G219" s="63">
        <v>9</v>
      </c>
      <c r="H219" s="60">
        <v>42554.548611111109</v>
      </c>
      <c r="I219" s="1"/>
    </row>
    <row r="220" spans="1:9" ht="15.75">
      <c r="A220" s="52">
        <v>214</v>
      </c>
      <c r="B220" s="48" t="s">
        <v>3251</v>
      </c>
      <c r="C220" s="67" t="s">
        <v>2944</v>
      </c>
      <c r="D220" s="48" t="s">
        <v>3247</v>
      </c>
      <c r="E220" s="49">
        <v>201410730370</v>
      </c>
      <c r="F220" s="57" t="s">
        <v>3252</v>
      </c>
      <c r="G220" s="63">
        <v>9</v>
      </c>
      <c r="H220" s="60">
        <v>42554.548611111109</v>
      </c>
      <c r="I220" s="1"/>
    </row>
    <row r="221" spans="1:9" ht="31.5">
      <c r="A221" s="52">
        <v>215</v>
      </c>
      <c r="B221" s="48" t="s">
        <v>3253</v>
      </c>
      <c r="C221" s="67" t="s">
        <v>2944</v>
      </c>
      <c r="D221" s="48" t="s">
        <v>2334</v>
      </c>
      <c r="E221" s="49">
        <v>201410730377</v>
      </c>
      <c r="F221" s="57" t="s">
        <v>3254</v>
      </c>
      <c r="G221" s="63">
        <v>9</v>
      </c>
      <c r="H221" s="60">
        <v>42554.548611111109</v>
      </c>
      <c r="I221" s="1"/>
    </row>
    <row r="222" spans="1:9" ht="15.75">
      <c r="A222" s="52">
        <v>216</v>
      </c>
      <c r="B222" s="48" t="s">
        <v>3255</v>
      </c>
      <c r="C222" s="67" t="s">
        <v>2944</v>
      </c>
      <c r="D222" s="48" t="s">
        <v>3224</v>
      </c>
      <c r="E222" s="49">
        <v>201410730384</v>
      </c>
      <c r="F222" s="57" t="s">
        <v>3256</v>
      </c>
      <c r="G222" s="63">
        <v>9</v>
      </c>
      <c r="H222" s="60">
        <v>42554.548611111109</v>
      </c>
      <c r="I222" s="1"/>
    </row>
    <row r="223" spans="1:9" ht="15.75">
      <c r="A223" s="52">
        <v>217</v>
      </c>
      <c r="B223" s="48" t="s">
        <v>3257</v>
      </c>
      <c r="C223" s="67" t="s">
        <v>2944</v>
      </c>
      <c r="D223" s="48" t="s">
        <v>3258</v>
      </c>
      <c r="E223" s="49">
        <v>201410733033</v>
      </c>
      <c r="F223" s="57" t="s">
        <v>3259</v>
      </c>
      <c r="G223" s="63">
        <v>9</v>
      </c>
      <c r="H223" s="60">
        <v>42554.548611111109</v>
      </c>
      <c r="I223" s="1"/>
    </row>
    <row r="224" spans="1:9" ht="15.75">
      <c r="A224" s="52">
        <v>218</v>
      </c>
      <c r="B224" s="48" t="s">
        <v>3260</v>
      </c>
      <c r="C224" s="67" t="s">
        <v>2944</v>
      </c>
      <c r="D224" s="48" t="s">
        <v>3261</v>
      </c>
      <c r="E224" s="49">
        <v>201411012001</v>
      </c>
      <c r="F224" s="57" t="s">
        <v>3262</v>
      </c>
      <c r="G224" s="63">
        <v>9</v>
      </c>
      <c r="H224" s="60">
        <v>42554.548611111109</v>
      </c>
      <c r="I224" s="1"/>
    </row>
    <row r="225" spans="1:9" ht="15.75">
      <c r="A225" s="52">
        <v>219</v>
      </c>
      <c r="B225" s="48" t="s">
        <v>3263</v>
      </c>
      <c r="C225" s="67" t="s">
        <v>2944</v>
      </c>
      <c r="D225" s="48" t="s">
        <v>3261</v>
      </c>
      <c r="E225" s="49">
        <v>201411012002</v>
      </c>
      <c r="F225" s="57" t="s">
        <v>3264</v>
      </c>
      <c r="G225" s="63">
        <v>9</v>
      </c>
      <c r="H225" s="60">
        <v>42554.548611111109</v>
      </c>
      <c r="I225" s="1"/>
    </row>
    <row r="226" spans="1:9" ht="15.75">
      <c r="A226" s="52">
        <v>220</v>
      </c>
      <c r="B226" s="48" t="s">
        <v>3265</v>
      </c>
      <c r="C226" s="67" t="s">
        <v>2944</v>
      </c>
      <c r="D226" s="48" t="s">
        <v>3261</v>
      </c>
      <c r="E226" s="49">
        <v>201411012005</v>
      </c>
      <c r="F226" s="57" t="s">
        <v>3266</v>
      </c>
      <c r="G226" s="63">
        <v>9</v>
      </c>
      <c r="H226" s="60">
        <v>42554.548611111109</v>
      </c>
      <c r="I226" s="1"/>
    </row>
    <row r="227" spans="1:9" ht="15.75">
      <c r="A227" s="52">
        <v>221</v>
      </c>
      <c r="B227" s="48" t="s">
        <v>3267</v>
      </c>
      <c r="C227" s="67" t="s">
        <v>2944</v>
      </c>
      <c r="D227" s="48" t="s">
        <v>3261</v>
      </c>
      <c r="E227" s="49">
        <v>201411012006</v>
      </c>
      <c r="F227" s="57" t="s">
        <v>3268</v>
      </c>
      <c r="G227" s="63">
        <v>9</v>
      </c>
      <c r="H227" s="60">
        <v>42554.548611111109</v>
      </c>
      <c r="I227" s="1"/>
    </row>
    <row r="228" spans="1:9" ht="15.75">
      <c r="A228" s="52">
        <v>222</v>
      </c>
      <c r="B228" s="48" t="s">
        <v>3269</v>
      </c>
      <c r="C228" s="67" t="s">
        <v>2944</v>
      </c>
      <c r="D228" s="48" t="s">
        <v>3261</v>
      </c>
      <c r="E228" s="49">
        <v>201411012017</v>
      </c>
      <c r="F228" s="57" t="s">
        <v>3270</v>
      </c>
      <c r="G228" s="63">
        <v>9</v>
      </c>
      <c r="H228" s="60">
        <v>42554.548611111109</v>
      </c>
      <c r="I228" s="1"/>
    </row>
    <row r="229" spans="1:9" ht="15.75">
      <c r="A229" s="52">
        <v>223</v>
      </c>
      <c r="B229" s="48" t="s">
        <v>3271</v>
      </c>
      <c r="C229" s="67" t="s">
        <v>2944</v>
      </c>
      <c r="D229" s="48" t="s">
        <v>3261</v>
      </c>
      <c r="E229" s="49">
        <v>201411012021</v>
      </c>
      <c r="F229" s="57" t="s">
        <v>3272</v>
      </c>
      <c r="G229" s="63">
        <v>9</v>
      </c>
      <c r="H229" s="60">
        <v>42554.548611111109</v>
      </c>
      <c r="I229" s="1"/>
    </row>
    <row r="230" spans="1:9" ht="15.75">
      <c r="A230" s="52">
        <v>224</v>
      </c>
      <c r="B230" s="48" t="s">
        <v>3273</v>
      </c>
      <c r="C230" s="67" t="s">
        <v>2944</v>
      </c>
      <c r="D230" s="48" t="s">
        <v>3261</v>
      </c>
      <c r="E230" s="49">
        <v>201411012036</v>
      </c>
      <c r="F230" s="57" t="s">
        <v>3274</v>
      </c>
      <c r="G230" s="63">
        <v>9</v>
      </c>
      <c r="H230" s="60">
        <v>42554.548611111109</v>
      </c>
      <c r="I230" s="1"/>
    </row>
    <row r="231" spans="1:9">
      <c r="A231" s="57"/>
      <c r="B231" s="59"/>
      <c r="C231" s="67"/>
      <c r="D231" s="59"/>
      <c r="E231" s="59"/>
      <c r="F231" s="57"/>
      <c r="G231" s="63"/>
      <c r="H231" s="60"/>
      <c r="I231" s="1"/>
    </row>
    <row r="232" spans="1:9">
      <c r="A232" s="57"/>
      <c r="B232" s="59"/>
      <c r="C232" s="67"/>
      <c r="D232" s="59"/>
      <c r="E232" s="59"/>
      <c r="F232" s="57"/>
      <c r="G232" s="63"/>
      <c r="H232" s="60"/>
      <c r="I232" s="1"/>
    </row>
  </sheetData>
  <mergeCells count="2">
    <mergeCell ref="A1:I1"/>
    <mergeCell ref="A80:I80"/>
  </mergeCells>
  <phoneticPr fontId="2" type="noConversion"/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93"/>
  <sheetViews>
    <sheetView view="pageBreakPreview" zoomScaleSheetLayoutView="100" workbookViewId="0">
      <selection activeCell="F457" sqref="F457"/>
    </sheetView>
  </sheetViews>
  <sheetFormatPr defaultRowHeight="18.600000000000001" customHeight="1"/>
  <cols>
    <col min="1" max="1" width="5.5" style="20" customWidth="1"/>
    <col min="2" max="2" width="9.375" style="43" customWidth="1"/>
    <col min="3" max="3" width="4" style="20" customWidth="1"/>
    <col min="4" max="4" width="9.625" style="20" customWidth="1"/>
    <col min="5" max="5" width="13.875" style="44" customWidth="1"/>
    <col min="6" max="6" width="10.625" style="45" customWidth="1"/>
    <col min="7" max="7" width="4.125" style="20" customWidth="1"/>
    <col min="8" max="8" width="16.75" style="45" customWidth="1"/>
    <col min="9" max="9" width="14.375" style="20" customWidth="1"/>
    <col min="10" max="10" width="9" style="20"/>
    <col min="11" max="11" width="10.5" style="20" bestFit="1" customWidth="1"/>
    <col min="12" max="16384" width="9" style="20"/>
  </cols>
  <sheetData>
    <row r="1" spans="1:11" ht="18" customHeight="1" thickTop="1">
      <c r="A1" s="106" t="s">
        <v>2663</v>
      </c>
      <c r="B1" s="107"/>
      <c r="C1" s="107"/>
      <c r="D1" s="107"/>
      <c r="E1" s="107"/>
      <c r="F1" s="107"/>
      <c r="G1" s="107"/>
      <c r="H1" s="107"/>
      <c r="I1" s="108"/>
    </row>
    <row r="2" spans="1:11" ht="18.600000000000001" customHeight="1">
      <c r="A2" s="21" t="s">
        <v>1</v>
      </c>
      <c r="B2" s="21" t="s">
        <v>3</v>
      </c>
      <c r="C2" s="21" t="s">
        <v>668</v>
      </c>
      <c r="D2" s="21" t="s">
        <v>4</v>
      </c>
      <c r="E2" s="22" t="s">
        <v>5</v>
      </c>
      <c r="F2" s="21" t="s">
        <v>0</v>
      </c>
      <c r="G2" s="21" t="s">
        <v>2</v>
      </c>
      <c r="H2" s="21" t="s">
        <v>56</v>
      </c>
      <c r="I2" s="23" t="s">
        <v>669</v>
      </c>
    </row>
    <row r="3" spans="1:11" ht="18.600000000000001" customHeight="1">
      <c r="A3" s="21">
        <v>1</v>
      </c>
      <c r="B3" s="24" t="s">
        <v>670</v>
      </c>
      <c r="C3" s="25" t="s">
        <v>671</v>
      </c>
      <c r="D3" s="24" t="s">
        <v>326</v>
      </c>
      <c r="E3" s="26">
        <v>201310121073</v>
      </c>
      <c r="F3" s="46" t="s">
        <v>1065</v>
      </c>
      <c r="G3" s="21">
        <v>1</v>
      </c>
      <c r="H3" s="27">
        <v>42550.628472222219</v>
      </c>
      <c r="I3" s="28"/>
    </row>
    <row r="4" spans="1:11" ht="18.600000000000001" customHeight="1">
      <c r="A4" s="21">
        <v>2</v>
      </c>
      <c r="B4" s="24" t="s">
        <v>672</v>
      </c>
      <c r="C4" s="25" t="s">
        <v>673</v>
      </c>
      <c r="D4" s="24" t="s">
        <v>326</v>
      </c>
      <c r="E4" s="26">
        <v>201310121088</v>
      </c>
      <c r="F4" s="46" t="s">
        <v>1066</v>
      </c>
      <c r="G4" s="21">
        <v>1</v>
      </c>
      <c r="H4" s="27">
        <v>42550.548611111109</v>
      </c>
      <c r="I4" s="28"/>
    </row>
    <row r="5" spans="1:11" ht="18.600000000000001" customHeight="1">
      <c r="A5" s="21">
        <v>3</v>
      </c>
      <c r="B5" s="24" t="s">
        <v>674</v>
      </c>
      <c r="C5" s="25" t="s">
        <v>675</v>
      </c>
      <c r="D5" s="24" t="s">
        <v>326</v>
      </c>
      <c r="E5" s="26">
        <v>201310121097</v>
      </c>
      <c r="F5" s="46" t="s">
        <v>676</v>
      </c>
      <c r="G5" s="21">
        <v>1</v>
      </c>
      <c r="H5" s="27">
        <v>42550.548611053244</v>
      </c>
      <c r="I5" s="28"/>
      <c r="K5" s="29"/>
    </row>
    <row r="6" spans="1:11" ht="18.600000000000001" customHeight="1">
      <c r="A6" s="21">
        <v>4</v>
      </c>
      <c r="B6" s="24" t="s">
        <v>677</v>
      </c>
      <c r="C6" s="25" t="s">
        <v>678</v>
      </c>
      <c r="D6" s="24" t="s">
        <v>47</v>
      </c>
      <c r="E6" s="26">
        <v>201310221066</v>
      </c>
      <c r="F6" s="46" t="s">
        <v>679</v>
      </c>
      <c r="G6" s="21">
        <v>1</v>
      </c>
      <c r="H6" s="27">
        <v>42550.548611053244</v>
      </c>
      <c r="I6" s="28"/>
    </row>
    <row r="7" spans="1:11" ht="18.600000000000001" customHeight="1">
      <c r="A7" s="21">
        <v>5</v>
      </c>
      <c r="B7" s="24" t="s">
        <v>680</v>
      </c>
      <c r="C7" s="25" t="s">
        <v>678</v>
      </c>
      <c r="D7" s="24" t="s">
        <v>327</v>
      </c>
      <c r="E7" s="26">
        <v>201310230011</v>
      </c>
      <c r="F7" s="46" t="s">
        <v>681</v>
      </c>
      <c r="G7" s="21">
        <v>1</v>
      </c>
      <c r="H7" s="27">
        <v>42550.548611053244</v>
      </c>
      <c r="I7" s="28"/>
    </row>
    <row r="8" spans="1:11" ht="18.600000000000001" customHeight="1">
      <c r="A8" s="21">
        <v>6</v>
      </c>
      <c r="B8" s="24" t="s">
        <v>682</v>
      </c>
      <c r="C8" s="25" t="s">
        <v>675</v>
      </c>
      <c r="D8" s="24" t="s">
        <v>328</v>
      </c>
      <c r="E8" s="26">
        <v>201310230118</v>
      </c>
      <c r="F8" s="46" t="s">
        <v>683</v>
      </c>
      <c r="G8" s="21">
        <v>1</v>
      </c>
      <c r="H8" s="27">
        <v>42550.548611053244</v>
      </c>
      <c r="I8" s="28"/>
    </row>
    <row r="9" spans="1:11" ht="18.600000000000001" customHeight="1">
      <c r="A9" s="21">
        <v>7</v>
      </c>
      <c r="B9" s="24" t="s">
        <v>684</v>
      </c>
      <c r="C9" s="25" t="s">
        <v>675</v>
      </c>
      <c r="D9" s="24" t="s">
        <v>329</v>
      </c>
      <c r="E9" s="26">
        <v>201310230124</v>
      </c>
      <c r="F9" s="46" t="s">
        <v>685</v>
      </c>
      <c r="G9" s="21">
        <v>1</v>
      </c>
      <c r="H9" s="27">
        <v>42550.548611053244</v>
      </c>
      <c r="I9" s="28"/>
    </row>
    <row r="10" spans="1:11" ht="18.600000000000001" customHeight="1">
      <c r="A10" s="21">
        <v>8</v>
      </c>
      <c r="B10" s="24" t="s">
        <v>686</v>
      </c>
      <c r="C10" s="25" t="s">
        <v>678</v>
      </c>
      <c r="D10" s="24" t="s">
        <v>330</v>
      </c>
      <c r="E10" s="26">
        <v>201310311067</v>
      </c>
      <c r="F10" s="46" t="s">
        <v>687</v>
      </c>
      <c r="G10" s="21">
        <v>1</v>
      </c>
      <c r="H10" s="27">
        <v>42550.548611053244</v>
      </c>
      <c r="I10" s="28"/>
    </row>
    <row r="11" spans="1:11" ht="18.600000000000001" customHeight="1">
      <c r="A11" s="21">
        <v>9</v>
      </c>
      <c r="B11" s="24" t="s">
        <v>688</v>
      </c>
      <c r="C11" s="25" t="s">
        <v>673</v>
      </c>
      <c r="D11" s="24" t="s">
        <v>331</v>
      </c>
      <c r="E11" s="26">
        <v>201310415027</v>
      </c>
      <c r="F11" s="46" t="s">
        <v>689</v>
      </c>
      <c r="G11" s="21">
        <v>1</v>
      </c>
      <c r="H11" s="27">
        <v>42550.548611053244</v>
      </c>
      <c r="I11" s="28"/>
    </row>
    <row r="12" spans="1:11" ht="18.600000000000001" customHeight="1">
      <c r="A12" s="21">
        <v>10</v>
      </c>
      <c r="B12" s="24" t="s">
        <v>690</v>
      </c>
      <c r="C12" s="25" t="s">
        <v>673</v>
      </c>
      <c r="D12" s="24" t="s">
        <v>332</v>
      </c>
      <c r="E12" s="26">
        <v>201310931071</v>
      </c>
      <c r="F12" s="46" t="s">
        <v>691</v>
      </c>
      <c r="G12" s="21">
        <v>1</v>
      </c>
      <c r="H12" s="27">
        <v>42550.548611053244</v>
      </c>
      <c r="I12" s="28"/>
    </row>
    <row r="13" spans="1:11" ht="18.600000000000001" customHeight="1">
      <c r="A13" s="21">
        <v>11</v>
      </c>
      <c r="B13" s="24" t="s">
        <v>692</v>
      </c>
      <c r="C13" s="25" t="s">
        <v>673</v>
      </c>
      <c r="D13" s="24" t="s">
        <v>333</v>
      </c>
      <c r="E13" s="26">
        <v>201311043025</v>
      </c>
      <c r="F13" s="46" t="s">
        <v>693</v>
      </c>
      <c r="G13" s="21">
        <v>1</v>
      </c>
      <c r="H13" s="27">
        <v>42550.548611053244</v>
      </c>
      <c r="I13" s="28"/>
    </row>
    <row r="14" spans="1:11" ht="18.600000000000001" customHeight="1">
      <c r="A14" s="21">
        <v>12</v>
      </c>
      <c r="B14" s="24" t="s">
        <v>694</v>
      </c>
      <c r="C14" s="25" t="s">
        <v>675</v>
      </c>
      <c r="D14" s="24" t="s">
        <v>334</v>
      </c>
      <c r="E14" s="26">
        <v>201410121194</v>
      </c>
      <c r="F14" s="46" t="s">
        <v>695</v>
      </c>
      <c r="G14" s="21">
        <v>1</v>
      </c>
      <c r="H14" s="27">
        <v>42550.548611053244</v>
      </c>
      <c r="I14" s="28"/>
    </row>
    <row r="15" spans="1:11" ht="18.600000000000001" customHeight="1">
      <c r="A15" s="21">
        <v>13</v>
      </c>
      <c r="B15" s="24" t="s">
        <v>696</v>
      </c>
      <c r="C15" s="25" t="s">
        <v>673</v>
      </c>
      <c r="D15" s="24" t="s">
        <v>335</v>
      </c>
      <c r="E15" s="26">
        <v>201410129073</v>
      </c>
      <c r="F15" s="46" t="s">
        <v>697</v>
      </c>
      <c r="G15" s="21">
        <v>1</v>
      </c>
      <c r="H15" s="27">
        <v>42550.548611053244</v>
      </c>
      <c r="I15" s="28"/>
    </row>
    <row r="16" spans="1:11" ht="18.600000000000001" customHeight="1">
      <c r="A16" s="21">
        <v>14</v>
      </c>
      <c r="B16" s="24" t="s">
        <v>181</v>
      </c>
      <c r="C16" s="25" t="s">
        <v>678</v>
      </c>
      <c r="D16" s="24" t="s">
        <v>336</v>
      </c>
      <c r="E16" s="26">
        <v>201410931007</v>
      </c>
      <c r="F16" s="46" t="s">
        <v>698</v>
      </c>
      <c r="G16" s="21">
        <v>1</v>
      </c>
      <c r="H16" s="27">
        <v>42550.548611053244</v>
      </c>
      <c r="I16" s="28"/>
    </row>
    <row r="17" spans="1:9" ht="18.600000000000001" customHeight="1">
      <c r="A17" s="21">
        <v>15</v>
      </c>
      <c r="B17" s="24" t="s">
        <v>182</v>
      </c>
      <c r="C17" s="25" t="s">
        <v>675</v>
      </c>
      <c r="D17" s="24" t="s">
        <v>337</v>
      </c>
      <c r="E17" s="26">
        <v>201510111180</v>
      </c>
      <c r="F17" s="46" t="s">
        <v>699</v>
      </c>
      <c r="G17" s="21">
        <v>1</v>
      </c>
      <c r="H17" s="27">
        <v>42550.548611053244</v>
      </c>
      <c r="I17" s="28"/>
    </row>
    <row r="18" spans="1:9" ht="18.600000000000001" customHeight="1">
      <c r="A18" s="21">
        <v>16</v>
      </c>
      <c r="B18" s="24" t="s">
        <v>183</v>
      </c>
      <c r="C18" s="25" t="s">
        <v>675</v>
      </c>
      <c r="D18" s="24" t="s">
        <v>337</v>
      </c>
      <c r="E18" s="26">
        <v>201510111189</v>
      </c>
      <c r="F18" s="46" t="s">
        <v>700</v>
      </c>
      <c r="G18" s="21">
        <v>1</v>
      </c>
      <c r="H18" s="27">
        <v>42550.548611053244</v>
      </c>
      <c r="I18" s="28"/>
    </row>
    <row r="19" spans="1:9" ht="18.600000000000001" customHeight="1">
      <c r="A19" s="21">
        <v>17</v>
      </c>
      <c r="B19" s="24" t="s">
        <v>701</v>
      </c>
      <c r="C19" s="25" t="s">
        <v>675</v>
      </c>
      <c r="D19" s="24" t="s">
        <v>338</v>
      </c>
      <c r="E19" s="26">
        <v>201510210045</v>
      </c>
      <c r="F19" s="46" t="s">
        <v>702</v>
      </c>
      <c r="G19" s="21">
        <v>1</v>
      </c>
      <c r="H19" s="27">
        <v>42550.548611053244</v>
      </c>
      <c r="I19" s="28"/>
    </row>
    <row r="20" spans="1:9" ht="18.600000000000001" customHeight="1">
      <c r="A20" s="21">
        <v>18</v>
      </c>
      <c r="B20" s="24" t="s">
        <v>703</v>
      </c>
      <c r="C20" s="25" t="s">
        <v>675</v>
      </c>
      <c r="D20" s="24" t="s">
        <v>339</v>
      </c>
      <c r="E20" s="26">
        <v>201510216062</v>
      </c>
      <c r="F20" s="46" t="s">
        <v>704</v>
      </c>
      <c r="G20" s="21">
        <v>1</v>
      </c>
      <c r="H20" s="27">
        <v>42550.548611053244</v>
      </c>
      <c r="I20" s="28"/>
    </row>
    <row r="21" spans="1:9" ht="18.600000000000001" customHeight="1">
      <c r="A21" s="21">
        <v>19</v>
      </c>
      <c r="B21" s="24" t="s">
        <v>184</v>
      </c>
      <c r="C21" s="25" t="s">
        <v>675</v>
      </c>
      <c r="D21" s="24" t="s">
        <v>340</v>
      </c>
      <c r="E21" s="26">
        <v>201510612073</v>
      </c>
      <c r="F21" s="46" t="s">
        <v>705</v>
      </c>
      <c r="G21" s="21">
        <v>1</v>
      </c>
      <c r="H21" s="27">
        <v>42550.548611053244</v>
      </c>
      <c r="I21" s="28"/>
    </row>
    <row r="22" spans="1:9" ht="18.600000000000001" customHeight="1">
      <c r="A22" s="21">
        <v>20</v>
      </c>
      <c r="B22" s="24" t="s">
        <v>185</v>
      </c>
      <c r="C22" s="25" t="s">
        <v>678</v>
      </c>
      <c r="D22" s="24" t="s">
        <v>340</v>
      </c>
      <c r="E22" s="26">
        <v>201510612076</v>
      </c>
      <c r="F22" s="46" t="s">
        <v>706</v>
      </c>
      <c r="G22" s="21">
        <v>1</v>
      </c>
      <c r="H22" s="27">
        <v>42550.548611053244</v>
      </c>
      <c r="I22" s="28"/>
    </row>
    <row r="23" spans="1:9" ht="18.600000000000001" customHeight="1">
      <c r="A23" s="21">
        <v>21</v>
      </c>
      <c r="B23" s="24" t="s">
        <v>186</v>
      </c>
      <c r="C23" s="25" t="s">
        <v>675</v>
      </c>
      <c r="D23" s="24" t="s">
        <v>340</v>
      </c>
      <c r="E23" s="26">
        <v>201510612079</v>
      </c>
      <c r="F23" s="46" t="s">
        <v>707</v>
      </c>
      <c r="G23" s="21">
        <v>1</v>
      </c>
      <c r="H23" s="27">
        <v>42550.548611053244</v>
      </c>
      <c r="I23" s="28"/>
    </row>
    <row r="24" spans="1:9" ht="18.600000000000001" customHeight="1">
      <c r="A24" s="21">
        <v>22</v>
      </c>
      <c r="B24" s="24" t="s">
        <v>187</v>
      </c>
      <c r="C24" s="25" t="s">
        <v>675</v>
      </c>
      <c r="D24" s="24" t="s">
        <v>340</v>
      </c>
      <c r="E24" s="26">
        <v>201510612080</v>
      </c>
      <c r="F24" s="46" t="s">
        <v>708</v>
      </c>
      <c r="G24" s="21">
        <v>1</v>
      </c>
      <c r="H24" s="27">
        <v>42550.548611053244</v>
      </c>
      <c r="I24" s="28"/>
    </row>
    <row r="25" spans="1:9" ht="18.600000000000001" customHeight="1">
      <c r="A25" s="21">
        <v>23</v>
      </c>
      <c r="B25" s="24" t="s">
        <v>188</v>
      </c>
      <c r="C25" s="25" t="s">
        <v>675</v>
      </c>
      <c r="D25" s="24" t="s">
        <v>340</v>
      </c>
      <c r="E25" s="26">
        <v>201510612083</v>
      </c>
      <c r="F25" s="46" t="s">
        <v>709</v>
      </c>
      <c r="G25" s="21">
        <v>1</v>
      </c>
      <c r="H25" s="27">
        <v>42550.548611053244</v>
      </c>
      <c r="I25" s="28"/>
    </row>
    <row r="26" spans="1:9" ht="18.600000000000001" customHeight="1">
      <c r="A26" s="21">
        <v>24</v>
      </c>
      <c r="B26" s="24" t="s">
        <v>189</v>
      </c>
      <c r="C26" s="25" t="s">
        <v>675</v>
      </c>
      <c r="D26" s="24" t="s">
        <v>341</v>
      </c>
      <c r="E26" s="26">
        <v>201510710161</v>
      </c>
      <c r="F26" s="46" t="s">
        <v>710</v>
      </c>
      <c r="G26" s="21">
        <v>1</v>
      </c>
      <c r="H26" s="27">
        <v>42550.548611053244</v>
      </c>
      <c r="I26" s="28"/>
    </row>
    <row r="27" spans="1:9" ht="18.600000000000001" customHeight="1">
      <c r="A27" s="21">
        <v>25</v>
      </c>
      <c r="B27" s="24" t="s">
        <v>190</v>
      </c>
      <c r="C27" s="25" t="s">
        <v>675</v>
      </c>
      <c r="D27" s="24" t="s">
        <v>336</v>
      </c>
      <c r="E27" s="26">
        <v>201510931001</v>
      </c>
      <c r="F27" s="46" t="s">
        <v>711</v>
      </c>
      <c r="G27" s="21">
        <v>1</v>
      </c>
      <c r="H27" s="27">
        <v>42550.548611053244</v>
      </c>
      <c r="I27" s="28"/>
    </row>
    <row r="28" spans="1:9" ht="18.600000000000001" customHeight="1">
      <c r="A28" s="21">
        <v>26</v>
      </c>
      <c r="B28" s="24" t="s">
        <v>191</v>
      </c>
      <c r="C28" s="25" t="s">
        <v>675</v>
      </c>
      <c r="D28" s="24" t="s">
        <v>336</v>
      </c>
      <c r="E28" s="26">
        <v>201510931002</v>
      </c>
      <c r="F28" s="46" t="s">
        <v>712</v>
      </c>
      <c r="G28" s="21">
        <v>1</v>
      </c>
      <c r="H28" s="27">
        <v>42550.548611053244</v>
      </c>
      <c r="I28" s="28"/>
    </row>
    <row r="29" spans="1:9" ht="18.600000000000001" customHeight="1">
      <c r="A29" s="21">
        <v>27</v>
      </c>
      <c r="B29" s="24" t="s">
        <v>192</v>
      </c>
      <c r="C29" s="25" t="s">
        <v>675</v>
      </c>
      <c r="D29" s="24" t="s">
        <v>342</v>
      </c>
      <c r="E29" s="26">
        <v>201510931003</v>
      </c>
      <c r="F29" s="46" t="s">
        <v>713</v>
      </c>
      <c r="G29" s="21">
        <v>1</v>
      </c>
      <c r="H29" s="27">
        <v>42550.548611053244</v>
      </c>
      <c r="I29" s="28"/>
    </row>
    <row r="30" spans="1:9" ht="18.600000000000001" customHeight="1">
      <c r="A30" s="21">
        <v>28</v>
      </c>
      <c r="B30" s="24" t="s">
        <v>193</v>
      </c>
      <c r="C30" s="25" t="s">
        <v>675</v>
      </c>
      <c r="D30" s="24" t="s">
        <v>336</v>
      </c>
      <c r="E30" s="26">
        <v>201510931004</v>
      </c>
      <c r="F30" s="46" t="s">
        <v>714</v>
      </c>
      <c r="G30" s="21">
        <v>1</v>
      </c>
      <c r="H30" s="27">
        <v>42550.548611053244</v>
      </c>
      <c r="I30" s="28"/>
    </row>
    <row r="31" spans="1:9" ht="18.600000000000001" customHeight="1">
      <c r="A31" s="21">
        <v>29</v>
      </c>
      <c r="B31" s="24" t="s">
        <v>194</v>
      </c>
      <c r="C31" s="25" t="s">
        <v>675</v>
      </c>
      <c r="D31" s="24" t="s">
        <v>342</v>
      </c>
      <c r="E31" s="26">
        <v>201510931005</v>
      </c>
      <c r="F31" s="46" t="s">
        <v>715</v>
      </c>
      <c r="G31" s="21">
        <v>1</v>
      </c>
      <c r="H31" s="27">
        <v>42550.548611053244</v>
      </c>
      <c r="I31" s="28"/>
    </row>
    <row r="32" spans="1:9" ht="18.600000000000001" customHeight="1">
      <c r="A32" s="21">
        <v>30</v>
      </c>
      <c r="B32" s="24" t="s">
        <v>195</v>
      </c>
      <c r="C32" s="25" t="s">
        <v>675</v>
      </c>
      <c r="D32" s="24" t="s">
        <v>336</v>
      </c>
      <c r="E32" s="26">
        <v>201510931006</v>
      </c>
      <c r="F32" s="46" t="s">
        <v>716</v>
      </c>
      <c r="G32" s="21">
        <v>1</v>
      </c>
      <c r="H32" s="27">
        <v>42550.548611053244</v>
      </c>
      <c r="I32" s="28"/>
    </row>
    <row r="33" spans="1:9" ht="18.600000000000001" customHeight="1">
      <c r="A33" s="21">
        <v>31</v>
      </c>
      <c r="B33" s="24" t="s">
        <v>196</v>
      </c>
      <c r="C33" s="25" t="s">
        <v>675</v>
      </c>
      <c r="D33" s="24" t="s">
        <v>342</v>
      </c>
      <c r="E33" s="26">
        <v>201510931007</v>
      </c>
      <c r="F33" s="46" t="s">
        <v>717</v>
      </c>
      <c r="G33" s="21">
        <v>1</v>
      </c>
      <c r="H33" s="27">
        <v>42550.548611053244</v>
      </c>
      <c r="I33" s="28"/>
    </row>
    <row r="34" spans="1:9" ht="18.600000000000001" customHeight="1">
      <c r="A34" s="21">
        <v>32</v>
      </c>
      <c r="B34" s="24" t="s">
        <v>197</v>
      </c>
      <c r="C34" s="25" t="s">
        <v>675</v>
      </c>
      <c r="D34" s="24" t="s">
        <v>336</v>
      </c>
      <c r="E34" s="26">
        <v>201510931008</v>
      </c>
      <c r="F34" s="46" t="s">
        <v>718</v>
      </c>
      <c r="G34" s="21">
        <v>1</v>
      </c>
      <c r="H34" s="27">
        <v>42550.548611053244</v>
      </c>
      <c r="I34" s="28"/>
    </row>
    <row r="35" spans="1:9" ht="18.600000000000001" customHeight="1">
      <c r="A35" s="21">
        <v>33</v>
      </c>
      <c r="B35" s="24" t="s">
        <v>198</v>
      </c>
      <c r="C35" s="25" t="s">
        <v>675</v>
      </c>
      <c r="D35" s="24" t="s">
        <v>336</v>
      </c>
      <c r="E35" s="26">
        <v>201510931009</v>
      </c>
      <c r="F35" s="46" t="s">
        <v>719</v>
      </c>
      <c r="G35" s="21">
        <v>1</v>
      </c>
      <c r="H35" s="27">
        <v>42550.548611053244</v>
      </c>
      <c r="I35" s="28"/>
    </row>
    <row r="36" spans="1:9" ht="18.600000000000001" customHeight="1">
      <c r="A36" s="21">
        <v>34</v>
      </c>
      <c r="B36" s="24" t="s">
        <v>199</v>
      </c>
      <c r="C36" s="25" t="s">
        <v>675</v>
      </c>
      <c r="D36" s="24" t="s">
        <v>342</v>
      </c>
      <c r="E36" s="26">
        <v>201510931010</v>
      </c>
      <c r="F36" s="46" t="s">
        <v>720</v>
      </c>
      <c r="G36" s="21">
        <v>1</v>
      </c>
      <c r="H36" s="27">
        <v>42550.548611053244</v>
      </c>
      <c r="I36" s="28"/>
    </row>
    <row r="37" spans="1:9" ht="18.600000000000001" customHeight="1">
      <c r="A37" s="21">
        <v>35</v>
      </c>
      <c r="B37" s="24" t="s">
        <v>200</v>
      </c>
      <c r="C37" s="25" t="s">
        <v>675</v>
      </c>
      <c r="D37" s="24" t="s">
        <v>336</v>
      </c>
      <c r="E37" s="26">
        <v>201510931011</v>
      </c>
      <c r="F37" s="46" t="s">
        <v>721</v>
      </c>
      <c r="G37" s="21">
        <v>1</v>
      </c>
      <c r="H37" s="27">
        <v>42550.548611053244</v>
      </c>
      <c r="I37" s="28"/>
    </row>
    <row r="38" spans="1:9" ht="18.600000000000001" customHeight="1">
      <c r="A38" s="21">
        <v>36</v>
      </c>
      <c r="B38" s="24" t="s">
        <v>201</v>
      </c>
      <c r="C38" s="25" t="s">
        <v>673</v>
      </c>
      <c r="D38" s="24" t="s">
        <v>336</v>
      </c>
      <c r="E38" s="26">
        <v>201510931012</v>
      </c>
      <c r="F38" s="46" t="s">
        <v>722</v>
      </c>
      <c r="G38" s="21">
        <v>1</v>
      </c>
      <c r="H38" s="27">
        <v>42550.548611053244</v>
      </c>
      <c r="I38" s="28"/>
    </row>
    <row r="39" spans="1:9" ht="18.600000000000001" customHeight="1">
      <c r="A39" s="21">
        <v>37</v>
      </c>
      <c r="B39" s="24" t="s">
        <v>202</v>
      </c>
      <c r="C39" s="25" t="s">
        <v>673</v>
      </c>
      <c r="D39" s="24" t="s">
        <v>336</v>
      </c>
      <c r="E39" s="26">
        <v>201510931013</v>
      </c>
      <c r="F39" s="46" t="s">
        <v>723</v>
      </c>
      <c r="G39" s="21">
        <v>1</v>
      </c>
      <c r="H39" s="27">
        <v>42550.548611053244</v>
      </c>
      <c r="I39" s="28"/>
    </row>
    <row r="40" spans="1:9" ht="18.600000000000001" customHeight="1">
      <c r="A40" s="21">
        <v>38</v>
      </c>
      <c r="B40" s="24" t="s">
        <v>203</v>
      </c>
      <c r="C40" s="25" t="s">
        <v>673</v>
      </c>
      <c r="D40" s="24" t="s">
        <v>336</v>
      </c>
      <c r="E40" s="26">
        <v>201510931014</v>
      </c>
      <c r="F40" s="46" t="s">
        <v>724</v>
      </c>
      <c r="G40" s="21">
        <v>1</v>
      </c>
      <c r="H40" s="27">
        <v>42550.548611053244</v>
      </c>
      <c r="I40" s="28"/>
    </row>
    <row r="41" spans="1:9" ht="18.600000000000001" customHeight="1">
      <c r="A41" s="21">
        <v>39</v>
      </c>
      <c r="B41" s="24" t="s">
        <v>204</v>
      </c>
      <c r="C41" s="25" t="s">
        <v>673</v>
      </c>
      <c r="D41" s="24" t="s">
        <v>336</v>
      </c>
      <c r="E41" s="26">
        <v>201510931015</v>
      </c>
      <c r="F41" s="46" t="s">
        <v>725</v>
      </c>
      <c r="G41" s="21">
        <v>1</v>
      </c>
      <c r="H41" s="27">
        <v>42550.548611053244</v>
      </c>
      <c r="I41" s="28"/>
    </row>
    <row r="42" spans="1:9" ht="18.600000000000001" customHeight="1">
      <c r="A42" s="21">
        <v>40</v>
      </c>
      <c r="B42" s="24" t="s">
        <v>205</v>
      </c>
      <c r="C42" s="25" t="s">
        <v>673</v>
      </c>
      <c r="D42" s="24" t="s">
        <v>336</v>
      </c>
      <c r="E42" s="26">
        <v>201510931016</v>
      </c>
      <c r="F42" s="46" t="s">
        <v>726</v>
      </c>
      <c r="G42" s="21">
        <v>1</v>
      </c>
      <c r="H42" s="27">
        <v>42550.548611053244</v>
      </c>
      <c r="I42" s="28"/>
    </row>
    <row r="43" spans="1:9" ht="18.600000000000001" customHeight="1">
      <c r="A43" s="21">
        <v>41</v>
      </c>
      <c r="B43" s="24" t="s">
        <v>206</v>
      </c>
      <c r="C43" s="25" t="s">
        <v>673</v>
      </c>
      <c r="D43" s="24" t="s">
        <v>336</v>
      </c>
      <c r="E43" s="26">
        <v>201510931017</v>
      </c>
      <c r="F43" s="46" t="s">
        <v>727</v>
      </c>
      <c r="G43" s="21">
        <v>1</v>
      </c>
      <c r="H43" s="27">
        <v>42550.548611053244</v>
      </c>
      <c r="I43" s="28"/>
    </row>
    <row r="44" spans="1:9" ht="18.600000000000001" customHeight="1">
      <c r="A44" s="21">
        <v>42</v>
      </c>
      <c r="B44" s="24" t="s">
        <v>207</v>
      </c>
      <c r="C44" s="25" t="s">
        <v>673</v>
      </c>
      <c r="D44" s="24" t="s">
        <v>336</v>
      </c>
      <c r="E44" s="26">
        <v>201510931018</v>
      </c>
      <c r="F44" s="46" t="s">
        <v>728</v>
      </c>
      <c r="G44" s="21">
        <v>1</v>
      </c>
      <c r="H44" s="27">
        <v>42550.548611053244</v>
      </c>
      <c r="I44" s="28"/>
    </row>
    <row r="45" spans="1:9" ht="18.600000000000001" customHeight="1">
      <c r="A45" s="21">
        <v>43</v>
      </c>
      <c r="B45" s="24" t="s">
        <v>208</v>
      </c>
      <c r="C45" s="25" t="s">
        <v>673</v>
      </c>
      <c r="D45" s="24" t="s">
        <v>342</v>
      </c>
      <c r="E45" s="26">
        <v>201510931019</v>
      </c>
      <c r="F45" s="46" t="s">
        <v>729</v>
      </c>
      <c r="G45" s="21">
        <v>1</v>
      </c>
      <c r="H45" s="27">
        <v>42550.548611053244</v>
      </c>
      <c r="I45" s="28"/>
    </row>
    <row r="46" spans="1:9" ht="18.600000000000001" customHeight="1">
      <c r="A46" s="21">
        <v>44</v>
      </c>
      <c r="B46" s="24" t="s">
        <v>209</v>
      </c>
      <c r="C46" s="25" t="s">
        <v>673</v>
      </c>
      <c r="D46" s="24" t="s">
        <v>336</v>
      </c>
      <c r="E46" s="26">
        <v>201510931020</v>
      </c>
      <c r="F46" s="46" t="s">
        <v>730</v>
      </c>
      <c r="G46" s="21">
        <v>1</v>
      </c>
      <c r="H46" s="27">
        <v>42550.548611053244</v>
      </c>
      <c r="I46" s="28"/>
    </row>
    <row r="47" spans="1:9" ht="18.600000000000001" customHeight="1">
      <c r="A47" s="21">
        <v>45</v>
      </c>
      <c r="B47" s="24" t="s">
        <v>210</v>
      </c>
      <c r="C47" s="25" t="s">
        <v>673</v>
      </c>
      <c r="D47" s="24" t="s">
        <v>342</v>
      </c>
      <c r="E47" s="26">
        <v>201510931021</v>
      </c>
      <c r="F47" s="46" t="s">
        <v>731</v>
      </c>
      <c r="G47" s="21">
        <v>1</v>
      </c>
      <c r="H47" s="27">
        <v>42550.548611053244</v>
      </c>
      <c r="I47" s="28"/>
    </row>
    <row r="48" spans="1:9" ht="18.600000000000001" customHeight="1">
      <c r="A48" s="21">
        <v>46</v>
      </c>
      <c r="B48" s="24" t="s">
        <v>211</v>
      </c>
      <c r="C48" s="25" t="s">
        <v>673</v>
      </c>
      <c r="D48" s="24" t="s">
        <v>336</v>
      </c>
      <c r="E48" s="26">
        <v>201510931022</v>
      </c>
      <c r="F48" s="46" t="s">
        <v>732</v>
      </c>
      <c r="G48" s="21">
        <v>1</v>
      </c>
      <c r="H48" s="27">
        <v>42550.548611053244</v>
      </c>
      <c r="I48" s="28"/>
    </row>
    <row r="49" spans="1:9" ht="18.600000000000001" customHeight="1">
      <c r="A49" s="21">
        <v>47</v>
      </c>
      <c r="B49" s="24" t="s">
        <v>212</v>
      </c>
      <c r="C49" s="25" t="s">
        <v>673</v>
      </c>
      <c r="D49" s="24" t="s">
        <v>336</v>
      </c>
      <c r="E49" s="26">
        <v>201510931023</v>
      </c>
      <c r="F49" s="46" t="s">
        <v>733</v>
      </c>
      <c r="G49" s="21">
        <v>1</v>
      </c>
      <c r="H49" s="27">
        <v>42550.548611053244</v>
      </c>
      <c r="I49" s="28"/>
    </row>
    <row r="50" spans="1:9" ht="18.600000000000001" customHeight="1">
      <c r="A50" s="21">
        <v>48</v>
      </c>
      <c r="B50" s="24" t="s">
        <v>213</v>
      </c>
      <c r="C50" s="25" t="s">
        <v>673</v>
      </c>
      <c r="D50" s="24" t="s">
        <v>342</v>
      </c>
      <c r="E50" s="26">
        <v>201510931024</v>
      </c>
      <c r="F50" s="46" t="s">
        <v>734</v>
      </c>
      <c r="G50" s="21">
        <v>1</v>
      </c>
      <c r="H50" s="27">
        <v>42550.548611053244</v>
      </c>
      <c r="I50" s="28"/>
    </row>
    <row r="51" spans="1:9" ht="18.600000000000001" customHeight="1">
      <c r="A51" s="21">
        <v>49</v>
      </c>
      <c r="B51" s="24" t="s">
        <v>214</v>
      </c>
      <c r="C51" s="25" t="s">
        <v>673</v>
      </c>
      <c r="D51" s="24" t="s">
        <v>342</v>
      </c>
      <c r="E51" s="26">
        <v>201510931025</v>
      </c>
      <c r="F51" s="46" t="s">
        <v>735</v>
      </c>
      <c r="G51" s="21">
        <v>1</v>
      </c>
      <c r="H51" s="27">
        <v>42550.548611053244</v>
      </c>
      <c r="I51" s="28"/>
    </row>
    <row r="52" spans="1:9" ht="18.600000000000001" customHeight="1">
      <c r="A52" s="21">
        <v>50</v>
      </c>
      <c r="B52" s="24" t="s">
        <v>215</v>
      </c>
      <c r="C52" s="25" t="s">
        <v>673</v>
      </c>
      <c r="D52" s="24" t="s">
        <v>336</v>
      </c>
      <c r="E52" s="26">
        <v>201510931026</v>
      </c>
      <c r="F52" s="46" t="s">
        <v>736</v>
      </c>
      <c r="G52" s="21">
        <v>1</v>
      </c>
      <c r="H52" s="27">
        <v>42550.548611053244</v>
      </c>
      <c r="I52" s="28"/>
    </row>
    <row r="53" spans="1:9" ht="18.600000000000001" customHeight="1">
      <c r="A53" s="21">
        <v>51</v>
      </c>
      <c r="B53" s="24" t="s">
        <v>216</v>
      </c>
      <c r="C53" s="25" t="s">
        <v>673</v>
      </c>
      <c r="D53" s="24" t="s">
        <v>336</v>
      </c>
      <c r="E53" s="26">
        <v>201510931027</v>
      </c>
      <c r="F53" s="46" t="s">
        <v>737</v>
      </c>
      <c r="G53" s="21">
        <v>1</v>
      </c>
      <c r="H53" s="27">
        <v>42550.548611053244</v>
      </c>
      <c r="I53" s="28"/>
    </row>
    <row r="54" spans="1:9" ht="18.600000000000001" customHeight="1">
      <c r="A54" s="21">
        <v>52</v>
      </c>
      <c r="B54" s="24" t="s">
        <v>217</v>
      </c>
      <c r="C54" s="25" t="s">
        <v>673</v>
      </c>
      <c r="D54" s="24" t="s">
        <v>342</v>
      </c>
      <c r="E54" s="26">
        <v>201510931028</v>
      </c>
      <c r="F54" s="46" t="s">
        <v>738</v>
      </c>
      <c r="G54" s="21">
        <v>1</v>
      </c>
      <c r="H54" s="27">
        <v>42550.548611053244</v>
      </c>
      <c r="I54" s="28"/>
    </row>
    <row r="55" spans="1:9" ht="18.600000000000001" customHeight="1">
      <c r="A55" s="21">
        <v>53</v>
      </c>
      <c r="B55" s="24" t="s">
        <v>218</v>
      </c>
      <c r="C55" s="25" t="s">
        <v>673</v>
      </c>
      <c r="D55" s="24" t="s">
        <v>342</v>
      </c>
      <c r="E55" s="26">
        <v>201510931029</v>
      </c>
      <c r="F55" s="46" t="s">
        <v>739</v>
      </c>
      <c r="G55" s="21">
        <v>1</v>
      </c>
      <c r="H55" s="27">
        <v>42550.548611053244</v>
      </c>
      <c r="I55" s="28"/>
    </row>
    <row r="56" spans="1:9" ht="18.600000000000001" customHeight="1">
      <c r="A56" s="21">
        <v>54</v>
      </c>
      <c r="B56" s="24" t="s">
        <v>219</v>
      </c>
      <c r="C56" s="25" t="s">
        <v>673</v>
      </c>
      <c r="D56" s="24" t="s">
        <v>336</v>
      </c>
      <c r="E56" s="26">
        <v>201510931030</v>
      </c>
      <c r="F56" s="46" t="s">
        <v>740</v>
      </c>
      <c r="G56" s="21">
        <v>1</v>
      </c>
      <c r="H56" s="27">
        <v>42550.548611053244</v>
      </c>
      <c r="I56" s="28"/>
    </row>
    <row r="57" spans="1:9" ht="18.600000000000001" customHeight="1">
      <c r="A57" s="21">
        <v>55</v>
      </c>
      <c r="B57" s="24" t="s">
        <v>220</v>
      </c>
      <c r="C57" s="25" t="s">
        <v>675</v>
      </c>
      <c r="D57" s="24" t="s">
        <v>342</v>
      </c>
      <c r="E57" s="26">
        <v>201510931031</v>
      </c>
      <c r="F57" s="46" t="s">
        <v>741</v>
      </c>
      <c r="G57" s="21">
        <v>1</v>
      </c>
      <c r="H57" s="27">
        <v>42550.548611053244</v>
      </c>
      <c r="I57" s="28"/>
    </row>
    <row r="58" spans="1:9" ht="18.600000000000001" customHeight="1">
      <c r="A58" s="21">
        <v>56</v>
      </c>
      <c r="B58" s="24" t="s">
        <v>221</v>
      </c>
      <c r="C58" s="25" t="s">
        <v>675</v>
      </c>
      <c r="D58" s="24" t="s">
        <v>336</v>
      </c>
      <c r="E58" s="26">
        <v>201510931032</v>
      </c>
      <c r="F58" s="46" t="s">
        <v>742</v>
      </c>
      <c r="G58" s="21">
        <v>1</v>
      </c>
      <c r="H58" s="27">
        <v>42550.548611053244</v>
      </c>
      <c r="I58" s="28"/>
    </row>
    <row r="59" spans="1:9" ht="18.600000000000001" customHeight="1">
      <c r="A59" s="21">
        <v>57</v>
      </c>
      <c r="B59" s="24" t="s">
        <v>222</v>
      </c>
      <c r="C59" s="25" t="s">
        <v>675</v>
      </c>
      <c r="D59" s="24" t="s">
        <v>336</v>
      </c>
      <c r="E59" s="26">
        <v>201510931033</v>
      </c>
      <c r="F59" s="46" t="s">
        <v>743</v>
      </c>
      <c r="G59" s="21">
        <v>1</v>
      </c>
      <c r="H59" s="27">
        <v>42550.548611053244</v>
      </c>
      <c r="I59" s="28"/>
    </row>
    <row r="60" spans="1:9" ht="18.600000000000001" customHeight="1">
      <c r="A60" s="21">
        <v>58</v>
      </c>
      <c r="B60" s="24" t="s">
        <v>223</v>
      </c>
      <c r="C60" s="25" t="s">
        <v>675</v>
      </c>
      <c r="D60" s="24" t="s">
        <v>336</v>
      </c>
      <c r="E60" s="26">
        <v>201510931034</v>
      </c>
      <c r="F60" s="46" t="s">
        <v>744</v>
      </c>
      <c r="G60" s="21">
        <v>1</v>
      </c>
      <c r="H60" s="27">
        <v>42550.548611053244</v>
      </c>
      <c r="I60" s="28"/>
    </row>
    <row r="61" spans="1:9" ht="18.600000000000001" customHeight="1">
      <c r="A61" s="21">
        <v>59</v>
      </c>
      <c r="B61" s="24" t="s">
        <v>224</v>
      </c>
      <c r="C61" s="25" t="s">
        <v>675</v>
      </c>
      <c r="D61" s="24" t="s">
        <v>336</v>
      </c>
      <c r="E61" s="26">
        <v>201510931035</v>
      </c>
      <c r="F61" s="46" t="s">
        <v>745</v>
      </c>
      <c r="G61" s="21">
        <v>1</v>
      </c>
      <c r="H61" s="27">
        <v>42550.548611053244</v>
      </c>
      <c r="I61" s="28"/>
    </row>
    <row r="62" spans="1:9" ht="18.600000000000001" customHeight="1">
      <c r="A62" s="21">
        <v>60</v>
      </c>
      <c r="B62" s="24" t="s">
        <v>225</v>
      </c>
      <c r="C62" s="25" t="s">
        <v>675</v>
      </c>
      <c r="D62" s="24" t="s">
        <v>336</v>
      </c>
      <c r="E62" s="26">
        <v>201510931036</v>
      </c>
      <c r="F62" s="46" t="s">
        <v>746</v>
      </c>
      <c r="G62" s="21">
        <v>1</v>
      </c>
      <c r="H62" s="27">
        <v>42550.548611053244</v>
      </c>
      <c r="I62" s="28"/>
    </row>
    <row r="63" spans="1:9" ht="18.600000000000001" customHeight="1">
      <c r="A63" s="21">
        <v>61</v>
      </c>
      <c r="B63" s="24" t="s">
        <v>226</v>
      </c>
      <c r="C63" s="25" t="s">
        <v>675</v>
      </c>
      <c r="D63" s="24" t="s">
        <v>336</v>
      </c>
      <c r="E63" s="26">
        <v>201510931037</v>
      </c>
      <c r="F63" s="46" t="s">
        <v>747</v>
      </c>
      <c r="G63" s="21">
        <v>1</v>
      </c>
      <c r="H63" s="27">
        <v>42550.548611053244</v>
      </c>
      <c r="I63" s="28"/>
    </row>
    <row r="64" spans="1:9" ht="18.600000000000001" customHeight="1">
      <c r="A64" s="21">
        <v>62</v>
      </c>
      <c r="B64" s="24" t="s">
        <v>227</v>
      </c>
      <c r="C64" s="25" t="s">
        <v>675</v>
      </c>
      <c r="D64" s="24" t="s">
        <v>336</v>
      </c>
      <c r="E64" s="26">
        <v>201510931038</v>
      </c>
      <c r="F64" s="46" t="s">
        <v>748</v>
      </c>
      <c r="G64" s="21">
        <v>1</v>
      </c>
      <c r="H64" s="27">
        <v>42550.548611053244</v>
      </c>
      <c r="I64" s="28"/>
    </row>
    <row r="65" spans="1:9" ht="18.600000000000001" customHeight="1">
      <c r="A65" s="21">
        <v>63</v>
      </c>
      <c r="B65" s="24" t="s">
        <v>228</v>
      </c>
      <c r="C65" s="25" t="s">
        <v>673</v>
      </c>
      <c r="D65" s="24" t="s">
        <v>336</v>
      </c>
      <c r="E65" s="26">
        <v>201510931039</v>
      </c>
      <c r="F65" s="46" t="s">
        <v>749</v>
      </c>
      <c r="G65" s="21">
        <v>1</v>
      </c>
      <c r="H65" s="27">
        <v>42550.548611053244</v>
      </c>
      <c r="I65" s="28"/>
    </row>
    <row r="66" spans="1:9" ht="18.600000000000001" customHeight="1">
      <c r="A66" s="21">
        <v>64</v>
      </c>
      <c r="B66" s="24" t="s">
        <v>229</v>
      </c>
      <c r="C66" s="25" t="s">
        <v>675</v>
      </c>
      <c r="D66" s="24" t="s">
        <v>342</v>
      </c>
      <c r="E66" s="26">
        <v>201510931040</v>
      </c>
      <c r="F66" s="46" t="s">
        <v>750</v>
      </c>
      <c r="G66" s="21">
        <v>1</v>
      </c>
      <c r="H66" s="27">
        <v>42550.548611053244</v>
      </c>
      <c r="I66" s="28"/>
    </row>
    <row r="67" spans="1:9" ht="18.600000000000001" customHeight="1">
      <c r="A67" s="21">
        <v>65</v>
      </c>
      <c r="B67" s="24" t="s">
        <v>230</v>
      </c>
      <c r="C67" s="25" t="s">
        <v>675</v>
      </c>
      <c r="D67" s="24" t="s">
        <v>342</v>
      </c>
      <c r="E67" s="26">
        <v>201510931041</v>
      </c>
      <c r="F67" s="46" t="s">
        <v>751</v>
      </c>
      <c r="G67" s="21">
        <v>1</v>
      </c>
      <c r="H67" s="27">
        <v>42550.548611053244</v>
      </c>
      <c r="I67" s="28"/>
    </row>
    <row r="68" spans="1:9" ht="18.600000000000001" customHeight="1">
      <c r="A68" s="21">
        <v>66</v>
      </c>
      <c r="B68" s="24" t="s">
        <v>231</v>
      </c>
      <c r="C68" s="25" t="s">
        <v>675</v>
      </c>
      <c r="D68" s="24" t="s">
        <v>342</v>
      </c>
      <c r="E68" s="26">
        <v>201510931042</v>
      </c>
      <c r="F68" s="46" t="s">
        <v>752</v>
      </c>
      <c r="G68" s="21">
        <v>1</v>
      </c>
      <c r="H68" s="27">
        <v>42550.548611053244</v>
      </c>
      <c r="I68" s="28"/>
    </row>
    <row r="69" spans="1:9" ht="18.600000000000001" customHeight="1">
      <c r="A69" s="21">
        <v>67</v>
      </c>
      <c r="B69" s="24" t="s">
        <v>232</v>
      </c>
      <c r="C69" s="25" t="s">
        <v>673</v>
      </c>
      <c r="D69" s="24" t="s">
        <v>336</v>
      </c>
      <c r="E69" s="26">
        <v>201510931043</v>
      </c>
      <c r="F69" s="46" t="s">
        <v>753</v>
      </c>
      <c r="G69" s="21">
        <v>1</v>
      </c>
      <c r="H69" s="27">
        <v>42550.548611053244</v>
      </c>
      <c r="I69" s="28"/>
    </row>
    <row r="70" spans="1:9" ht="18.600000000000001" customHeight="1">
      <c r="A70" s="21">
        <v>68</v>
      </c>
      <c r="B70" s="24" t="s">
        <v>233</v>
      </c>
      <c r="C70" s="25" t="s">
        <v>673</v>
      </c>
      <c r="D70" s="24" t="s">
        <v>336</v>
      </c>
      <c r="E70" s="26">
        <v>201510931044</v>
      </c>
      <c r="F70" s="46" t="s">
        <v>754</v>
      </c>
      <c r="G70" s="21">
        <v>1</v>
      </c>
      <c r="H70" s="27">
        <v>42550.548611053244</v>
      </c>
      <c r="I70" s="28"/>
    </row>
    <row r="71" spans="1:9" ht="18.600000000000001" customHeight="1">
      <c r="A71" s="21">
        <v>69</v>
      </c>
      <c r="B71" s="24" t="s">
        <v>234</v>
      </c>
      <c r="C71" s="25" t="s">
        <v>673</v>
      </c>
      <c r="D71" s="24" t="s">
        <v>336</v>
      </c>
      <c r="E71" s="26">
        <v>201510931045</v>
      </c>
      <c r="F71" s="46" t="s">
        <v>755</v>
      </c>
      <c r="G71" s="21">
        <v>1</v>
      </c>
      <c r="H71" s="27">
        <v>42550.548611053244</v>
      </c>
      <c r="I71" s="28"/>
    </row>
    <row r="72" spans="1:9" ht="18.600000000000001" customHeight="1">
      <c r="A72" s="21">
        <v>70</v>
      </c>
      <c r="B72" s="24" t="s">
        <v>235</v>
      </c>
      <c r="C72" s="25" t="s">
        <v>673</v>
      </c>
      <c r="D72" s="24" t="s">
        <v>342</v>
      </c>
      <c r="E72" s="26">
        <v>201510931046</v>
      </c>
      <c r="F72" s="46" t="s">
        <v>756</v>
      </c>
      <c r="G72" s="21">
        <v>1</v>
      </c>
      <c r="H72" s="27">
        <v>42550.548611053244</v>
      </c>
      <c r="I72" s="28"/>
    </row>
    <row r="73" spans="1:9" ht="18.600000000000001" customHeight="1">
      <c r="A73" s="21">
        <v>71</v>
      </c>
      <c r="B73" s="24" t="s">
        <v>236</v>
      </c>
      <c r="C73" s="25" t="s">
        <v>673</v>
      </c>
      <c r="D73" s="24" t="s">
        <v>342</v>
      </c>
      <c r="E73" s="26">
        <v>201510931047</v>
      </c>
      <c r="F73" s="46" t="s">
        <v>757</v>
      </c>
      <c r="G73" s="21">
        <v>1</v>
      </c>
      <c r="H73" s="27">
        <v>42550.548611053244</v>
      </c>
      <c r="I73" s="28"/>
    </row>
    <row r="74" spans="1:9" ht="18.600000000000001" customHeight="1">
      <c r="A74" s="21">
        <v>72</v>
      </c>
      <c r="B74" s="24" t="s">
        <v>237</v>
      </c>
      <c r="C74" s="25" t="s">
        <v>675</v>
      </c>
      <c r="D74" s="24" t="s">
        <v>336</v>
      </c>
      <c r="E74" s="26">
        <v>201510931048</v>
      </c>
      <c r="F74" s="46" t="s">
        <v>758</v>
      </c>
      <c r="G74" s="21">
        <v>1</v>
      </c>
      <c r="H74" s="27">
        <v>42550.548611053244</v>
      </c>
      <c r="I74" s="28"/>
    </row>
    <row r="75" spans="1:9" ht="18.600000000000001" customHeight="1">
      <c r="A75" s="21">
        <v>73</v>
      </c>
      <c r="B75" s="24" t="s">
        <v>238</v>
      </c>
      <c r="C75" s="25" t="s">
        <v>675</v>
      </c>
      <c r="D75" s="24" t="s">
        <v>342</v>
      </c>
      <c r="E75" s="26">
        <v>201510931049</v>
      </c>
      <c r="F75" s="46" t="s">
        <v>759</v>
      </c>
      <c r="G75" s="21">
        <v>1</v>
      </c>
      <c r="H75" s="27">
        <v>42550.548611053244</v>
      </c>
      <c r="I75" s="28"/>
    </row>
    <row r="76" spans="1:9" ht="18.600000000000001" customHeight="1">
      <c r="A76" s="21">
        <v>74</v>
      </c>
      <c r="B76" s="24" t="s">
        <v>239</v>
      </c>
      <c r="C76" s="25" t="s">
        <v>675</v>
      </c>
      <c r="D76" s="24" t="s">
        <v>343</v>
      </c>
      <c r="E76" s="26">
        <v>201510931050</v>
      </c>
      <c r="F76" s="46" t="s">
        <v>760</v>
      </c>
      <c r="G76" s="21">
        <v>1</v>
      </c>
      <c r="H76" s="27">
        <v>42550.548611053244</v>
      </c>
      <c r="I76" s="28"/>
    </row>
    <row r="77" spans="1:9" s="31" customFormat="1" ht="18.600000000000001" customHeight="1">
      <c r="A77" s="21">
        <v>75</v>
      </c>
      <c r="B77" s="24" t="s">
        <v>98</v>
      </c>
      <c r="C77" s="25" t="s">
        <v>675</v>
      </c>
      <c r="D77" s="24" t="s">
        <v>342</v>
      </c>
      <c r="E77" s="26">
        <v>201510931051</v>
      </c>
      <c r="F77" s="46" t="s">
        <v>761</v>
      </c>
      <c r="G77" s="21">
        <v>1</v>
      </c>
      <c r="H77" s="27">
        <v>42550.548611053244</v>
      </c>
      <c r="I77" s="30"/>
    </row>
    <row r="78" spans="1:9" ht="18.600000000000001" customHeight="1">
      <c r="A78" s="21">
        <v>76</v>
      </c>
      <c r="B78" s="24" t="s">
        <v>240</v>
      </c>
      <c r="C78" s="25" t="s">
        <v>675</v>
      </c>
      <c r="D78" s="24" t="s">
        <v>343</v>
      </c>
      <c r="E78" s="26">
        <v>201510931052</v>
      </c>
      <c r="F78" s="46" t="s">
        <v>1067</v>
      </c>
      <c r="G78" s="21">
        <v>1</v>
      </c>
      <c r="H78" s="27">
        <v>42550.548611053244</v>
      </c>
      <c r="I78" s="28"/>
    </row>
    <row r="79" spans="1:9" ht="18.600000000000001" customHeight="1">
      <c r="A79" s="21">
        <v>77</v>
      </c>
      <c r="B79" s="24" t="s">
        <v>241</v>
      </c>
      <c r="C79" s="25" t="s">
        <v>675</v>
      </c>
      <c r="D79" s="24" t="s">
        <v>343</v>
      </c>
      <c r="E79" s="26">
        <v>201510931053</v>
      </c>
      <c r="F79" s="46" t="s">
        <v>1068</v>
      </c>
      <c r="G79" s="21">
        <v>1</v>
      </c>
      <c r="H79" s="27">
        <v>42550.548611053244</v>
      </c>
      <c r="I79" s="28"/>
    </row>
    <row r="80" spans="1:9" ht="18.600000000000001" customHeight="1">
      <c r="A80" s="21">
        <v>78</v>
      </c>
      <c r="B80" s="24" t="s">
        <v>242</v>
      </c>
      <c r="C80" s="25" t="s">
        <v>675</v>
      </c>
      <c r="D80" s="24" t="s">
        <v>343</v>
      </c>
      <c r="E80" s="26">
        <v>201510931054</v>
      </c>
      <c r="F80" s="46" t="s">
        <v>762</v>
      </c>
      <c r="G80" s="21">
        <v>1</v>
      </c>
      <c r="H80" s="27">
        <v>42550.548611053244</v>
      </c>
      <c r="I80" s="28"/>
    </row>
    <row r="81" spans="1:9" ht="18.600000000000001" customHeight="1">
      <c r="A81" s="21">
        <v>79</v>
      </c>
      <c r="B81" s="24" t="s">
        <v>243</v>
      </c>
      <c r="C81" s="25" t="s">
        <v>675</v>
      </c>
      <c r="D81" s="24" t="s">
        <v>343</v>
      </c>
      <c r="E81" s="26">
        <v>201510931055</v>
      </c>
      <c r="F81" s="46" t="s">
        <v>763</v>
      </c>
      <c r="G81" s="21">
        <v>1</v>
      </c>
      <c r="H81" s="27">
        <v>42550.548611053244</v>
      </c>
      <c r="I81" s="28"/>
    </row>
    <row r="82" spans="1:9" ht="18.600000000000001" customHeight="1">
      <c r="A82" s="21">
        <v>80</v>
      </c>
      <c r="B82" s="24" t="s">
        <v>244</v>
      </c>
      <c r="C82" s="25" t="s">
        <v>675</v>
      </c>
      <c r="D82" s="24" t="s">
        <v>342</v>
      </c>
      <c r="E82" s="26">
        <v>201510931056</v>
      </c>
      <c r="F82" s="46" t="s">
        <v>764</v>
      </c>
      <c r="G82" s="21">
        <v>1</v>
      </c>
      <c r="H82" s="27">
        <v>42550.548611053244</v>
      </c>
      <c r="I82" s="28"/>
    </row>
    <row r="83" spans="1:9" ht="18.600000000000001" customHeight="1">
      <c r="A83" s="21">
        <v>81</v>
      </c>
      <c r="B83" s="24" t="s">
        <v>245</v>
      </c>
      <c r="C83" s="25" t="s">
        <v>675</v>
      </c>
      <c r="D83" s="24" t="s">
        <v>342</v>
      </c>
      <c r="E83" s="26">
        <v>201510931057</v>
      </c>
      <c r="F83" s="46" t="s">
        <v>765</v>
      </c>
      <c r="G83" s="21">
        <v>1</v>
      </c>
      <c r="H83" s="27">
        <v>42550.548611053244</v>
      </c>
      <c r="I83" s="28"/>
    </row>
    <row r="84" spans="1:9" ht="18.600000000000001" customHeight="1">
      <c r="A84" s="21">
        <v>82</v>
      </c>
      <c r="B84" s="24" t="s">
        <v>246</v>
      </c>
      <c r="C84" s="25" t="s">
        <v>675</v>
      </c>
      <c r="D84" s="24" t="s">
        <v>343</v>
      </c>
      <c r="E84" s="26">
        <v>201510931058</v>
      </c>
      <c r="F84" s="46" t="s">
        <v>766</v>
      </c>
      <c r="G84" s="21">
        <v>1</v>
      </c>
      <c r="H84" s="27">
        <v>42550.548611053244</v>
      </c>
      <c r="I84" s="28"/>
    </row>
    <row r="85" spans="1:9" ht="18.600000000000001" customHeight="1">
      <c r="A85" s="21">
        <v>83</v>
      </c>
      <c r="B85" s="24" t="s">
        <v>247</v>
      </c>
      <c r="C85" s="25" t="s">
        <v>675</v>
      </c>
      <c r="D85" s="24" t="s">
        <v>343</v>
      </c>
      <c r="E85" s="26">
        <v>201510931059</v>
      </c>
      <c r="F85" s="46" t="s">
        <v>767</v>
      </c>
      <c r="G85" s="21">
        <v>1</v>
      </c>
      <c r="H85" s="27">
        <v>42550.548611053244</v>
      </c>
      <c r="I85" s="28"/>
    </row>
    <row r="86" spans="1:9" ht="18.600000000000001" customHeight="1">
      <c r="A86" s="21">
        <v>84</v>
      </c>
      <c r="B86" s="24" t="s">
        <v>248</v>
      </c>
      <c r="C86" s="25" t="s">
        <v>675</v>
      </c>
      <c r="D86" s="24" t="s">
        <v>342</v>
      </c>
      <c r="E86" s="26">
        <v>201510931060</v>
      </c>
      <c r="F86" s="46" t="s">
        <v>768</v>
      </c>
      <c r="G86" s="21">
        <v>1</v>
      </c>
      <c r="H86" s="27">
        <v>42550.548611053244</v>
      </c>
      <c r="I86" s="28"/>
    </row>
    <row r="87" spans="1:9" ht="18.600000000000001" customHeight="1">
      <c r="A87" s="21">
        <v>85</v>
      </c>
      <c r="B87" s="24" t="s">
        <v>249</v>
      </c>
      <c r="C87" s="25" t="s">
        <v>675</v>
      </c>
      <c r="D87" s="24" t="s">
        <v>343</v>
      </c>
      <c r="E87" s="26">
        <v>201510931061</v>
      </c>
      <c r="F87" s="46" t="s">
        <v>769</v>
      </c>
      <c r="G87" s="21">
        <v>1</v>
      </c>
      <c r="H87" s="27">
        <v>42550.548611053244</v>
      </c>
      <c r="I87" s="28"/>
    </row>
    <row r="88" spans="1:9" ht="18.600000000000001" customHeight="1">
      <c r="A88" s="21">
        <v>86</v>
      </c>
      <c r="B88" s="24" t="s">
        <v>250</v>
      </c>
      <c r="C88" s="25" t="s">
        <v>675</v>
      </c>
      <c r="D88" s="24" t="s">
        <v>342</v>
      </c>
      <c r="E88" s="26">
        <v>201510931062</v>
      </c>
      <c r="F88" s="46" t="s">
        <v>770</v>
      </c>
      <c r="G88" s="21">
        <v>1</v>
      </c>
      <c r="H88" s="27">
        <v>42550.548611053244</v>
      </c>
      <c r="I88" s="28"/>
    </row>
    <row r="89" spans="1:9" ht="18.600000000000001" customHeight="1">
      <c r="A89" s="21">
        <v>87</v>
      </c>
      <c r="B89" s="24" t="s">
        <v>251</v>
      </c>
      <c r="C89" s="25" t="s">
        <v>675</v>
      </c>
      <c r="D89" s="24" t="s">
        <v>343</v>
      </c>
      <c r="E89" s="26">
        <v>201510931063</v>
      </c>
      <c r="F89" s="46" t="s">
        <v>771</v>
      </c>
      <c r="G89" s="21">
        <v>1</v>
      </c>
      <c r="H89" s="27">
        <v>42550.548611053244</v>
      </c>
      <c r="I89" s="28"/>
    </row>
    <row r="90" spans="1:9" ht="18.600000000000001" customHeight="1">
      <c r="A90" s="21">
        <v>88</v>
      </c>
      <c r="B90" s="24" t="s">
        <v>252</v>
      </c>
      <c r="C90" s="25" t="s">
        <v>675</v>
      </c>
      <c r="D90" s="24" t="s">
        <v>342</v>
      </c>
      <c r="E90" s="26">
        <v>201510931064</v>
      </c>
      <c r="F90" s="46" t="s">
        <v>772</v>
      </c>
      <c r="G90" s="21">
        <v>1</v>
      </c>
      <c r="H90" s="27">
        <v>42550.548611053244</v>
      </c>
      <c r="I90" s="28"/>
    </row>
    <row r="91" spans="1:9" ht="18.600000000000001" customHeight="1">
      <c r="A91" s="21">
        <v>89</v>
      </c>
      <c r="B91" s="24" t="s">
        <v>253</v>
      </c>
      <c r="C91" s="25" t="s">
        <v>675</v>
      </c>
      <c r="D91" s="24" t="s">
        <v>342</v>
      </c>
      <c r="E91" s="26">
        <v>201510931065</v>
      </c>
      <c r="F91" s="46" t="s">
        <v>773</v>
      </c>
      <c r="G91" s="21">
        <v>1</v>
      </c>
      <c r="H91" s="27">
        <v>42550.548611053244</v>
      </c>
      <c r="I91" s="28"/>
    </row>
    <row r="92" spans="1:9" ht="18.600000000000001" customHeight="1">
      <c r="A92" s="21">
        <v>90</v>
      </c>
      <c r="B92" s="24" t="s">
        <v>254</v>
      </c>
      <c r="C92" s="25" t="s">
        <v>675</v>
      </c>
      <c r="D92" s="24" t="s">
        <v>343</v>
      </c>
      <c r="E92" s="26">
        <v>201510931066</v>
      </c>
      <c r="F92" s="46" t="s">
        <v>774</v>
      </c>
      <c r="G92" s="21">
        <v>1</v>
      </c>
      <c r="H92" s="27">
        <v>42550.548611053244</v>
      </c>
      <c r="I92" s="28"/>
    </row>
    <row r="93" spans="1:9" ht="18.600000000000001" customHeight="1">
      <c r="A93" s="21">
        <v>91</v>
      </c>
      <c r="B93" s="24" t="s">
        <v>255</v>
      </c>
      <c r="C93" s="25" t="s">
        <v>675</v>
      </c>
      <c r="D93" s="24" t="s">
        <v>343</v>
      </c>
      <c r="E93" s="26">
        <v>201510931067</v>
      </c>
      <c r="F93" s="46" t="s">
        <v>775</v>
      </c>
      <c r="G93" s="21">
        <v>1</v>
      </c>
      <c r="H93" s="27">
        <v>42550.548611053244</v>
      </c>
      <c r="I93" s="28"/>
    </row>
    <row r="94" spans="1:9" ht="18.600000000000001" customHeight="1">
      <c r="A94" s="21">
        <v>92</v>
      </c>
      <c r="B94" s="24" t="s">
        <v>256</v>
      </c>
      <c r="C94" s="25" t="s">
        <v>675</v>
      </c>
      <c r="D94" s="24" t="s">
        <v>343</v>
      </c>
      <c r="E94" s="26">
        <v>201510931068</v>
      </c>
      <c r="F94" s="46" t="s">
        <v>776</v>
      </c>
      <c r="G94" s="21">
        <v>1</v>
      </c>
      <c r="H94" s="27">
        <v>42550.548611053244</v>
      </c>
      <c r="I94" s="28"/>
    </row>
    <row r="95" spans="1:9" ht="18.600000000000001" customHeight="1">
      <c r="A95" s="21">
        <v>93</v>
      </c>
      <c r="B95" s="24" t="s">
        <v>257</v>
      </c>
      <c r="C95" s="25" t="s">
        <v>675</v>
      </c>
      <c r="D95" s="24" t="s">
        <v>342</v>
      </c>
      <c r="E95" s="26">
        <v>201510931069</v>
      </c>
      <c r="F95" s="46" t="s">
        <v>777</v>
      </c>
      <c r="G95" s="21">
        <v>1</v>
      </c>
      <c r="H95" s="27">
        <v>42550.548611053244</v>
      </c>
      <c r="I95" s="28"/>
    </row>
    <row r="96" spans="1:9" ht="18.600000000000001" customHeight="1">
      <c r="A96" s="21">
        <v>94</v>
      </c>
      <c r="B96" s="24" t="s">
        <v>258</v>
      </c>
      <c r="C96" s="25" t="s">
        <v>675</v>
      </c>
      <c r="D96" s="24" t="s">
        <v>343</v>
      </c>
      <c r="E96" s="26">
        <v>201510931070</v>
      </c>
      <c r="F96" s="46" t="s">
        <v>778</v>
      </c>
      <c r="G96" s="21">
        <v>1</v>
      </c>
      <c r="H96" s="27">
        <v>42550.548611053244</v>
      </c>
      <c r="I96" s="28"/>
    </row>
    <row r="97" spans="1:9" ht="18.600000000000001" customHeight="1">
      <c r="A97" s="21">
        <v>95</v>
      </c>
      <c r="B97" s="24" t="s">
        <v>259</v>
      </c>
      <c r="C97" s="25" t="s">
        <v>675</v>
      </c>
      <c r="D97" s="24" t="s">
        <v>343</v>
      </c>
      <c r="E97" s="26">
        <v>201510931071</v>
      </c>
      <c r="F97" s="46" t="s">
        <v>779</v>
      </c>
      <c r="G97" s="21">
        <v>1</v>
      </c>
      <c r="H97" s="27">
        <v>42550.548611053244</v>
      </c>
      <c r="I97" s="28"/>
    </row>
    <row r="98" spans="1:9" ht="18.600000000000001" customHeight="1">
      <c r="A98" s="21">
        <v>96</v>
      </c>
      <c r="B98" s="24" t="s">
        <v>260</v>
      </c>
      <c r="C98" s="25" t="s">
        <v>675</v>
      </c>
      <c r="D98" s="24" t="s">
        <v>343</v>
      </c>
      <c r="E98" s="26">
        <v>201510931072</v>
      </c>
      <c r="F98" s="46" t="s">
        <v>780</v>
      </c>
      <c r="G98" s="21">
        <v>1</v>
      </c>
      <c r="H98" s="27">
        <v>42550.548611053244</v>
      </c>
      <c r="I98" s="28"/>
    </row>
    <row r="99" spans="1:9" ht="18.600000000000001" customHeight="1">
      <c r="A99" s="21">
        <v>97</v>
      </c>
      <c r="B99" s="24" t="s">
        <v>261</v>
      </c>
      <c r="C99" s="25" t="s">
        <v>675</v>
      </c>
      <c r="D99" s="24" t="s">
        <v>343</v>
      </c>
      <c r="E99" s="26">
        <v>201510931073</v>
      </c>
      <c r="F99" s="46" t="s">
        <v>781</v>
      </c>
      <c r="G99" s="21">
        <v>1</v>
      </c>
      <c r="H99" s="27">
        <v>42550.548611053244</v>
      </c>
      <c r="I99" s="28"/>
    </row>
    <row r="100" spans="1:9" ht="18.600000000000001" customHeight="1">
      <c r="A100" s="21">
        <v>98</v>
      </c>
      <c r="B100" s="24" t="s">
        <v>262</v>
      </c>
      <c r="C100" s="25" t="s">
        <v>675</v>
      </c>
      <c r="D100" s="24" t="s">
        <v>343</v>
      </c>
      <c r="E100" s="26">
        <v>201510931074</v>
      </c>
      <c r="F100" s="46" t="s">
        <v>782</v>
      </c>
      <c r="G100" s="21">
        <v>1</v>
      </c>
      <c r="H100" s="27">
        <v>42550.548611053244</v>
      </c>
      <c r="I100" s="28"/>
    </row>
    <row r="101" spans="1:9" ht="18.600000000000001" customHeight="1">
      <c r="A101" s="21">
        <v>99</v>
      </c>
      <c r="B101" s="24" t="s">
        <v>263</v>
      </c>
      <c r="C101" s="25" t="s">
        <v>675</v>
      </c>
      <c r="D101" s="24" t="s">
        <v>343</v>
      </c>
      <c r="E101" s="26">
        <v>201510931075</v>
      </c>
      <c r="F101" s="46" t="s">
        <v>783</v>
      </c>
      <c r="G101" s="21">
        <v>1</v>
      </c>
      <c r="H101" s="27">
        <v>42550.548611053244</v>
      </c>
      <c r="I101" s="28"/>
    </row>
    <row r="102" spans="1:9" ht="18.600000000000001" customHeight="1">
      <c r="A102" s="21">
        <v>100</v>
      </c>
      <c r="B102" s="24" t="s">
        <v>264</v>
      </c>
      <c r="C102" s="25" t="s">
        <v>675</v>
      </c>
      <c r="D102" s="24" t="s">
        <v>343</v>
      </c>
      <c r="E102" s="26">
        <v>201510931076</v>
      </c>
      <c r="F102" s="46" t="s">
        <v>784</v>
      </c>
      <c r="G102" s="21">
        <v>1</v>
      </c>
      <c r="H102" s="27">
        <v>42550.548611053244</v>
      </c>
      <c r="I102" s="28"/>
    </row>
    <row r="103" spans="1:9" ht="18.600000000000001" customHeight="1">
      <c r="A103" s="21">
        <v>101</v>
      </c>
      <c r="B103" s="24" t="s">
        <v>265</v>
      </c>
      <c r="C103" s="25" t="s">
        <v>675</v>
      </c>
      <c r="D103" s="24" t="s">
        <v>343</v>
      </c>
      <c r="E103" s="26">
        <v>201510931077</v>
      </c>
      <c r="F103" s="46" t="s">
        <v>785</v>
      </c>
      <c r="G103" s="21">
        <v>1</v>
      </c>
      <c r="H103" s="27">
        <v>42550.548611053244</v>
      </c>
      <c r="I103" s="28"/>
    </row>
    <row r="104" spans="1:9" ht="18.600000000000001" customHeight="1">
      <c r="A104" s="21">
        <v>102</v>
      </c>
      <c r="B104" s="24" t="s">
        <v>266</v>
      </c>
      <c r="C104" s="25" t="s">
        <v>675</v>
      </c>
      <c r="D104" s="24" t="s">
        <v>342</v>
      </c>
      <c r="E104" s="26">
        <v>201510931078</v>
      </c>
      <c r="F104" s="46" t="s">
        <v>786</v>
      </c>
      <c r="G104" s="21">
        <v>1</v>
      </c>
      <c r="H104" s="27">
        <v>42550.548611053244</v>
      </c>
      <c r="I104" s="28"/>
    </row>
    <row r="105" spans="1:9" ht="18.600000000000001" customHeight="1">
      <c r="A105" s="21">
        <v>103</v>
      </c>
      <c r="B105" s="24" t="s">
        <v>267</v>
      </c>
      <c r="C105" s="25" t="s">
        <v>675</v>
      </c>
      <c r="D105" s="24" t="s">
        <v>342</v>
      </c>
      <c r="E105" s="26">
        <v>201510931079</v>
      </c>
      <c r="F105" s="46" t="s">
        <v>787</v>
      </c>
      <c r="G105" s="21">
        <v>1</v>
      </c>
      <c r="H105" s="27">
        <v>42550.548611053244</v>
      </c>
      <c r="I105" s="28"/>
    </row>
    <row r="106" spans="1:9" ht="18.600000000000001" customHeight="1">
      <c r="A106" s="21">
        <v>104</v>
      </c>
      <c r="B106" s="24" t="s">
        <v>268</v>
      </c>
      <c r="C106" s="25" t="s">
        <v>675</v>
      </c>
      <c r="D106" s="24" t="s">
        <v>343</v>
      </c>
      <c r="E106" s="26">
        <v>201510931080</v>
      </c>
      <c r="F106" s="46" t="s">
        <v>788</v>
      </c>
      <c r="G106" s="21">
        <v>1</v>
      </c>
      <c r="H106" s="27">
        <v>42550.548611053244</v>
      </c>
      <c r="I106" s="28"/>
    </row>
    <row r="107" spans="1:9" ht="18.600000000000001" customHeight="1">
      <c r="A107" s="21">
        <v>105</v>
      </c>
      <c r="B107" s="24" t="s">
        <v>269</v>
      </c>
      <c r="C107" s="25" t="s">
        <v>675</v>
      </c>
      <c r="D107" s="24" t="s">
        <v>343</v>
      </c>
      <c r="E107" s="26">
        <v>201510931081</v>
      </c>
      <c r="F107" s="46" t="s">
        <v>789</v>
      </c>
      <c r="G107" s="21">
        <v>1</v>
      </c>
      <c r="H107" s="27">
        <v>42550.548611053244</v>
      </c>
      <c r="I107" s="28"/>
    </row>
    <row r="108" spans="1:9" ht="18.600000000000001" customHeight="1">
      <c r="A108" s="21">
        <v>106</v>
      </c>
      <c r="B108" s="24" t="s">
        <v>270</v>
      </c>
      <c r="C108" s="25" t="s">
        <v>675</v>
      </c>
      <c r="D108" s="24" t="s">
        <v>343</v>
      </c>
      <c r="E108" s="26">
        <v>201510931082</v>
      </c>
      <c r="F108" s="46" t="s">
        <v>790</v>
      </c>
      <c r="G108" s="21">
        <v>1</v>
      </c>
      <c r="H108" s="27">
        <v>42550.548611053244</v>
      </c>
      <c r="I108" s="28"/>
    </row>
    <row r="109" spans="1:9" ht="18.600000000000001" customHeight="1">
      <c r="A109" s="21">
        <v>107</v>
      </c>
      <c r="B109" s="24" t="s">
        <v>271</v>
      </c>
      <c r="C109" s="25" t="s">
        <v>675</v>
      </c>
      <c r="D109" s="24" t="s">
        <v>343</v>
      </c>
      <c r="E109" s="26">
        <v>201510931083</v>
      </c>
      <c r="F109" s="46" t="s">
        <v>791</v>
      </c>
      <c r="G109" s="21">
        <v>1</v>
      </c>
      <c r="H109" s="27">
        <v>42550.548611053244</v>
      </c>
      <c r="I109" s="28"/>
    </row>
    <row r="110" spans="1:9" ht="18.600000000000001" customHeight="1">
      <c r="A110" s="21">
        <v>108</v>
      </c>
      <c r="B110" s="24" t="s">
        <v>272</v>
      </c>
      <c r="C110" s="25" t="s">
        <v>675</v>
      </c>
      <c r="D110" s="24" t="s">
        <v>343</v>
      </c>
      <c r="E110" s="26">
        <v>201510931084</v>
      </c>
      <c r="F110" s="46" t="s">
        <v>792</v>
      </c>
      <c r="G110" s="21">
        <v>1</v>
      </c>
      <c r="H110" s="27">
        <v>42550.548611053244</v>
      </c>
      <c r="I110" s="28"/>
    </row>
    <row r="111" spans="1:9" ht="18.600000000000001" customHeight="1">
      <c r="A111" s="21">
        <v>109</v>
      </c>
      <c r="B111" s="24" t="s">
        <v>273</v>
      </c>
      <c r="C111" s="25" t="s">
        <v>675</v>
      </c>
      <c r="D111" s="24" t="s">
        <v>343</v>
      </c>
      <c r="E111" s="26">
        <v>201510931085</v>
      </c>
      <c r="F111" s="46" t="s">
        <v>793</v>
      </c>
      <c r="G111" s="21">
        <v>1</v>
      </c>
      <c r="H111" s="27">
        <v>42550.548611053244</v>
      </c>
      <c r="I111" s="28"/>
    </row>
    <row r="112" spans="1:9" ht="18.600000000000001" customHeight="1">
      <c r="A112" s="21">
        <v>110</v>
      </c>
      <c r="B112" s="24" t="s">
        <v>274</v>
      </c>
      <c r="C112" s="25" t="s">
        <v>675</v>
      </c>
      <c r="D112" s="24" t="s">
        <v>342</v>
      </c>
      <c r="E112" s="26">
        <v>201510931086</v>
      </c>
      <c r="F112" s="46" t="s">
        <v>794</v>
      </c>
      <c r="G112" s="21">
        <v>1</v>
      </c>
      <c r="H112" s="27">
        <v>42550.548611053244</v>
      </c>
      <c r="I112" s="28"/>
    </row>
    <row r="113" spans="1:9" ht="18.600000000000001" customHeight="1">
      <c r="A113" s="21">
        <v>111</v>
      </c>
      <c r="B113" s="24" t="s">
        <v>275</v>
      </c>
      <c r="C113" s="25" t="s">
        <v>675</v>
      </c>
      <c r="D113" s="24" t="s">
        <v>342</v>
      </c>
      <c r="E113" s="26">
        <v>201510931087</v>
      </c>
      <c r="F113" s="46" t="s">
        <v>795</v>
      </c>
      <c r="G113" s="21">
        <v>1</v>
      </c>
      <c r="H113" s="27">
        <v>42550.548611053244</v>
      </c>
      <c r="I113" s="28"/>
    </row>
    <row r="114" spans="1:9" ht="18.600000000000001" customHeight="1">
      <c r="A114" s="21">
        <v>112</v>
      </c>
      <c r="B114" s="24" t="s">
        <v>276</v>
      </c>
      <c r="C114" s="25" t="s">
        <v>675</v>
      </c>
      <c r="D114" s="24" t="s">
        <v>343</v>
      </c>
      <c r="E114" s="26">
        <v>201510931088</v>
      </c>
      <c r="F114" s="46" t="s">
        <v>796</v>
      </c>
      <c r="G114" s="21">
        <v>1</v>
      </c>
      <c r="H114" s="27">
        <v>42550.548611053244</v>
      </c>
      <c r="I114" s="28"/>
    </row>
    <row r="115" spans="1:9" ht="18.600000000000001" customHeight="1">
      <c r="A115" s="21">
        <v>113</v>
      </c>
      <c r="B115" s="24" t="s">
        <v>277</v>
      </c>
      <c r="C115" s="25" t="s">
        <v>675</v>
      </c>
      <c r="D115" s="24" t="s">
        <v>343</v>
      </c>
      <c r="E115" s="26">
        <v>201510931089</v>
      </c>
      <c r="F115" s="46" t="s">
        <v>797</v>
      </c>
      <c r="G115" s="21">
        <v>1</v>
      </c>
      <c r="H115" s="27">
        <v>42550.548611053244</v>
      </c>
      <c r="I115" s="28"/>
    </row>
    <row r="116" spans="1:9" ht="18.600000000000001" customHeight="1">
      <c r="A116" s="21">
        <v>114</v>
      </c>
      <c r="B116" s="24" t="s">
        <v>278</v>
      </c>
      <c r="C116" s="25" t="s">
        <v>675</v>
      </c>
      <c r="D116" s="24" t="s">
        <v>343</v>
      </c>
      <c r="E116" s="26">
        <v>201510931090</v>
      </c>
      <c r="F116" s="46" t="s">
        <v>798</v>
      </c>
      <c r="G116" s="21">
        <v>1</v>
      </c>
      <c r="H116" s="27">
        <v>42550.548611053244</v>
      </c>
      <c r="I116" s="28"/>
    </row>
    <row r="117" spans="1:9" ht="18.600000000000001" customHeight="1">
      <c r="A117" s="21">
        <v>115</v>
      </c>
      <c r="B117" s="24" t="s">
        <v>279</v>
      </c>
      <c r="C117" s="25" t="s">
        <v>675</v>
      </c>
      <c r="D117" s="24" t="s">
        <v>343</v>
      </c>
      <c r="E117" s="26">
        <v>201510931091</v>
      </c>
      <c r="F117" s="46" t="s">
        <v>799</v>
      </c>
      <c r="G117" s="21">
        <v>1</v>
      </c>
      <c r="H117" s="27">
        <v>42550.548611053244</v>
      </c>
      <c r="I117" s="28"/>
    </row>
    <row r="118" spans="1:9" ht="18.600000000000001" customHeight="1">
      <c r="A118" s="21">
        <v>116</v>
      </c>
      <c r="B118" s="24" t="s">
        <v>280</v>
      </c>
      <c r="C118" s="25" t="s">
        <v>675</v>
      </c>
      <c r="D118" s="24" t="s">
        <v>342</v>
      </c>
      <c r="E118" s="26">
        <v>201510931092</v>
      </c>
      <c r="F118" s="46" t="s">
        <v>800</v>
      </c>
      <c r="G118" s="21">
        <v>1</v>
      </c>
      <c r="H118" s="27">
        <v>42550.548611053244</v>
      </c>
      <c r="I118" s="28"/>
    </row>
    <row r="119" spans="1:9" ht="18.600000000000001" customHeight="1">
      <c r="A119" s="21">
        <v>117</v>
      </c>
      <c r="B119" s="24" t="s">
        <v>281</v>
      </c>
      <c r="C119" s="25" t="s">
        <v>675</v>
      </c>
      <c r="D119" s="24" t="s">
        <v>343</v>
      </c>
      <c r="E119" s="26">
        <v>201510931093</v>
      </c>
      <c r="F119" s="46" t="s">
        <v>801</v>
      </c>
      <c r="G119" s="21">
        <v>1</v>
      </c>
      <c r="H119" s="27">
        <v>42550.548611053244</v>
      </c>
      <c r="I119" s="28"/>
    </row>
    <row r="120" spans="1:9" ht="18.600000000000001" customHeight="1">
      <c r="A120" s="21">
        <v>118</v>
      </c>
      <c r="B120" s="24" t="s">
        <v>282</v>
      </c>
      <c r="C120" s="25" t="s">
        <v>675</v>
      </c>
      <c r="D120" s="24" t="s">
        <v>343</v>
      </c>
      <c r="E120" s="26">
        <v>201510931094</v>
      </c>
      <c r="F120" s="46" t="s">
        <v>802</v>
      </c>
      <c r="G120" s="21">
        <v>1</v>
      </c>
      <c r="H120" s="27">
        <v>42550.548611053244</v>
      </c>
      <c r="I120" s="28"/>
    </row>
    <row r="121" spans="1:9" ht="18.600000000000001" customHeight="1">
      <c r="A121" s="21">
        <v>119</v>
      </c>
      <c r="B121" s="24" t="s">
        <v>283</v>
      </c>
      <c r="C121" s="25" t="s">
        <v>675</v>
      </c>
      <c r="D121" s="24" t="s">
        <v>342</v>
      </c>
      <c r="E121" s="26">
        <v>201510931095</v>
      </c>
      <c r="F121" s="46" t="s">
        <v>803</v>
      </c>
      <c r="G121" s="21">
        <v>1</v>
      </c>
      <c r="H121" s="27">
        <v>42550.548611053244</v>
      </c>
      <c r="I121" s="28"/>
    </row>
    <row r="122" spans="1:9" ht="18.600000000000001" customHeight="1">
      <c r="A122" s="21">
        <v>120</v>
      </c>
      <c r="B122" s="24" t="s">
        <v>284</v>
      </c>
      <c r="C122" s="25" t="s">
        <v>675</v>
      </c>
      <c r="D122" s="24" t="s">
        <v>342</v>
      </c>
      <c r="E122" s="26">
        <v>201510931096</v>
      </c>
      <c r="F122" s="46" t="s">
        <v>804</v>
      </c>
      <c r="G122" s="21">
        <v>1</v>
      </c>
      <c r="H122" s="27">
        <v>42550.548611053244</v>
      </c>
      <c r="I122" s="28"/>
    </row>
    <row r="123" spans="1:9" ht="18.600000000000001" customHeight="1">
      <c r="A123" s="21">
        <v>121</v>
      </c>
      <c r="B123" s="24" t="s">
        <v>285</v>
      </c>
      <c r="C123" s="25" t="s">
        <v>675</v>
      </c>
      <c r="D123" s="24" t="s">
        <v>344</v>
      </c>
      <c r="E123" s="26">
        <v>201510931097</v>
      </c>
      <c r="F123" s="46" t="s">
        <v>805</v>
      </c>
      <c r="G123" s="21">
        <v>1</v>
      </c>
      <c r="H123" s="27">
        <v>42550.548611053244</v>
      </c>
      <c r="I123" s="28"/>
    </row>
    <row r="124" spans="1:9" ht="18.600000000000001" customHeight="1">
      <c r="A124" s="21">
        <v>122</v>
      </c>
      <c r="B124" s="24" t="s">
        <v>286</v>
      </c>
      <c r="C124" s="25" t="s">
        <v>675</v>
      </c>
      <c r="D124" s="24" t="s">
        <v>344</v>
      </c>
      <c r="E124" s="26">
        <v>201510931098</v>
      </c>
      <c r="F124" s="46" t="s">
        <v>806</v>
      </c>
      <c r="G124" s="21">
        <v>1</v>
      </c>
      <c r="H124" s="27">
        <v>42550.548611053244</v>
      </c>
      <c r="I124" s="28"/>
    </row>
    <row r="125" spans="1:9" ht="18.600000000000001" customHeight="1">
      <c r="A125" s="21">
        <v>123</v>
      </c>
      <c r="B125" s="24" t="s">
        <v>252</v>
      </c>
      <c r="C125" s="25" t="s">
        <v>675</v>
      </c>
      <c r="D125" s="24" t="s">
        <v>344</v>
      </c>
      <c r="E125" s="26">
        <v>201510931099</v>
      </c>
      <c r="F125" s="46" t="s">
        <v>807</v>
      </c>
      <c r="G125" s="21">
        <v>1</v>
      </c>
      <c r="H125" s="27">
        <v>42550.548611053244</v>
      </c>
      <c r="I125" s="28"/>
    </row>
    <row r="126" spans="1:9" ht="18.600000000000001" customHeight="1">
      <c r="A126" s="21">
        <v>124</v>
      </c>
      <c r="B126" s="24" t="s">
        <v>287</v>
      </c>
      <c r="C126" s="25" t="s">
        <v>675</v>
      </c>
      <c r="D126" s="24" t="s">
        <v>344</v>
      </c>
      <c r="E126" s="26">
        <v>201510931100</v>
      </c>
      <c r="F126" s="46" t="s">
        <v>808</v>
      </c>
      <c r="G126" s="21">
        <v>1</v>
      </c>
      <c r="H126" s="27">
        <v>42550.548611053244</v>
      </c>
      <c r="I126" s="28"/>
    </row>
    <row r="127" spans="1:9" ht="18.600000000000001" customHeight="1">
      <c r="A127" s="21">
        <v>125</v>
      </c>
      <c r="B127" s="24" t="s">
        <v>288</v>
      </c>
      <c r="C127" s="25" t="s">
        <v>675</v>
      </c>
      <c r="D127" s="24" t="s">
        <v>344</v>
      </c>
      <c r="E127" s="26">
        <v>201510931101</v>
      </c>
      <c r="F127" s="46" t="s">
        <v>809</v>
      </c>
      <c r="G127" s="21">
        <v>1</v>
      </c>
      <c r="H127" s="27">
        <v>42550.548611053244</v>
      </c>
      <c r="I127" s="28"/>
    </row>
    <row r="128" spans="1:9" ht="18.600000000000001" customHeight="1">
      <c r="A128" s="21">
        <v>126</v>
      </c>
      <c r="B128" s="24" t="s">
        <v>289</v>
      </c>
      <c r="C128" s="25" t="s">
        <v>675</v>
      </c>
      <c r="D128" s="24" t="s">
        <v>344</v>
      </c>
      <c r="E128" s="26">
        <v>201510931102</v>
      </c>
      <c r="F128" s="46" t="s">
        <v>810</v>
      </c>
      <c r="G128" s="21">
        <v>1</v>
      </c>
      <c r="H128" s="27">
        <v>42550.548611053244</v>
      </c>
      <c r="I128" s="28"/>
    </row>
    <row r="129" spans="1:9" ht="18.600000000000001" customHeight="1">
      <c r="A129" s="21">
        <v>127</v>
      </c>
      <c r="B129" s="24" t="s">
        <v>290</v>
      </c>
      <c r="C129" s="25" t="s">
        <v>675</v>
      </c>
      <c r="D129" s="24" t="s">
        <v>344</v>
      </c>
      <c r="E129" s="26">
        <v>201510931103</v>
      </c>
      <c r="F129" s="46" t="s">
        <v>811</v>
      </c>
      <c r="G129" s="21">
        <v>1</v>
      </c>
      <c r="H129" s="27">
        <v>42550.548611053244</v>
      </c>
      <c r="I129" s="28"/>
    </row>
    <row r="130" spans="1:9" ht="18.600000000000001" customHeight="1">
      <c r="A130" s="21">
        <v>128</v>
      </c>
      <c r="B130" s="24" t="s">
        <v>291</v>
      </c>
      <c r="C130" s="25" t="s">
        <v>675</v>
      </c>
      <c r="D130" s="24" t="s">
        <v>344</v>
      </c>
      <c r="E130" s="26">
        <v>201510931104</v>
      </c>
      <c r="F130" s="46" t="s">
        <v>812</v>
      </c>
      <c r="G130" s="21">
        <v>1</v>
      </c>
      <c r="H130" s="27">
        <v>42550.548611053244</v>
      </c>
      <c r="I130" s="28"/>
    </row>
    <row r="131" spans="1:9" ht="18.600000000000001" customHeight="1">
      <c r="A131" s="21">
        <v>129</v>
      </c>
      <c r="B131" s="24" t="s">
        <v>292</v>
      </c>
      <c r="C131" s="25" t="s">
        <v>675</v>
      </c>
      <c r="D131" s="24" t="s">
        <v>344</v>
      </c>
      <c r="E131" s="26">
        <v>201510931106</v>
      </c>
      <c r="F131" s="46" t="s">
        <v>813</v>
      </c>
      <c r="G131" s="21">
        <v>1</v>
      </c>
      <c r="H131" s="27">
        <v>42550.548611053244</v>
      </c>
      <c r="I131" s="28"/>
    </row>
    <row r="132" spans="1:9" ht="18.600000000000001" customHeight="1">
      <c r="A132" s="21">
        <v>130</v>
      </c>
      <c r="B132" s="24" t="s">
        <v>293</v>
      </c>
      <c r="C132" s="25" t="s">
        <v>675</v>
      </c>
      <c r="D132" s="24" t="s">
        <v>344</v>
      </c>
      <c r="E132" s="26">
        <v>201510931107</v>
      </c>
      <c r="F132" s="46" t="s">
        <v>814</v>
      </c>
      <c r="G132" s="21">
        <v>1</v>
      </c>
      <c r="H132" s="27">
        <v>42550.548611053244</v>
      </c>
      <c r="I132" s="28"/>
    </row>
    <row r="133" spans="1:9" ht="18.600000000000001" customHeight="1">
      <c r="A133" s="21">
        <v>131</v>
      </c>
      <c r="B133" s="24" t="s">
        <v>294</v>
      </c>
      <c r="C133" s="25" t="s">
        <v>675</v>
      </c>
      <c r="D133" s="24" t="s">
        <v>344</v>
      </c>
      <c r="E133" s="26">
        <v>201510931108</v>
      </c>
      <c r="F133" s="46" t="s">
        <v>815</v>
      </c>
      <c r="G133" s="21">
        <v>1</v>
      </c>
      <c r="H133" s="27">
        <v>42550.548611053244</v>
      </c>
      <c r="I133" s="28"/>
    </row>
    <row r="134" spans="1:9" ht="18.600000000000001" customHeight="1">
      <c r="A134" s="21">
        <v>132</v>
      </c>
      <c r="B134" s="24" t="s">
        <v>295</v>
      </c>
      <c r="C134" s="25" t="s">
        <v>675</v>
      </c>
      <c r="D134" s="24" t="s">
        <v>344</v>
      </c>
      <c r="E134" s="26">
        <v>201510931109</v>
      </c>
      <c r="F134" s="46" t="s">
        <v>816</v>
      </c>
      <c r="G134" s="21">
        <v>1</v>
      </c>
      <c r="H134" s="27">
        <v>42550.548611053244</v>
      </c>
      <c r="I134" s="28"/>
    </row>
    <row r="135" spans="1:9" ht="18.600000000000001" customHeight="1">
      <c r="A135" s="21">
        <v>133</v>
      </c>
      <c r="B135" s="24" t="s">
        <v>95</v>
      </c>
      <c r="C135" s="25" t="s">
        <v>675</v>
      </c>
      <c r="D135" s="24" t="s">
        <v>344</v>
      </c>
      <c r="E135" s="26">
        <v>201510931110</v>
      </c>
      <c r="F135" s="46" t="s">
        <v>817</v>
      </c>
      <c r="G135" s="21">
        <v>1</v>
      </c>
      <c r="H135" s="27">
        <v>42550.548611053244</v>
      </c>
      <c r="I135" s="28"/>
    </row>
    <row r="136" spans="1:9" ht="18.600000000000001" customHeight="1">
      <c r="A136" s="21">
        <v>134</v>
      </c>
      <c r="B136" s="24" t="s">
        <v>296</v>
      </c>
      <c r="C136" s="25" t="s">
        <v>675</v>
      </c>
      <c r="D136" s="24" t="s">
        <v>344</v>
      </c>
      <c r="E136" s="26">
        <v>201510931111</v>
      </c>
      <c r="F136" s="46" t="s">
        <v>818</v>
      </c>
      <c r="G136" s="21">
        <v>1</v>
      </c>
      <c r="H136" s="27">
        <v>42550.548611053244</v>
      </c>
      <c r="I136" s="28"/>
    </row>
    <row r="137" spans="1:9" ht="18.600000000000001" customHeight="1">
      <c r="A137" s="21">
        <v>135</v>
      </c>
      <c r="B137" s="24" t="s">
        <v>297</v>
      </c>
      <c r="C137" s="25" t="s">
        <v>675</v>
      </c>
      <c r="D137" s="24" t="s">
        <v>342</v>
      </c>
      <c r="E137" s="26">
        <v>201510931112</v>
      </c>
      <c r="F137" s="46" t="s">
        <v>819</v>
      </c>
      <c r="G137" s="21">
        <v>1</v>
      </c>
      <c r="H137" s="27">
        <v>42550.548611053244</v>
      </c>
      <c r="I137" s="28"/>
    </row>
    <row r="138" spans="1:9" ht="18.600000000000001" customHeight="1">
      <c r="A138" s="21">
        <v>136</v>
      </c>
      <c r="B138" s="24" t="s">
        <v>298</v>
      </c>
      <c r="C138" s="25" t="s">
        <v>675</v>
      </c>
      <c r="D138" s="24" t="s">
        <v>344</v>
      </c>
      <c r="E138" s="26">
        <v>201510931114</v>
      </c>
      <c r="F138" s="46" t="s">
        <v>820</v>
      </c>
      <c r="G138" s="21">
        <v>1</v>
      </c>
      <c r="H138" s="27">
        <v>42550.548611053244</v>
      </c>
      <c r="I138" s="28"/>
    </row>
    <row r="139" spans="1:9" ht="18.600000000000001" customHeight="1">
      <c r="A139" s="21">
        <v>137</v>
      </c>
      <c r="B139" s="24" t="s">
        <v>299</v>
      </c>
      <c r="C139" s="25" t="s">
        <v>675</v>
      </c>
      <c r="D139" s="24" t="s">
        <v>342</v>
      </c>
      <c r="E139" s="26">
        <v>201510931115</v>
      </c>
      <c r="F139" s="46" t="s">
        <v>821</v>
      </c>
      <c r="G139" s="21">
        <v>1</v>
      </c>
      <c r="H139" s="27">
        <v>42550.548611053244</v>
      </c>
      <c r="I139" s="28"/>
    </row>
    <row r="140" spans="1:9" ht="18.600000000000001" customHeight="1">
      <c r="A140" s="21">
        <v>138</v>
      </c>
      <c r="B140" s="24" t="s">
        <v>300</v>
      </c>
      <c r="C140" s="25" t="s">
        <v>675</v>
      </c>
      <c r="D140" s="24" t="s">
        <v>344</v>
      </c>
      <c r="E140" s="26">
        <v>201510931116</v>
      </c>
      <c r="F140" s="46" t="s">
        <v>822</v>
      </c>
      <c r="G140" s="21">
        <v>1</v>
      </c>
      <c r="H140" s="27">
        <v>42550.548611053244</v>
      </c>
      <c r="I140" s="28"/>
    </row>
    <row r="141" spans="1:9" ht="18.600000000000001" customHeight="1">
      <c r="A141" s="21">
        <v>139</v>
      </c>
      <c r="B141" s="24" t="s">
        <v>301</v>
      </c>
      <c r="C141" s="25" t="s">
        <v>675</v>
      </c>
      <c r="D141" s="24" t="s">
        <v>342</v>
      </c>
      <c r="E141" s="26">
        <v>201510931117</v>
      </c>
      <c r="F141" s="46" t="s">
        <v>823</v>
      </c>
      <c r="G141" s="21">
        <v>1</v>
      </c>
      <c r="H141" s="27">
        <v>42550.548611053244</v>
      </c>
      <c r="I141" s="28"/>
    </row>
    <row r="142" spans="1:9" ht="18.600000000000001" customHeight="1">
      <c r="A142" s="21">
        <v>140</v>
      </c>
      <c r="B142" s="24" t="s">
        <v>302</v>
      </c>
      <c r="C142" s="25" t="s">
        <v>675</v>
      </c>
      <c r="D142" s="24" t="s">
        <v>344</v>
      </c>
      <c r="E142" s="26">
        <v>201510931118</v>
      </c>
      <c r="F142" s="46" t="s">
        <v>824</v>
      </c>
      <c r="G142" s="21">
        <v>1</v>
      </c>
      <c r="H142" s="27">
        <v>42550.548611053244</v>
      </c>
      <c r="I142" s="28"/>
    </row>
    <row r="143" spans="1:9" ht="18.600000000000001" customHeight="1">
      <c r="A143" s="21">
        <v>141</v>
      </c>
      <c r="B143" s="24" t="s">
        <v>303</v>
      </c>
      <c r="C143" s="25" t="s">
        <v>675</v>
      </c>
      <c r="D143" s="24" t="s">
        <v>344</v>
      </c>
      <c r="E143" s="26">
        <v>201510931119</v>
      </c>
      <c r="F143" s="46" t="s">
        <v>825</v>
      </c>
      <c r="G143" s="21">
        <v>1</v>
      </c>
      <c r="H143" s="27">
        <v>42550.548611053244</v>
      </c>
      <c r="I143" s="28"/>
    </row>
    <row r="144" spans="1:9" ht="18.600000000000001" customHeight="1">
      <c r="A144" s="21">
        <v>142</v>
      </c>
      <c r="B144" s="24" t="s">
        <v>304</v>
      </c>
      <c r="C144" s="25" t="s">
        <v>675</v>
      </c>
      <c r="D144" s="24" t="s">
        <v>344</v>
      </c>
      <c r="E144" s="26">
        <v>201510931120</v>
      </c>
      <c r="F144" s="46" t="s">
        <v>826</v>
      </c>
      <c r="G144" s="21">
        <v>1</v>
      </c>
      <c r="H144" s="27">
        <v>42550.548611053244</v>
      </c>
      <c r="I144" s="28"/>
    </row>
    <row r="145" spans="1:9" ht="18.600000000000001" customHeight="1">
      <c r="A145" s="21">
        <v>143</v>
      </c>
      <c r="B145" s="24" t="s">
        <v>305</v>
      </c>
      <c r="C145" s="25" t="s">
        <v>675</v>
      </c>
      <c r="D145" s="24" t="s">
        <v>342</v>
      </c>
      <c r="E145" s="26">
        <v>201510931121</v>
      </c>
      <c r="F145" s="46" t="s">
        <v>827</v>
      </c>
      <c r="G145" s="21">
        <v>1</v>
      </c>
      <c r="H145" s="27">
        <v>42550.548611053244</v>
      </c>
      <c r="I145" s="28"/>
    </row>
    <row r="146" spans="1:9" ht="18.600000000000001" customHeight="1">
      <c r="A146" s="21">
        <v>144</v>
      </c>
      <c r="B146" s="24" t="s">
        <v>306</v>
      </c>
      <c r="C146" s="25" t="s">
        <v>675</v>
      </c>
      <c r="D146" s="24" t="s">
        <v>344</v>
      </c>
      <c r="E146" s="26">
        <v>201510931122</v>
      </c>
      <c r="F146" s="46" t="s">
        <v>828</v>
      </c>
      <c r="G146" s="21">
        <v>1</v>
      </c>
      <c r="H146" s="27">
        <v>42550.548611053244</v>
      </c>
      <c r="I146" s="28"/>
    </row>
    <row r="147" spans="1:9" ht="18.600000000000001" customHeight="1">
      <c r="A147" s="21">
        <v>145</v>
      </c>
      <c r="B147" s="24" t="s">
        <v>307</v>
      </c>
      <c r="C147" s="25" t="s">
        <v>675</v>
      </c>
      <c r="D147" s="24" t="s">
        <v>344</v>
      </c>
      <c r="E147" s="26">
        <v>201510931123</v>
      </c>
      <c r="F147" s="46" t="s">
        <v>829</v>
      </c>
      <c r="G147" s="21">
        <v>1</v>
      </c>
      <c r="H147" s="27">
        <v>42550.548611053244</v>
      </c>
      <c r="I147" s="28"/>
    </row>
    <row r="148" spans="1:9" ht="18.600000000000001" customHeight="1">
      <c r="A148" s="21">
        <v>146</v>
      </c>
      <c r="B148" s="24" t="s">
        <v>308</v>
      </c>
      <c r="C148" s="25" t="s">
        <v>675</v>
      </c>
      <c r="D148" s="24" t="s">
        <v>342</v>
      </c>
      <c r="E148" s="26">
        <v>201510931124</v>
      </c>
      <c r="F148" s="46" t="s">
        <v>830</v>
      </c>
      <c r="G148" s="21">
        <v>1</v>
      </c>
      <c r="H148" s="27">
        <v>42550.548611053244</v>
      </c>
      <c r="I148" s="28"/>
    </row>
    <row r="149" spans="1:9" ht="18.600000000000001" customHeight="1">
      <c r="A149" s="21">
        <v>147</v>
      </c>
      <c r="B149" s="24" t="s">
        <v>309</v>
      </c>
      <c r="C149" s="25" t="s">
        <v>675</v>
      </c>
      <c r="D149" s="24" t="s">
        <v>344</v>
      </c>
      <c r="E149" s="26">
        <v>201510931125</v>
      </c>
      <c r="F149" s="46" t="s">
        <v>831</v>
      </c>
      <c r="G149" s="21">
        <v>1</v>
      </c>
      <c r="H149" s="27">
        <v>42550.548611053244</v>
      </c>
      <c r="I149" s="28"/>
    </row>
    <row r="150" spans="1:9" ht="18.600000000000001" customHeight="1">
      <c r="A150" s="21">
        <v>148</v>
      </c>
      <c r="B150" s="24" t="s">
        <v>310</v>
      </c>
      <c r="C150" s="25" t="s">
        <v>675</v>
      </c>
      <c r="D150" s="24" t="s">
        <v>344</v>
      </c>
      <c r="E150" s="26">
        <v>201510931126</v>
      </c>
      <c r="F150" s="46" t="s">
        <v>832</v>
      </c>
      <c r="G150" s="21">
        <v>1</v>
      </c>
      <c r="H150" s="27">
        <v>42550.548611053244</v>
      </c>
      <c r="I150" s="28"/>
    </row>
    <row r="151" spans="1:9" ht="18.600000000000001" customHeight="1">
      <c r="A151" s="21">
        <v>149</v>
      </c>
      <c r="B151" s="24" t="s">
        <v>311</v>
      </c>
      <c r="C151" s="25" t="s">
        <v>675</v>
      </c>
      <c r="D151" s="24" t="s">
        <v>344</v>
      </c>
      <c r="E151" s="26">
        <v>201510931127</v>
      </c>
      <c r="F151" s="46" t="s">
        <v>833</v>
      </c>
      <c r="G151" s="21">
        <v>1</v>
      </c>
      <c r="H151" s="27">
        <v>42550.548611053244</v>
      </c>
      <c r="I151" s="28"/>
    </row>
    <row r="152" spans="1:9" s="31" customFormat="1" ht="18.600000000000001" customHeight="1">
      <c r="A152" s="21">
        <v>150</v>
      </c>
      <c r="B152" s="24" t="s">
        <v>312</v>
      </c>
      <c r="C152" s="25" t="s">
        <v>675</v>
      </c>
      <c r="D152" s="24" t="s">
        <v>344</v>
      </c>
      <c r="E152" s="26">
        <v>201510931128</v>
      </c>
      <c r="F152" s="46" t="s">
        <v>834</v>
      </c>
      <c r="G152" s="21">
        <v>1</v>
      </c>
      <c r="H152" s="27">
        <v>42550.548611053244</v>
      </c>
      <c r="I152" s="30"/>
    </row>
    <row r="153" spans="1:9" ht="18.600000000000001" customHeight="1">
      <c r="A153" s="21">
        <v>151</v>
      </c>
      <c r="B153" s="24" t="s">
        <v>313</v>
      </c>
      <c r="C153" s="25" t="s">
        <v>675</v>
      </c>
      <c r="D153" s="24" t="s">
        <v>344</v>
      </c>
      <c r="E153" s="26">
        <v>201510931129</v>
      </c>
      <c r="F153" s="46" t="s">
        <v>1069</v>
      </c>
      <c r="G153" s="21">
        <v>1</v>
      </c>
      <c r="H153" s="27">
        <v>42550.548611053244</v>
      </c>
      <c r="I153" s="28"/>
    </row>
    <row r="154" spans="1:9" ht="18.600000000000001" customHeight="1">
      <c r="A154" s="21">
        <v>152</v>
      </c>
      <c r="B154" s="24" t="s">
        <v>314</v>
      </c>
      <c r="C154" s="25" t="s">
        <v>675</v>
      </c>
      <c r="D154" s="24" t="s">
        <v>342</v>
      </c>
      <c r="E154" s="26">
        <v>201510931130</v>
      </c>
      <c r="F154" s="46" t="s">
        <v>1070</v>
      </c>
      <c r="G154" s="21">
        <v>1</v>
      </c>
      <c r="H154" s="27">
        <v>42550.548611053244</v>
      </c>
      <c r="I154" s="28"/>
    </row>
    <row r="155" spans="1:9" ht="18.600000000000001" customHeight="1">
      <c r="A155" s="21">
        <v>153</v>
      </c>
      <c r="B155" s="24" t="s">
        <v>315</v>
      </c>
      <c r="C155" s="25" t="s">
        <v>675</v>
      </c>
      <c r="D155" s="24" t="s">
        <v>342</v>
      </c>
      <c r="E155" s="26">
        <v>201510931131</v>
      </c>
      <c r="F155" s="46" t="s">
        <v>835</v>
      </c>
      <c r="G155" s="21">
        <v>1</v>
      </c>
      <c r="H155" s="27">
        <v>42550.548611053244</v>
      </c>
      <c r="I155" s="28"/>
    </row>
    <row r="156" spans="1:9" ht="18.600000000000001" customHeight="1">
      <c r="A156" s="21">
        <v>154</v>
      </c>
      <c r="B156" s="24" t="s">
        <v>316</v>
      </c>
      <c r="C156" s="25" t="s">
        <v>675</v>
      </c>
      <c r="D156" s="24" t="s">
        <v>344</v>
      </c>
      <c r="E156" s="26">
        <v>201510931132</v>
      </c>
      <c r="F156" s="46" t="s">
        <v>836</v>
      </c>
      <c r="G156" s="21">
        <v>1</v>
      </c>
      <c r="H156" s="27">
        <v>42550.548611053244</v>
      </c>
      <c r="I156" s="28"/>
    </row>
    <row r="157" spans="1:9" ht="18.600000000000001" customHeight="1">
      <c r="A157" s="21">
        <v>155</v>
      </c>
      <c r="B157" s="24" t="s">
        <v>317</v>
      </c>
      <c r="C157" s="25" t="s">
        <v>675</v>
      </c>
      <c r="D157" s="24" t="s">
        <v>344</v>
      </c>
      <c r="E157" s="26">
        <v>201510931133</v>
      </c>
      <c r="F157" s="46" t="s">
        <v>837</v>
      </c>
      <c r="G157" s="21">
        <v>1</v>
      </c>
      <c r="H157" s="27">
        <v>42550.548611053244</v>
      </c>
      <c r="I157" s="28"/>
    </row>
    <row r="158" spans="1:9" ht="18.600000000000001" customHeight="1">
      <c r="A158" s="21">
        <v>156</v>
      </c>
      <c r="B158" s="24" t="s">
        <v>318</v>
      </c>
      <c r="C158" s="25" t="s">
        <v>675</v>
      </c>
      <c r="D158" s="24" t="s">
        <v>342</v>
      </c>
      <c r="E158" s="26">
        <v>201510931135</v>
      </c>
      <c r="F158" s="46" t="s">
        <v>838</v>
      </c>
      <c r="G158" s="21">
        <v>1</v>
      </c>
      <c r="H158" s="27">
        <v>42550.548611053244</v>
      </c>
      <c r="I158" s="28"/>
    </row>
    <row r="159" spans="1:9" ht="18.600000000000001" customHeight="1">
      <c r="A159" s="21">
        <v>157</v>
      </c>
      <c r="B159" s="24" t="s">
        <v>319</v>
      </c>
      <c r="C159" s="25" t="s">
        <v>675</v>
      </c>
      <c r="D159" s="24" t="s">
        <v>344</v>
      </c>
      <c r="E159" s="26">
        <v>201510931136</v>
      </c>
      <c r="F159" s="46" t="s">
        <v>839</v>
      </c>
      <c r="G159" s="21">
        <v>1</v>
      </c>
      <c r="H159" s="27">
        <v>42550.548611053244</v>
      </c>
      <c r="I159" s="28"/>
    </row>
    <row r="160" spans="1:9" ht="18.600000000000001" customHeight="1">
      <c r="A160" s="21">
        <v>158</v>
      </c>
      <c r="B160" s="24" t="s">
        <v>320</v>
      </c>
      <c r="C160" s="25" t="s">
        <v>675</v>
      </c>
      <c r="D160" s="24" t="s">
        <v>344</v>
      </c>
      <c r="E160" s="26">
        <v>201510931137</v>
      </c>
      <c r="F160" s="46" t="s">
        <v>840</v>
      </c>
      <c r="G160" s="21">
        <v>1</v>
      </c>
      <c r="H160" s="27">
        <v>42550.548611053244</v>
      </c>
      <c r="I160" s="28"/>
    </row>
    <row r="161" spans="1:9" ht="18.600000000000001" customHeight="1">
      <c r="A161" s="21">
        <v>159</v>
      </c>
      <c r="B161" s="24" t="s">
        <v>321</v>
      </c>
      <c r="C161" s="25" t="s">
        <v>675</v>
      </c>
      <c r="D161" s="24" t="s">
        <v>342</v>
      </c>
      <c r="E161" s="26">
        <v>201510931138</v>
      </c>
      <c r="F161" s="46" t="s">
        <v>841</v>
      </c>
      <c r="G161" s="21">
        <v>1</v>
      </c>
      <c r="H161" s="27">
        <v>42550.548611053244</v>
      </c>
      <c r="I161" s="28"/>
    </row>
    <row r="162" spans="1:9" ht="18.600000000000001" customHeight="1">
      <c r="A162" s="21">
        <v>160</v>
      </c>
      <c r="B162" s="24" t="s">
        <v>322</v>
      </c>
      <c r="C162" s="25" t="s">
        <v>675</v>
      </c>
      <c r="D162" s="24" t="s">
        <v>344</v>
      </c>
      <c r="E162" s="26">
        <v>201510931139</v>
      </c>
      <c r="F162" s="46" t="s">
        <v>842</v>
      </c>
      <c r="G162" s="21">
        <v>1</v>
      </c>
      <c r="H162" s="27">
        <v>42550.548611053244</v>
      </c>
      <c r="I162" s="28"/>
    </row>
    <row r="163" spans="1:9" ht="18.600000000000001" customHeight="1">
      <c r="A163" s="21">
        <v>161</v>
      </c>
      <c r="B163" s="24" t="s">
        <v>323</v>
      </c>
      <c r="C163" s="25" t="s">
        <v>675</v>
      </c>
      <c r="D163" s="24" t="s">
        <v>344</v>
      </c>
      <c r="E163" s="26">
        <v>201510931140</v>
      </c>
      <c r="F163" s="46" t="s">
        <v>843</v>
      </c>
      <c r="G163" s="21">
        <v>1</v>
      </c>
      <c r="H163" s="27">
        <v>42550.548611053244</v>
      </c>
      <c r="I163" s="28"/>
    </row>
    <row r="164" spans="1:9" ht="18.600000000000001" customHeight="1">
      <c r="A164" s="21">
        <v>162</v>
      </c>
      <c r="B164" s="24" t="s">
        <v>324</v>
      </c>
      <c r="C164" s="25" t="s">
        <v>675</v>
      </c>
      <c r="D164" s="24" t="s">
        <v>344</v>
      </c>
      <c r="E164" s="26">
        <v>201510931141</v>
      </c>
      <c r="F164" s="46" t="s">
        <v>844</v>
      </c>
      <c r="G164" s="21">
        <v>1</v>
      </c>
      <c r="H164" s="27">
        <v>42550.548611053244</v>
      </c>
      <c r="I164" s="28"/>
    </row>
    <row r="165" spans="1:9" ht="18.600000000000001" customHeight="1">
      <c r="A165" s="21">
        <v>163</v>
      </c>
      <c r="B165" s="24" t="s">
        <v>325</v>
      </c>
      <c r="C165" s="25" t="s">
        <v>675</v>
      </c>
      <c r="D165" s="24" t="s">
        <v>344</v>
      </c>
      <c r="E165" s="26">
        <v>201510931142</v>
      </c>
      <c r="F165" s="46" t="s">
        <v>845</v>
      </c>
      <c r="G165" s="21">
        <v>1</v>
      </c>
      <c r="H165" s="27">
        <v>42550.548611053244</v>
      </c>
      <c r="I165" s="28"/>
    </row>
    <row r="166" spans="1:9" ht="18.600000000000001" customHeight="1">
      <c r="A166" s="21">
        <v>164</v>
      </c>
      <c r="B166" s="24" t="s">
        <v>345</v>
      </c>
      <c r="C166" s="25" t="s">
        <v>489</v>
      </c>
      <c r="D166" s="24" t="s">
        <v>490</v>
      </c>
      <c r="E166" s="26">
        <v>201310210081</v>
      </c>
      <c r="F166" s="46" t="s">
        <v>846</v>
      </c>
      <c r="G166" s="21">
        <v>1</v>
      </c>
      <c r="H166" s="27">
        <v>42550.548611053244</v>
      </c>
      <c r="I166" s="28"/>
    </row>
    <row r="167" spans="1:9" ht="18.600000000000001" customHeight="1">
      <c r="A167" s="21">
        <v>165</v>
      </c>
      <c r="B167" s="24" t="s">
        <v>346</v>
      </c>
      <c r="C167" s="25" t="s">
        <v>489</v>
      </c>
      <c r="D167" s="24" t="s">
        <v>330</v>
      </c>
      <c r="E167" s="26">
        <v>201310311103</v>
      </c>
      <c r="F167" s="46" t="s">
        <v>847</v>
      </c>
      <c r="G167" s="21">
        <v>1</v>
      </c>
      <c r="H167" s="27">
        <v>42550.548611053244</v>
      </c>
      <c r="I167" s="28"/>
    </row>
    <row r="168" spans="1:9" ht="18.600000000000001" customHeight="1">
      <c r="A168" s="21">
        <v>166</v>
      </c>
      <c r="B168" s="24" t="s">
        <v>347</v>
      </c>
      <c r="C168" s="25" t="s">
        <v>489</v>
      </c>
      <c r="D168" s="24" t="s">
        <v>491</v>
      </c>
      <c r="E168" s="26">
        <v>201310810064</v>
      </c>
      <c r="F168" s="46" t="s">
        <v>848</v>
      </c>
      <c r="G168" s="21">
        <v>1</v>
      </c>
      <c r="H168" s="27">
        <v>42550.548611053244</v>
      </c>
      <c r="I168" s="28"/>
    </row>
    <row r="169" spans="1:9" ht="18.600000000000001" customHeight="1">
      <c r="A169" s="21">
        <v>167</v>
      </c>
      <c r="B169" s="24" t="s">
        <v>348</v>
      </c>
      <c r="C169" s="25" t="s">
        <v>489</v>
      </c>
      <c r="D169" s="24" t="s">
        <v>492</v>
      </c>
      <c r="E169" s="26">
        <v>201410311203</v>
      </c>
      <c r="F169" s="46" t="s">
        <v>849</v>
      </c>
      <c r="G169" s="21">
        <v>1</v>
      </c>
      <c r="H169" s="27">
        <v>42550.548611053244</v>
      </c>
      <c r="I169" s="28"/>
    </row>
    <row r="170" spans="1:9" ht="18.600000000000001" customHeight="1">
      <c r="A170" s="21">
        <v>168</v>
      </c>
      <c r="B170" s="24" t="s">
        <v>349</v>
      </c>
      <c r="C170" s="25" t="s">
        <v>489</v>
      </c>
      <c r="D170" s="24" t="s">
        <v>493</v>
      </c>
      <c r="E170" s="26">
        <v>201410611174</v>
      </c>
      <c r="F170" s="46" t="s">
        <v>850</v>
      </c>
      <c r="G170" s="21">
        <v>1</v>
      </c>
      <c r="H170" s="27">
        <v>42550.548611053244</v>
      </c>
      <c r="I170" s="28"/>
    </row>
    <row r="171" spans="1:9" ht="18.600000000000001" customHeight="1">
      <c r="A171" s="21">
        <v>169</v>
      </c>
      <c r="B171" s="24" t="s">
        <v>350</v>
      </c>
      <c r="C171" s="25" t="s">
        <v>489</v>
      </c>
      <c r="D171" s="24" t="s">
        <v>494</v>
      </c>
      <c r="E171" s="26">
        <v>201410612108</v>
      </c>
      <c r="F171" s="46" t="s">
        <v>851</v>
      </c>
      <c r="G171" s="21">
        <v>1</v>
      </c>
      <c r="H171" s="27">
        <v>42550.548611053244</v>
      </c>
      <c r="I171" s="28"/>
    </row>
    <row r="172" spans="1:9" ht="18.600000000000001" customHeight="1">
      <c r="A172" s="21">
        <v>170</v>
      </c>
      <c r="B172" s="24" t="s">
        <v>351</v>
      </c>
      <c r="C172" s="25" t="s">
        <v>489</v>
      </c>
      <c r="D172" s="24" t="s">
        <v>495</v>
      </c>
      <c r="E172" s="26">
        <v>201510611001</v>
      </c>
      <c r="F172" s="46" t="s">
        <v>852</v>
      </c>
      <c r="G172" s="21">
        <v>1</v>
      </c>
      <c r="H172" s="27">
        <v>42550.548611053244</v>
      </c>
      <c r="I172" s="28"/>
    </row>
    <row r="173" spans="1:9" ht="18.600000000000001" customHeight="1">
      <c r="A173" s="21">
        <v>171</v>
      </c>
      <c r="B173" s="24" t="s">
        <v>352</v>
      </c>
      <c r="C173" s="25" t="s">
        <v>489</v>
      </c>
      <c r="D173" s="24" t="s">
        <v>495</v>
      </c>
      <c r="E173" s="26">
        <v>201510611002</v>
      </c>
      <c r="F173" s="46" t="s">
        <v>853</v>
      </c>
      <c r="G173" s="21">
        <v>1</v>
      </c>
      <c r="H173" s="27">
        <v>42550.548611053244</v>
      </c>
      <c r="I173" s="28"/>
    </row>
    <row r="174" spans="1:9" ht="18.600000000000001" customHeight="1">
      <c r="A174" s="21">
        <v>172</v>
      </c>
      <c r="B174" s="24" t="s">
        <v>353</v>
      </c>
      <c r="C174" s="25" t="s">
        <v>489</v>
      </c>
      <c r="D174" s="24" t="s">
        <v>495</v>
      </c>
      <c r="E174" s="26">
        <v>201510611003</v>
      </c>
      <c r="F174" s="46" t="s">
        <v>854</v>
      </c>
      <c r="G174" s="21">
        <v>1</v>
      </c>
      <c r="H174" s="27">
        <v>42550.548611053244</v>
      </c>
      <c r="I174" s="28"/>
    </row>
    <row r="175" spans="1:9" ht="18.600000000000001" customHeight="1">
      <c r="A175" s="21">
        <v>173</v>
      </c>
      <c r="B175" s="24" t="s">
        <v>354</v>
      </c>
      <c r="C175" s="25" t="s">
        <v>489</v>
      </c>
      <c r="D175" s="24" t="s">
        <v>495</v>
      </c>
      <c r="E175" s="26">
        <v>201510611004</v>
      </c>
      <c r="F175" s="46" t="s">
        <v>855</v>
      </c>
      <c r="G175" s="21">
        <v>1</v>
      </c>
      <c r="H175" s="27">
        <v>42550.548611053244</v>
      </c>
      <c r="I175" s="28"/>
    </row>
    <row r="176" spans="1:9" ht="18.600000000000001" customHeight="1">
      <c r="A176" s="21">
        <v>174</v>
      </c>
      <c r="B176" s="24" t="s">
        <v>355</v>
      </c>
      <c r="C176" s="25" t="s">
        <v>489</v>
      </c>
      <c r="D176" s="24" t="s">
        <v>495</v>
      </c>
      <c r="E176" s="26">
        <v>201510611005</v>
      </c>
      <c r="F176" s="46" t="s">
        <v>856</v>
      </c>
      <c r="G176" s="21">
        <v>1</v>
      </c>
      <c r="H176" s="27">
        <v>42550.548611053244</v>
      </c>
      <c r="I176" s="28"/>
    </row>
    <row r="177" spans="1:9" ht="18.600000000000001" customHeight="1">
      <c r="A177" s="21">
        <v>175</v>
      </c>
      <c r="B177" s="24" t="s">
        <v>356</v>
      </c>
      <c r="C177" s="25" t="s">
        <v>489</v>
      </c>
      <c r="D177" s="24" t="s">
        <v>495</v>
      </c>
      <c r="E177" s="26">
        <v>201510611006</v>
      </c>
      <c r="F177" s="46" t="s">
        <v>857</v>
      </c>
      <c r="G177" s="21">
        <v>1</v>
      </c>
      <c r="H177" s="27">
        <v>42550.548611053244</v>
      </c>
      <c r="I177" s="28"/>
    </row>
    <row r="178" spans="1:9" ht="18.600000000000001" customHeight="1">
      <c r="A178" s="21">
        <v>176</v>
      </c>
      <c r="B178" s="24" t="s">
        <v>357</v>
      </c>
      <c r="C178" s="25" t="s">
        <v>489</v>
      </c>
      <c r="D178" s="24" t="s">
        <v>495</v>
      </c>
      <c r="E178" s="26">
        <v>201510611007</v>
      </c>
      <c r="F178" s="46" t="s">
        <v>858</v>
      </c>
      <c r="G178" s="21">
        <v>1</v>
      </c>
      <c r="H178" s="27">
        <v>42550.548611053244</v>
      </c>
      <c r="I178" s="28"/>
    </row>
    <row r="179" spans="1:9" ht="18.600000000000001" customHeight="1">
      <c r="A179" s="21">
        <v>177</v>
      </c>
      <c r="B179" s="24" t="s">
        <v>358</v>
      </c>
      <c r="C179" s="25" t="s">
        <v>489</v>
      </c>
      <c r="D179" s="24" t="s">
        <v>495</v>
      </c>
      <c r="E179" s="26">
        <v>201510611008</v>
      </c>
      <c r="F179" s="46" t="s">
        <v>859</v>
      </c>
      <c r="G179" s="21">
        <v>1</v>
      </c>
      <c r="H179" s="27">
        <v>42550.548611053244</v>
      </c>
      <c r="I179" s="28"/>
    </row>
    <row r="180" spans="1:9" ht="18.600000000000001" customHeight="1">
      <c r="A180" s="21">
        <v>178</v>
      </c>
      <c r="B180" s="24" t="s">
        <v>359</v>
      </c>
      <c r="C180" s="25" t="s">
        <v>489</v>
      </c>
      <c r="D180" s="24" t="s">
        <v>495</v>
      </c>
      <c r="E180" s="26">
        <v>201510611009</v>
      </c>
      <c r="F180" s="46" t="s">
        <v>860</v>
      </c>
      <c r="G180" s="21">
        <v>1</v>
      </c>
      <c r="H180" s="27">
        <v>42550.548611053244</v>
      </c>
      <c r="I180" s="28"/>
    </row>
    <row r="181" spans="1:9" ht="18.600000000000001" customHeight="1">
      <c r="A181" s="21">
        <v>179</v>
      </c>
      <c r="B181" s="24" t="s">
        <v>360</v>
      </c>
      <c r="C181" s="25" t="s">
        <v>489</v>
      </c>
      <c r="D181" s="24" t="s">
        <v>495</v>
      </c>
      <c r="E181" s="26">
        <v>201510611010</v>
      </c>
      <c r="F181" s="46" t="s">
        <v>861</v>
      </c>
      <c r="G181" s="21">
        <v>1</v>
      </c>
      <c r="H181" s="27">
        <v>42550.548611053244</v>
      </c>
      <c r="I181" s="28"/>
    </row>
    <row r="182" spans="1:9" ht="18.600000000000001" customHeight="1">
      <c r="A182" s="21">
        <v>180</v>
      </c>
      <c r="B182" s="24" t="s">
        <v>361</v>
      </c>
      <c r="C182" s="25" t="s">
        <v>489</v>
      </c>
      <c r="D182" s="24" t="s">
        <v>495</v>
      </c>
      <c r="E182" s="26">
        <v>201510611012</v>
      </c>
      <c r="F182" s="46" t="s">
        <v>862</v>
      </c>
      <c r="G182" s="21">
        <v>1</v>
      </c>
      <c r="H182" s="27">
        <v>42550.548611053244</v>
      </c>
      <c r="I182" s="28"/>
    </row>
    <row r="183" spans="1:9" ht="18.600000000000001" customHeight="1">
      <c r="A183" s="21">
        <v>181</v>
      </c>
      <c r="B183" s="24" t="s">
        <v>362</v>
      </c>
      <c r="C183" s="25" t="s">
        <v>489</v>
      </c>
      <c r="D183" s="24" t="s">
        <v>495</v>
      </c>
      <c r="E183" s="26">
        <v>201510611013</v>
      </c>
      <c r="F183" s="46" t="s">
        <v>863</v>
      </c>
      <c r="G183" s="21">
        <v>1</v>
      </c>
      <c r="H183" s="27">
        <v>42550.548611053244</v>
      </c>
      <c r="I183" s="28"/>
    </row>
    <row r="184" spans="1:9" ht="18.600000000000001" customHeight="1">
      <c r="A184" s="21">
        <v>182</v>
      </c>
      <c r="B184" s="24" t="s">
        <v>363</v>
      </c>
      <c r="C184" s="25" t="s">
        <v>489</v>
      </c>
      <c r="D184" s="24" t="s">
        <v>495</v>
      </c>
      <c r="E184" s="26">
        <v>201510611014</v>
      </c>
      <c r="F184" s="46" t="s">
        <v>864</v>
      </c>
      <c r="G184" s="21">
        <v>1</v>
      </c>
      <c r="H184" s="27">
        <v>42550.548611053244</v>
      </c>
      <c r="I184" s="28"/>
    </row>
    <row r="185" spans="1:9" ht="18.600000000000001" customHeight="1">
      <c r="A185" s="21">
        <v>183</v>
      </c>
      <c r="B185" s="24" t="s">
        <v>364</v>
      </c>
      <c r="C185" s="25" t="s">
        <v>489</v>
      </c>
      <c r="D185" s="24" t="s">
        <v>495</v>
      </c>
      <c r="E185" s="26">
        <v>201510611015</v>
      </c>
      <c r="F185" s="46" t="s">
        <v>865</v>
      </c>
      <c r="G185" s="21">
        <v>1</v>
      </c>
      <c r="H185" s="27">
        <v>42550.548611053244</v>
      </c>
      <c r="I185" s="28"/>
    </row>
    <row r="186" spans="1:9" ht="18.600000000000001" customHeight="1">
      <c r="A186" s="21">
        <v>184</v>
      </c>
      <c r="B186" s="24" t="s">
        <v>365</v>
      </c>
      <c r="C186" s="25" t="s">
        <v>489</v>
      </c>
      <c r="D186" s="24" t="s">
        <v>495</v>
      </c>
      <c r="E186" s="26">
        <v>201510611016</v>
      </c>
      <c r="F186" s="46" t="s">
        <v>866</v>
      </c>
      <c r="G186" s="21">
        <v>1</v>
      </c>
      <c r="H186" s="27">
        <v>42550.548611053244</v>
      </c>
      <c r="I186" s="28"/>
    </row>
    <row r="187" spans="1:9" ht="18.600000000000001" customHeight="1">
      <c r="A187" s="21">
        <v>185</v>
      </c>
      <c r="B187" s="24" t="s">
        <v>366</v>
      </c>
      <c r="C187" s="25" t="s">
        <v>489</v>
      </c>
      <c r="D187" s="24" t="s">
        <v>495</v>
      </c>
      <c r="E187" s="26">
        <v>201510611017</v>
      </c>
      <c r="F187" s="46" t="s">
        <v>867</v>
      </c>
      <c r="G187" s="21">
        <v>1</v>
      </c>
      <c r="H187" s="27">
        <v>42550.548611053244</v>
      </c>
      <c r="I187" s="28"/>
    </row>
    <row r="188" spans="1:9" ht="18.600000000000001" customHeight="1">
      <c r="A188" s="21">
        <v>186</v>
      </c>
      <c r="B188" s="24" t="s">
        <v>367</v>
      </c>
      <c r="C188" s="25" t="s">
        <v>489</v>
      </c>
      <c r="D188" s="24" t="s">
        <v>495</v>
      </c>
      <c r="E188" s="26">
        <v>201510611018</v>
      </c>
      <c r="F188" s="46" t="s">
        <v>868</v>
      </c>
      <c r="G188" s="21">
        <v>1</v>
      </c>
      <c r="H188" s="27">
        <v>42550.548611053244</v>
      </c>
      <c r="I188" s="28"/>
    </row>
    <row r="189" spans="1:9" ht="18.600000000000001" customHeight="1">
      <c r="A189" s="21">
        <v>187</v>
      </c>
      <c r="B189" s="24" t="s">
        <v>368</v>
      </c>
      <c r="C189" s="25" t="s">
        <v>489</v>
      </c>
      <c r="D189" s="24" t="s">
        <v>495</v>
      </c>
      <c r="E189" s="26">
        <v>201510611019</v>
      </c>
      <c r="F189" s="46" t="s">
        <v>869</v>
      </c>
      <c r="G189" s="21">
        <v>1</v>
      </c>
      <c r="H189" s="27">
        <v>42550.548611053244</v>
      </c>
      <c r="I189" s="28"/>
    </row>
    <row r="190" spans="1:9" ht="18.600000000000001" customHeight="1">
      <c r="A190" s="21">
        <v>188</v>
      </c>
      <c r="B190" s="24" t="s">
        <v>369</v>
      </c>
      <c r="C190" s="25" t="s">
        <v>489</v>
      </c>
      <c r="D190" s="24" t="s">
        <v>495</v>
      </c>
      <c r="E190" s="26">
        <v>201510611020</v>
      </c>
      <c r="F190" s="46" t="s">
        <v>870</v>
      </c>
      <c r="G190" s="21">
        <v>1</v>
      </c>
      <c r="H190" s="27">
        <v>42550.548611053244</v>
      </c>
      <c r="I190" s="28"/>
    </row>
    <row r="191" spans="1:9" ht="18.600000000000001" customHeight="1">
      <c r="A191" s="21">
        <v>189</v>
      </c>
      <c r="B191" s="24" t="s">
        <v>370</v>
      </c>
      <c r="C191" s="25" t="s">
        <v>489</v>
      </c>
      <c r="D191" s="24" t="s">
        <v>495</v>
      </c>
      <c r="E191" s="26">
        <v>201510611021</v>
      </c>
      <c r="F191" s="46" t="s">
        <v>871</v>
      </c>
      <c r="G191" s="21">
        <v>1</v>
      </c>
      <c r="H191" s="27">
        <v>42550.548611053244</v>
      </c>
      <c r="I191" s="28"/>
    </row>
    <row r="192" spans="1:9" ht="18.600000000000001" customHeight="1">
      <c r="A192" s="21">
        <v>190</v>
      </c>
      <c r="B192" s="24" t="s">
        <v>371</v>
      </c>
      <c r="C192" s="25" t="s">
        <v>489</v>
      </c>
      <c r="D192" s="24" t="s">
        <v>495</v>
      </c>
      <c r="E192" s="26">
        <v>201510611022</v>
      </c>
      <c r="F192" s="46" t="s">
        <v>872</v>
      </c>
      <c r="G192" s="21">
        <v>1</v>
      </c>
      <c r="H192" s="27">
        <v>42550.548611053244</v>
      </c>
      <c r="I192" s="28"/>
    </row>
    <row r="193" spans="1:9" ht="18.600000000000001" customHeight="1">
      <c r="A193" s="21">
        <v>191</v>
      </c>
      <c r="B193" s="24" t="s">
        <v>372</v>
      </c>
      <c r="C193" s="25" t="s">
        <v>489</v>
      </c>
      <c r="D193" s="24" t="s">
        <v>495</v>
      </c>
      <c r="E193" s="26">
        <v>201510611023</v>
      </c>
      <c r="F193" s="46" t="s">
        <v>873</v>
      </c>
      <c r="G193" s="21">
        <v>1</v>
      </c>
      <c r="H193" s="27">
        <v>42550.548611053244</v>
      </c>
      <c r="I193" s="28"/>
    </row>
    <row r="194" spans="1:9" ht="18.600000000000001" customHeight="1">
      <c r="A194" s="21">
        <v>192</v>
      </c>
      <c r="B194" s="24" t="s">
        <v>373</v>
      </c>
      <c r="C194" s="25" t="s">
        <v>489</v>
      </c>
      <c r="D194" s="24" t="s">
        <v>495</v>
      </c>
      <c r="E194" s="26">
        <v>201510611024</v>
      </c>
      <c r="F194" s="46" t="s">
        <v>874</v>
      </c>
      <c r="G194" s="21">
        <v>1</v>
      </c>
      <c r="H194" s="27">
        <v>42550.548611053244</v>
      </c>
      <c r="I194" s="28"/>
    </row>
    <row r="195" spans="1:9" ht="18.600000000000001" customHeight="1">
      <c r="A195" s="21">
        <v>193</v>
      </c>
      <c r="B195" s="24" t="s">
        <v>374</v>
      </c>
      <c r="C195" s="25" t="s">
        <v>489</v>
      </c>
      <c r="D195" s="24" t="s">
        <v>495</v>
      </c>
      <c r="E195" s="26">
        <v>201510611025</v>
      </c>
      <c r="F195" s="46" t="s">
        <v>875</v>
      </c>
      <c r="G195" s="21">
        <v>1</v>
      </c>
      <c r="H195" s="27">
        <v>42550.548611053244</v>
      </c>
      <c r="I195" s="28"/>
    </row>
    <row r="196" spans="1:9" ht="18.600000000000001" customHeight="1">
      <c r="A196" s="21">
        <v>194</v>
      </c>
      <c r="B196" s="24" t="s">
        <v>375</v>
      </c>
      <c r="C196" s="25" t="s">
        <v>489</v>
      </c>
      <c r="D196" s="24" t="s">
        <v>495</v>
      </c>
      <c r="E196" s="26">
        <v>201510611026</v>
      </c>
      <c r="F196" s="46" t="s">
        <v>876</v>
      </c>
      <c r="G196" s="21">
        <v>1</v>
      </c>
      <c r="H196" s="27">
        <v>42550.548611053244</v>
      </c>
      <c r="I196" s="28"/>
    </row>
    <row r="197" spans="1:9" ht="18.600000000000001" customHeight="1">
      <c r="A197" s="21">
        <v>195</v>
      </c>
      <c r="B197" s="24" t="s">
        <v>376</v>
      </c>
      <c r="C197" s="25" t="s">
        <v>489</v>
      </c>
      <c r="D197" s="24" t="s">
        <v>495</v>
      </c>
      <c r="E197" s="26">
        <v>201510611027</v>
      </c>
      <c r="F197" s="46" t="s">
        <v>877</v>
      </c>
      <c r="G197" s="21">
        <v>1</v>
      </c>
      <c r="H197" s="27">
        <v>42550.548611053244</v>
      </c>
      <c r="I197" s="28"/>
    </row>
    <row r="198" spans="1:9" ht="18.600000000000001" customHeight="1">
      <c r="A198" s="21">
        <v>196</v>
      </c>
      <c r="B198" s="24" t="s">
        <v>377</v>
      </c>
      <c r="C198" s="25" t="s">
        <v>489</v>
      </c>
      <c r="D198" s="24" t="s">
        <v>495</v>
      </c>
      <c r="E198" s="26">
        <v>201510611028</v>
      </c>
      <c r="F198" s="46" t="s">
        <v>878</v>
      </c>
      <c r="G198" s="21">
        <v>1</v>
      </c>
      <c r="H198" s="27">
        <v>42550.548611053244</v>
      </c>
      <c r="I198" s="28"/>
    </row>
    <row r="199" spans="1:9" ht="18.600000000000001" customHeight="1">
      <c r="A199" s="21">
        <v>197</v>
      </c>
      <c r="B199" s="24" t="s">
        <v>378</v>
      </c>
      <c r="C199" s="25" t="s">
        <v>489</v>
      </c>
      <c r="D199" s="24" t="s">
        <v>495</v>
      </c>
      <c r="E199" s="26">
        <v>201510611029</v>
      </c>
      <c r="F199" s="46" t="s">
        <v>879</v>
      </c>
      <c r="G199" s="21">
        <v>1</v>
      </c>
      <c r="H199" s="27">
        <v>42550.548611053244</v>
      </c>
      <c r="I199" s="28"/>
    </row>
    <row r="200" spans="1:9" ht="18.600000000000001" customHeight="1">
      <c r="A200" s="21">
        <v>198</v>
      </c>
      <c r="B200" s="24" t="s">
        <v>379</v>
      </c>
      <c r="C200" s="25" t="s">
        <v>489</v>
      </c>
      <c r="D200" s="24" t="s">
        <v>495</v>
      </c>
      <c r="E200" s="26">
        <v>201510611030</v>
      </c>
      <c r="F200" s="46" t="s">
        <v>880</v>
      </c>
      <c r="G200" s="21">
        <v>1</v>
      </c>
      <c r="H200" s="27">
        <v>42550.548611053244</v>
      </c>
      <c r="I200" s="28"/>
    </row>
    <row r="201" spans="1:9" ht="18.600000000000001" customHeight="1">
      <c r="A201" s="21">
        <v>199</v>
      </c>
      <c r="B201" s="24" t="s">
        <v>380</v>
      </c>
      <c r="C201" s="25" t="s">
        <v>489</v>
      </c>
      <c r="D201" s="24" t="s">
        <v>495</v>
      </c>
      <c r="E201" s="26">
        <v>201510611031</v>
      </c>
      <c r="F201" s="46" t="s">
        <v>881</v>
      </c>
      <c r="G201" s="21">
        <v>1</v>
      </c>
      <c r="H201" s="27">
        <v>42550.548611053244</v>
      </c>
      <c r="I201" s="28"/>
    </row>
    <row r="202" spans="1:9" ht="18.600000000000001" customHeight="1">
      <c r="A202" s="21">
        <v>200</v>
      </c>
      <c r="B202" s="24" t="s">
        <v>381</v>
      </c>
      <c r="C202" s="25" t="s">
        <v>489</v>
      </c>
      <c r="D202" s="24" t="s">
        <v>495</v>
      </c>
      <c r="E202" s="26">
        <v>201510611032</v>
      </c>
      <c r="F202" s="46" t="s">
        <v>882</v>
      </c>
      <c r="G202" s="21">
        <v>1</v>
      </c>
      <c r="H202" s="27">
        <v>42550.548611053244</v>
      </c>
      <c r="I202" s="28"/>
    </row>
    <row r="203" spans="1:9" ht="18.600000000000001" customHeight="1">
      <c r="A203" s="21">
        <v>201</v>
      </c>
      <c r="B203" s="24" t="s">
        <v>382</v>
      </c>
      <c r="C203" s="25" t="s">
        <v>489</v>
      </c>
      <c r="D203" s="24" t="s">
        <v>495</v>
      </c>
      <c r="E203" s="26">
        <v>201510611033</v>
      </c>
      <c r="F203" s="46" t="s">
        <v>883</v>
      </c>
      <c r="G203" s="21">
        <v>1</v>
      </c>
      <c r="H203" s="27">
        <v>42550.548611053244</v>
      </c>
      <c r="I203" s="28"/>
    </row>
    <row r="204" spans="1:9" ht="18.600000000000001" customHeight="1">
      <c r="A204" s="21">
        <v>202</v>
      </c>
      <c r="B204" s="24" t="s">
        <v>383</v>
      </c>
      <c r="C204" s="25" t="s">
        <v>489</v>
      </c>
      <c r="D204" s="24" t="s">
        <v>495</v>
      </c>
      <c r="E204" s="26">
        <v>201510611034</v>
      </c>
      <c r="F204" s="46" t="s">
        <v>884</v>
      </c>
      <c r="G204" s="21">
        <v>1</v>
      </c>
      <c r="H204" s="27">
        <v>42550.548611053244</v>
      </c>
      <c r="I204" s="28"/>
    </row>
    <row r="205" spans="1:9" ht="18.600000000000001" customHeight="1">
      <c r="A205" s="32">
        <v>203</v>
      </c>
      <c r="B205" s="33" t="s">
        <v>384</v>
      </c>
      <c r="C205" s="34" t="s">
        <v>489</v>
      </c>
      <c r="D205" s="33" t="s">
        <v>495</v>
      </c>
      <c r="E205" s="35">
        <v>201510611035</v>
      </c>
      <c r="F205" s="47" t="s">
        <v>885</v>
      </c>
      <c r="G205" s="32">
        <v>1</v>
      </c>
      <c r="H205" s="36">
        <v>42550.548611053244</v>
      </c>
      <c r="I205" s="37"/>
    </row>
    <row r="206" spans="1:9" ht="18.600000000000001" customHeight="1">
      <c r="A206" s="21">
        <v>204</v>
      </c>
      <c r="B206" s="24" t="s">
        <v>385</v>
      </c>
      <c r="C206" s="25" t="s">
        <v>489</v>
      </c>
      <c r="D206" s="24" t="s">
        <v>495</v>
      </c>
      <c r="E206" s="26">
        <v>201510611036</v>
      </c>
      <c r="F206" s="46" t="s">
        <v>886</v>
      </c>
      <c r="G206" s="21">
        <v>1</v>
      </c>
      <c r="H206" s="27">
        <v>42550.548611053244</v>
      </c>
      <c r="I206" s="28"/>
    </row>
    <row r="207" spans="1:9" ht="18.600000000000001" customHeight="1">
      <c r="A207" s="21">
        <v>205</v>
      </c>
      <c r="B207" s="24" t="s">
        <v>386</v>
      </c>
      <c r="C207" s="25" t="s">
        <v>489</v>
      </c>
      <c r="D207" s="24" t="s">
        <v>496</v>
      </c>
      <c r="E207" s="26">
        <v>201510611037</v>
      </c>
      <c r="F207" s="46" t="s">
        <v>887</v>
      </c>
      <c r="G207" s="21">
        <v>1</v>
      </c>
      <c r="H207" s="27">
        <v>42550.548611053244</v>
      </c>
      <c r="I207" s="28"/>
    </row>
    <row r="208" spans="1:9" ht="18.600000000000001" customHeight="1">
      <c r="A208" s="21">
        <v>206</v>
      </c>
      <c r="B208" s="24" t="s">
        <v>387</v>
      </c>
      <c r="C208" s="25" t="s">
        <v>489</v>
      </c>
      <c r="D208" s="24" t="s">
        <v>496</v>
      </c>
      <c r="E208" s="26">
        <v>201510611038</v>
      </c>
      <c r="F208" s="46" t="s">
        <v>888</v>
      </c>
      <c r="G208" s="21">
        <v>1</v>
      </c>
      <c r="H208" s="27">
        <v>42550.548611053244</v>
      </c>
      <c r="I208" s="28"/>
    </row>
    <row r="209" spans="1:9" ht="18.600000000000001" customHeight="1">
      <c r="A209" s="21">
        <v>207</v>
      </c>
      <c r="B209" s="24" t="s">
        <v>388</v>
      </c>
      <c r="C209" s="25" t="s">
        <v>489</v>
      </c>
      <c r="D209" s="24" t="s">
        <v>496</v>
      </c>
      <c r="E209" s="26">
        <v>201510611039</v>
      </c>
      <c r="F209" s="47" t="s">
        <v>889</v>
      </c>
      <c r="G209" s="21">
        <v>1</v>
      </c>
      <c r="H209" s="27">
        <v>42550.548611053244</v>
      </c>
      <c r="I209" s="28"/>
    </row>
    <row r="210" spans="1:9" ht="18.600000000000001" customHeight="1">
      <c r="A210" s="21">
        <v>208</v>
      </c>
      <c r="B210" s="24" t="s">
        <v>389</v>
      </c>
      <c r="C210" s="25" t="s">
        <v>489</v>
      </c>
      <c r="D210" s="24" t="s">
        <v>496</v>
      </c>
      <c r="E210" s="26">
        <v>201510611040</v>
      </c>
      <c r="F210" s="46" t="s">
        <v>890</v>
      </c>
      <c r="G210" s="21">
        <v>1</v>
      </c>
      <c r="H210" s="27">
        <v>42550.548611053244</v>
      </c>
      <c r="I210" s="28"/>
    </row>
    <row r="211" spans="1:9" ht="18.600000000000001" customHeight="1">
      <c r="A211" s="21">
        <v>209</v>
      </c>
      <c r="B211" s="24" t="s">
        <v>390</v>
      </c>
      <c r="C211" s="25" t="s">
        <v>489</v>
      </c>
      <c r="D211" s="24" t="s">
        <v>496</v>
      </c>
      <c r="E211" s="26">
        <v>201510611041</v>
      </c>
      <c r="F211" s="46" t="s">
        <v>891</v>
      </c>
      <c r="G211" s="21">
        <v>1</v>
      </c>
      <c r="H211" s="27">
        <v>42550.548611053244</v>
      </c>
      <c r="I211" s="28"/>
    </row>
    <row r="212" spans="1:9" ht="18.600000000000001" customHeight="1">
      <c r="A212" s="21">
        <v>210</v>
      </c>
      <c r="B212" s="24" t="s">
        <v>391</v>
      </c>
      <c r="C212" s="25" t="s">
        <v>489</v>
      </c>
      <c r="D212" s="24" t="s">
        <v>496</v>
      </c>
      <c r="E212" s="26">
        <v>201510611042</v>
      </c>
      <c r="F212" s="46" t="s">
        <v>892</v>
      </c>
      <c r="G212" s="21">
        <v>1</v>
      </c>
      <c r="H212" s="27">
        <v>42550.548611053244</v>
      </c>
      <c r="I212" s="28"/>
    </row>
    <row r="213" spans="1:9" ht="18.600000000000001" customHeight="1">
      <c r="A213" s="21">
        <v>211</v>
      </c>
      <c r="B213" s="24" t="s">
        <v>392</v>
      </c>
      <c r="C213" s="25" t="s">
        <v>489</v>
      </c>
      <c r="D213" s="24" t="s">
        <v>496</v>
      </c>
      <c r="E213" s="26">
        <v>201510611043</v>
      </c>
      <c r="F213" s="46" t="s">
        <v>893</v>
      </c>
      <c r="G213" s="21">
        <v>1</v>
      </c>
      <c r="H213" s="27">
        <v>42550.548611053244</v>
      </c>
      <c r="I213" s="28"/>
    </row>
    <row r="214" spans="1:9" ht="18.600000000000001" customHeight="1">
      <c r="A214" s="21">
        <v>212</v>
      </c>
      <c r="B214" s="24" t="s">
        <v>393</v>
      </c>
      <c r="C214" s="25" t="s">
        <v>489</v>
      </c>
      <c r="D214" s="24" t="s">
        <v>496</v>
      </c>
      <c r="E214" s="26">
        <v>201510611044</v>
      </c>
      <c r="F214" s="46" t="s">
        <v>894</v>
      </c>
      <c r="G214" s="21">
        <v>1</v>
      </c>
      <c r="H214" s="27">
        <v>42550.548611053244</v>
      </c>
      <c r="I214" s="28"/>
    </row>
    <row r="215" spans="1:9" ht="18.600000000000001" customHeight="1">
      <c r="A215" s="21">
        <v>213</v>
      </c>
      <c r="B215" s="24" t="s">
        <v>394</v>
      </c>
      <c r="C215" s="25" t="s">
        <v>489</v>
      </c>
      <c r="D215" s="24" t="s">
        <v>496</v>
      </c>
      <c r="E215" s="26">
        <v>201510611045</v>
      </c>
      <c r="F215" s="46" t="s">
        <v>895</v>
      </c>
      <c r="G215" s="21">
        <v>1</v>
      </c>
      <c r="H215" s="27">
        <v>42550.548611053244</v>
      </c>
      <c r="I215" s="28"/>
    </row>
    <row r="216" spans="1:9" ht="18.600000000000001" customHeight="1">
      <c r="A216" s="21">
        <v>214</v>
      </c>
      <c r="B216" s="24" t="s">
        <v>395</v>
      </c>
      <c r="C216" s="25" t="s">
        <v>489</v>
      </c>
      <c r="D216" s="24" t="s">
        <v>496</v>
      </c>
      <c r="E216" s="26">
        <v>201510611046</v>
      </c>
      <c r="F216" s="46" t="s">
        <v>896</v>
      </c>
      <c r="G216" s="21">
        <v>1</v>
      </c>
      <c r="H216" s="27">
        <v>42550.548611053244</v>
      </c>
      <c r="I216" s="28"/>
    </row>
    <row r="217" spans="1:9" ht="18.600000000000001" customHeight="1">
      <c r="A217" s="21">
        <v>215</v>
      </c>
      <c r="B217" s="24" t="s">
        <v>396</v>
      </c>
      <c r="C217" s="25" t="s">
        <v>489</v>
      </c>
      <c r="D217" s="24" t="s">
        <v>496</v>
      </c>
      <c r="E217" s="26">
        <v>201510611047</v>
      </c>
      <c r="F217" s="46" t="s">
        <v>897</v>
      </c>
      <c r="G217" s="21">
        <v>1</v>
      </c>
      <c r="H217" s="27">
        <v>42550.548611053244</v>
      </c>
      <c r="I217" s="28"/>
    </row>
    <row r="218" spans="1:9" ht="18.600000000000001" customHeight="1">
      <c r="A218" s="21">
        <v>216</v>
      </c>
      <c r="B218" s="24" t="s">
        <v>397</v>
      </c>
      <c r="C218" s="25" t="s">
        <v>489</v>
      </c>
      <c r="D218" s="24" t="s">
        <v>496</v>
      </c>
      <c r="E218" s="26">
        <v>201510611048</v>
      </c>
      <c r="F218" s="46" t="s">
        <v>898</v>
      </c>
      <c r="G218" s="21">
        <v>1</v>
      </c>
      <c r="H218" s="27">
        <v>42550.548611053244</v>
      </c>
      <c r="I218" s="28"/>
    </row>
    <row r="219" spans="1:9" ht="18.600000000000001" customHeight="1">
      <c r="A219" s="21">
        <v>217</v>
      </c>
      <c r="B219" s="24" t="s">
        <v>398</v>
      </c>
      <c r="C219" s="25" t="s">
        <v>489</v>
      </c>
      <c r="D219" s="24" t="s">
        <v>496</v>
      </c>
      <c r="E219" s="26">
        <v>201510611049</v>
      </c>
      <c r="F219" s="46" t="s">
        <v>899</v>
      </c>
      <c r="G219" s="21">
        <v>1</v>
      </c>
      <c r="H219" s="27">
        <v>42550.548611053244</v>
      </c>
      <c r="I219" s="28"/>
    </row>
    <row r="220" spans="1:9" ht="18.600000000000001" customHeight="1">
      <c r="A220" s="21">
        <v>218</v>
      </c>
      <c r="B220" s="24" t="s">
        <v>399</v>
      </c>
      <c r="C220" s="25" t="s">
        <v>489</v>
      </c>
      <c r="D220" s="24" t="s">
        <v>496</v>
      </c>
      <c r="E220" s="26">
        <v>201510611050</v>
      </c>
      <c r="F220" s="46" t="s">
        <v>900</v>
      </c>
      <c r="G220" s="21">
        <v>1</v>
      </c>
      <c r="H220" s="27">
        <v>42550.548611053244</v>
      </c>
      <c r="I220" s="28"/>
    </row>
    <row r="221" spans="1:9" ht="18.600000000000001" customHeight="1">
      <c r="A221" s="21">
        <v>219</v>
      </c>
      <c r="B221" s="24" t="s">
        <v>400</v>
      </c>
      <c r="C221" s="25" t="s">
        <v>489</v>
      </c>
      <c r="D221" s="24" t="s">
        <v>496</v>
      </c>
      <c r="E221" s="26">
        <v>201510611051</v>
      </c>
      <c r="F221" s="46" t="s">
        <v>901</v>
      </c>
      <c r="G221" s="21">
        <v>1</v>
      </c>
      <c r="H221" s="27">
        <v>42550.548611053244</v>
      </c>
      <c r="I221" s="28"/>
    </row>
    <row r="222" spans="1:9" ht="18.600000000000001" customHeight="1">
      <c r="A222" s="21">
        <v>220</v>
      </c>
      <c r="B222" s="24" t="s">
        <v>401</v>
      </c>
      <c r="C222" s="25" t="s">
        <v>489</v>
      </c>
      <c r="D222" s="24" t="s">
        <v>496</v>
      </c>
      <c r="E222" s="26">
        <v>201510611052</v>
      </c>
      <c r="F222" s="46" t="s">
        <v>902</v>
      </c>
      <c r="G222" s="21">
        <v>1</v>
      </c>
      <c r="H222" s="27">
        <v>42550.548611053244</v>
      </c>
      <c r="I222" s="28"/>
    </row>
    <row r="223" spans="1:9" ht="18.600000000000001" customHeight="1">
      <c r="A223" s="21">
        <v>221</v>
      </c>
      <c r="B223" s="24" t="s">
        <v>402</v>
      </c>
      <c r="C223" s="25" t="s">
        <v>489</v>
      </c>
      <c r="D223" s="24" t="s">
        <v>496</v>
      </c>
      <c r="E223" s="26">
        <v>201510611053</v>
      </c>
      <c r="F223" s="46" t="s">
        <v>903</v>
      </c>
      <c r="G223" s="21">
        <v>1</v>
      </c>
      <c r="H223" s="27">
        <v>42550.548611053244</v>
      </c>
      <c r="I223" s="28"/>
    </row>
    <row r="224" spans="1:9" ht="18.600000000000001" customHeight="1">
      <c r="A224" s="21">
        <v>222</v>
      </c>
      <c r="B224" s="24" t="s">
        <v>403</v>
      </c>
      <c r="C224" s="25" t="s">
        <v>489</v>
      </c>
      <c r="D224" s="24" t="s">
        <v>496</v>
      </c>
      <c r="E224" s="26">
        <v>201510611054</v>
      </c>
      <c r="F224" s="46" t="s">
        <v>904</v>
      </c>
      <c r="G224" s="21">
        <v>1</v>
      </c>
      <c r="H224" s="27">
        <v>42550.548611053244</v>
      </c>
      <c r="I224" s="28"/>
    </row>
    <row r="225" spans="1:9" ht="18.600000000000001" customHeight="1">
      <c r="A225" s="21">
        <v>223</v>
      </c>
      <c r="B225" s="24" t="s">
        <v>404</v>
      </c>
      <c r="C225" s="25" t="s">
        <v>489</v>
      </c>
      <c r="D225" s="24" t="s">
        <v>496</v>
      </c>
      <c r="E225" s="26">
        <v>201510611055</v>
      </c>
      <c r="F225" s="46" t="s">
        <v>905</v>
      </c>
      <c r="G225" s="21">
        <v>1</v>
      </c>
      <c r="H225" s="27">
        <v>42550.548611053244</v>
      </c>
      <c r="I225" s="28"/>
    </row>
    <row r="226" spans="1:9" ht="18.600000000000001" customHeight="1">
      <c r="A226" s="21">
        <v>224</v>
      </c>
      <c r="B226" s="24" t="s">
        <v>405</v>
      </c>
      <c r="C226" s="25" t="s">
        <v>489</v>
      </c>
      <c r="D226" s="24" t="s">
        <v>496</v>
      </c>
      <c r="E226" s="26">
        <v>201510611056</v>
      </c>
      <c r="F226" s="46" t="s">
        <v>1071</v>
      </c>
      <c r="G226" s="21">
        <v>1</v>
      </c>
      <c r="H226" s="27">
        <v>42550.548611053244</v>
      </c>
      <c r="I226" s="28"/>
    </row>
    <row r="227" spans="1:9" ht="18.600000000000001" customHeight="1">
      <c r="A227" s="21">
        <v>225</v>
      </c>
      <c r="B227" s="24" t="s">
        <v>406</v>
      </c>
      <c r="C227" s="25" t="s">
        <v>489</v>
      </c>
      <c r="D227" s="24" t="s">
        <v>496</v>
      </c>
      <c r="E227" s="26">
        <v>201510611057</v>
      </c>
      <c r="F227" s="46" t="s">
        <v>1072</v>
      </c>
      <c r="G227" s="21">
        <v>1</v>
      </c>
      <c r="H227" s="27">
        <v>42550.548611053244</v>
      </c>
      <c r="I227" s="28"/>
    </row>
    <row r="228" spans="1:9" ht="18.600000000000001" customHeight="1">
      <c r="A228" s="21">
        <v>226</v>
      </c>
      <c r="B228" s="24" t="s">
        <v>407</v>
      </c>
      <c r="C228" s="25" t="s">
        <v>489</v>
      </c>
      <c r="D228" s="24" t="s">
        <v>496</v>
      </c>
      <c r="E228" s="26">
        <v>201510611058</v>
      </c>
      <c r="F228" s="46" t="s">
        <v>1073</v>
      </c>
      <c r="G228" s="21">
        <v>1</v>
      </c>
      <c r="H228" s="27">
        <v>42550.548611053244</v>
      </c>
      <c r="I228" s="28"/>
    </row>
    <row r="229" spans="1:9" ht="18.600000000000001" customHeight="1">
      <c r="A229" s="21">
        <v>227</v>
      </c>
      <c r="B229" s="24" t="s">
        <v>408</v>
      </c>
      <c r="C229" s="25" t="s">
        <v>489</v>
      </c>
      <c r="D229" s="24" t="s">
        <v>496</v>
      </c>
      <c r="E229" s="26">
        <v>201510611059</v>
      </c>
      <c r="F229" s="46" t="s">
        <v>1074</v>
      </c>
      <c r="G229" s="21">
        <v>1</v>
      </c>
      <c r="H229" s="27">
        <v>42550.548611053244</v>
      </c>
      <c r="I229" s="28"/>
    </row>
    <row r="230" spans="1:9" ht="18.600000000000001" customHeight="1">
      <c r="A230" s="21">
        <v>228</v>
      </c>
      <c r="B230" s="24" t="s">
        <v>409</v>
      </c>
      <c r="C230" s="25" t="s">
        <v>489</v>
      </c>
      <c r="D230" s="24" t="s">
        <v>496</v>
      </c>
      <c r="E230" s="26">
        <v>201510611060</v>
      </c>
      <c r="F230" s="46" t="s">
        <v>906</v>
      </c>
      <c r="G230" s="21">
        <v>1</v>
      </c>
      <c r="H230" s="27">
        <v>42550.548611053244</v>
      </c>
      <c r="I230" s="28"/>
    </row>
    <row r="231" spans="1:9" ht="18.600000000000001" customHeight="1">
      <c r="A231" s="21">
        <v>229</v>
      </c>
      <c r="B231" s="24" t="s">
        <v>90</v>
      </c>
      <c r="C231" s="25" t="s">
        <v>489</v>
      </c>
      <c r="D231" s="24" t="s">
        <v>496</v>
      </c>
      <c r="E231" s="26">
        <v>201510611061</v>
      </c>
      <c r="F231" s="46" t="s">
        <v>907</v>
      </c>
      <c r="G231" s="21">
        <v>1</v>
      </c>
      <c r="H231" s="27">
        <v>42550.548611053244</v>
      </c>
      <c r="I231" s="28"/>
    </row>
    <row r="232" spans="1:9" ht="18.600000000000001" customHeight="1">
      <c r="A232" s="21">
        <v>230</v>
      </c>
      <c r="B232" s="24" t="s">
        <v>410</v>
      </c>
      <c r="C232" s="25" t="s">
        <v>489</v>
      </c>
      <c r="D232" s="24" t="s">
        <v>496</v>
      </c>
      <c r="E232" s="26">
        <v>201510611062</v>
      </c>
      <c r="F232" s="46" t="s">
        <v>908</v>
      </c>
      <c r="G232" s="21">
        <v>1</v>
      </c>
      <c r="H232" s="27">
        <v>42550.548611053244</v>
      </c>
      <c r="I232" s="28"/>
    </row>
    <row r="233" spans="1:9" ht="18.600000000000001" customHeight="1">
      <c r="A233" s="21">
        <v>231</v>
      </c>
      <c r="B233" s="24" t="s">
        <v>411</v>
      </c>
      <c r="C233" s="25" t="s">
        <v>489</v>
      </c>
      <c r="D233" s="24" t="s">
        <v>496</v>
      </c>
      <c r="E233" s="26">
        <v>201510611063</v>
      </c>
      <c r="F233" s="46" t="s">
        <v>909</v>
      </c>
      <c r="G233" s="21">
        <v>1</v>
      </c>
      <c r="H233" s="27">
        <v>42550.548611053244</v>
      </c>
      <c r="I233" s="28"/>
    </row>
    <row r="234" spans="1:9" ht="18.600000000000001" customHeight="1">
      <c r="A234" s="21">
        <v>232</v>
      </c>
      <c r="B234" s="24" t="s">
        <v>412</v>
      </c>
      <c r="C234" s="25" t="s">
        <v>489</v>
      </c>
      <c r="D234" s="24" t="s">
        <v>496</v>
      </c>
      <c r="E234" s="26">
        <v>201510611064</v>
      </c>
      <c r="F234" s="46" t="s">
        <v>910</v>
      </c>
      <c r="G234" s="21">
        <v>1</v>
      </c>
      <c r="H234" s="27">
        <v>42550.548611053244</v>
      </c>
      <c r="I234" s="28"/>
    </row>
    <row r="235" spans="1:9" ht="18.600000000000001" customHeight="1">
      <c r="A235" s="21">
        <v>233</v>
      </c>
      <c r="B235" s="24" t="s">
        <v>413</v>
      </c>
      <c r="C235" s="25" t="s">
        <v>489</v>
      </c>
      <c r="D235" s="24" t="s">
        <v>496</v>
      </c>
      <c r="E235" s="26">
        <v>201510611065</v>
      </c>
      <c r="F235" s="46" t="s">
        <v>911</v>
      </c>
      <c r="G235" s="21">
        <v>1</v>
      </c>
      <c r="H235" s="27">
        <v>42550.548611053244</v>
      </c>
      <c r="I235" s="28"/>
    </row>
    <row r="236" spans="1:9" ht="18.600000000000001" customHeight="1">
      <c r="A236" s="21">
        <v>234</v>
      </c>
      <c r="B236" s="24" t="s">
        <v>414</v>
      </c>
      <c r="C236" s="25" t="s">
        <v>489</v>
      </c>
      <c r="D236" s="24" t="s">
        <v>496</v>
      </c>
      <c r="E236" s="26">
        <v>201510611066</v>
      </c>
      <c r="F236" s="46" t="s">
        <v>912</v>
      </c>
      <c r="G236" s="21">
        <v>1</v>
      </c>
      <c r="H236" s="27">
        <v>42550.548611053244</v>
      </c>
      <c r="I236" s="28"/>
    </row>
    <row r="237" spans="1:9" ht="18.600000000000001" customHeight="1">
      <c r="A237" s="21">
        <v>235</v>
      </c>
      <c r="B237" s="24" t="s">
        <v>415</v>
      </c>
      <c r="C237" s="25" t="s">
        <v>489</v>
      </c>
      <c r="D237" s="24" t="s">
        <v>496</v>
      </c>
      <c r="E237" s="26">
        <v>201510611067</v>
      </c>
      <c r="F237" s="46" t="s">
        <v>913</v>
      </c>
      <c r="G237" s="21">
        <v>1</v>
      </c>
      <c r="H237" s="27">
        <v>42550.548611053244</v>
      </c>
      <c r="I237" s="28"/>
    </row>
    <row r="238" spans="1:9" ht="18.600000000000001" customHeight="1">
      <c r="A238" s="21">
        <v>236</v>
      </c>
      <c r="B238" s="24" t="s">
        <v>416</v>
      </c>
      <c r="C238" s="25" t="s">
        <v>489</v>
      </c>
      <c r="D238" s="24" t="s">
        <v>496</v>
      </c>
      <c r="E238" s="26">
        <v>201510611068</v>
      </c>
      <c r="F238" s="46" t="s">
        <v>914</v>
      </c>
      <c r="G238" s="21">
        <v>1</v>
      </c>
      <c r="H238" s="27">
        <v>42550.548611053244</v>
      </c>
      <c r="I238" s="28"/>
    </row>
    <row r="239" spans="1:9" ht="18.600000000000001" customHeight="1">
      <c r="A239" s="21">
        <v>237</v>
      </c>
      <c r="B239" s="24" t="s">
        <v>417</v>
      </c>
      <c r="C239" s="25" t="s">
        <v>489</v>
      </c>
      <c r="D239" s="24" t="s">
        <v>496</v>
      </c>
      <c r="E239" s="26">
        <v>201510611069</v>
      </c>
      <c r="F239" s="46" t="s">
        <v>915</v>
      </c>
      <c r="G239" s="21">
        <v>1</v>
      </c>
      <c r="H239" s="27">
        <v>42550.548611053244</v>
      </c>
      <c r="I239" s="28"/>
    </row>
    <row r="240" spans="1:9" ht="18.600000000000001" customHeight="1">
      <c r="A240" s="21">
        <v>238</v>
      </c>
      <c r="B240" s="24" t="s">
        <v>418</v>
      </c>
      <c r="C240" s="25" t="s">
        <v>489</v>
      </c>
      <c r="D240" s="24" t="s">
        <v>496</v>
      </c>
      <c r="E240" s="26">
        <v>201510611070</v>
      </c>
      <c r="F240" s="46" t="s">
        <v>916</v>
      </c>
      <c r="G240" s="21">
        <v>1</v>
      </c>
      <c r="H240" s="27">
        <v>42550.548611053244</v>
      </c>
      <c r="I240" s="28"/>
    </row>
    <row r="241" spans="1:9" ht="18.600000000000001" customHeight="1">
      <c r="A241" s="21">
        <v>239</v>
      </c>
      <c r="B241" s="24" t="s">
        <v>419</v>
      </c>
      <c r="C241" s="25" t="s">
        <v>489</v>
      </c>
      <c r="D241" s="24" t="s">
        <v>496</v>
      </c>
      <c r="E241" s="26">
        <v>201510611071</v>
      </c>
      <c r="F241" s="46" t="s">
        <v>917</v>
      </c>
      <c r="G241" s="21">
        <v>1</v>
      </c>
      <c r="H241" s="27">
        <v>42550.548611053244</v>
      </c>
      <c r="I241" s="28"/>
    </row>
    <row r="242" spans="1:9" ht="18.600000000000001" customHeight="1">
      <c r="A242" s="21">
        <v>240</v>
      </c>
      <c r="B242" s="24" t="s">
        <v>420</v>
      </c>
      <c r="C242" s="25" t="s">
        <v>489</v>
      </c>
      <c r="D242" s="24" t="s">
        <v>496</v>
      </c>
      <c r="E242" s="26">
        <v>201510611072</v>
      </c>
      <c r="F242" s="46" t="s">
        <v>918</v>
      </c>
      <c r="G242" s="21">
        <v>1</v>
      </c>
      <c r="H242" s="27">
        <v>42550.548611053244</v>
      </c>
      <c r="I242" s="28"/>
    </row>
    <row r="243" spans="1:9" ht="18.600000000000001" customHeight="1">
      <c r="A243" s="21">
        <v>241</v>
      </c>
      <c r="B243" s="24" t="s">
        <v>421</v>
      </c>
      <c r="C243" s="25" t="s">
        <v>489</v>
      </c>
      <c r="D243" s="24" t="s">
        <v>497</v>
      </c>
      <c r="E243" s="26">
        <v>201510611073</v>
      </c>
      <c r="F243" s="46" t="s">
        <v>919</v>
      </c>
      <c r="G243" s="21">
        <v>1</v>
      </c>
      <c r="H243" s="27">
        <v>42550.548611053244</v>
      </c>
      <c r="I243" s="28"/>
    </row>
    <row r="244" spans="1:9" ht="18.600000000000001" customHeight="1">
      <c r="A244" s="21">
        <v>242</v>
      </c>
      <c r="B244" s="24" t="s">
        <v>422</v>
      </c>
      <c r="C244" s="25" t="s">
        <v>489</v>
      </c>
      <c r="D244" s="24" t="s">
        <v>497</v>
      </c>
      <c r="E244" s="26">
        <v>201510611074</v>
      </c>
      <c r="F244" s="46" t="s">
        <v>920</v>
      </c>
      <c r="G244" s="21">
        <v>1</v>
      </c>
      <c r="H244" s="27">
        <v>42550.548611053244</v>
      </c>
      <c r="I244" s="28"/>
    </row>
    <row r="245" spans="1:9" ht="18.600000000000001" customHeight="1">
      <c r="A245" s="21">
        <v>243</v>
      </c>
      <c r="B245" s="24" t="s">
        <v>423</v>
      </c>
      <c r="C245" s="25" t="s">
        <v>489</v>
      </c>
      <c r="D245" s="24" t="s">
        <v>497</v>
      </c>
      <c r="E245" s="26">
        <v>201510611075</v>
      </c>
      <c r="F245" s="46" t="s">
        <v>921</v>
      </c>
      <c r="G245" s="21">
        <v>1</v>
      </c>
      <c r="H245" s="27">
        <v>42550.548611053244</v>
      </c>
      <c r="I245" s="28"/>
    </row>
    <row r="246" spans="1:9" ht="18.600000000000001" customHeight="1">
      <c r="A246" s="21">
        <v>244</v>
      </c>
      <c r="B246" s="24" t="s">
        <v>424</v>
      </c>
      <c r="C246" s="25" t="s">
        <v>489</v>
      </c>
      <c r="D246" s="24" t="s">
        <v>497</v>
      </c>
      <c r="E246" s="26">
        <v>201510611077</v>
      </c>
      <c r="F246" s="46" t="s">
        <v>922</v>
      </c>
      <c r="G246" s="21">
        <v>1</v>
      </c>
      <c r="H246" s="27">
        <v>42550.548611053244</v>
      </c>
      <c r="I246" s="28"/>
    </row>
    <row r="247" spans="1:9" ht="18.600000000000001" customHeight="1">
      <c r="A247" s="21">
        <v>245</v>
      </c>
      <c r="B247" s="24" t="s">
        <v>425</v>
      </c>
      <c r="C247" s="25" t="s">
        <v>489</v>
      </c>
      <c r="D247" s="24" t="s">
        <v>497</v>
      </c>
      <c r="E247" s="26">
        <v>201510611078</v>
      </c>
      <c r="F247" s="46" t="s">
        <v>923</v>
      </c>
      <c r="G247" s="21">
        <v>1</v>
      </c>
      <c r="H247" s="27">
        <v>42550.548611053244</v>
      </c>
      <c r="I247" s="28"/>
    </row>
    <row r="248" spans="1:9" ht="18.600000000000001" customHeight="1">
      <c r="A248" s="21">
        <v>246</v>
      </c>
      <c r="B248" s="24" t="s">
        <v>426</v>
      </c>
      <c r="C248" s="25" t="s">
        <v>489</v>
      </c>
      <c r="D248" s="24" t="s">
        <v>497</v>
      </c>
      <c r="E248" s="26">
        <v>201510611079</v>
      </c>
      <c r="F248" s="46" t="s">
        <v>924</v>
      </c>
      <c r="G248" s="21">
        <v>1</v>
      </c>
      <c r="H248" s="27">
        <v>42550.548611053244</v>
      </c>
      <c r="I248" s="28"/>
    </row>
    <row r="249" spans="1:9" ht="18.600000000000001" customHeight="1">
      <c r="A249" s="21">
        <v>247</v>
      </c>
      <c r="B249" s="24" t="s">
        <v>427</v>
      </c>
      <c r="C249" s="25" t="s">
        <v>489</v>
      </c>
      <c r="D249" s="24" t="s">
        <v>497</v>
      </c>
      <c r="E249" s="26">
        <v>201510611080</v>
      </c>
      <c r="F249" s="46" t="s">
        <v>925</v>
      </c>
      <c r="G249" s="21">
        <v>1</v>
      </c>
      <c r="H249" s="27">
        <v>42550.548611053244</v>
      </c>
      <c r="I249" s="28"/>
    </row>
    <row r="250" spans="1:9" ht="18.600000000000001" customHeight="1">
      <c r="A250" s="21">
        <v>248</v>
      </c>
      <c r="B250" s="24" t="s">
        <v>428</v>
      </c>
      <c r="C250" s="25" t="s">
        <v>489</v>
      </c>
      <c r="D250" s="24" t="s">
        <v>497</v>
      </c>
      <c r="E250" s="26">
        <v>201510611081</v>
      </c>
      <c r="F250" s="46" t="s">
        <v>926</v>
      </c>
      <c r="G250" s="21">
        <v>1</v>
      </c>
      <c r="H250" s="27">
        <v>42550.548611053244</v>
      </c>
      <c r="I250" s="28"/>
    </row>
    <row r="251" spans="1:9" ht="18.600000000000001" customHeight="1">
      <c r="A251" s="21">
        <v>249</v>
      </c>
      <c r="B251" s="24" t="s">
        <v>429</v>
      </c>
      <c r="C251" s="25" t="s">
        <v>489</v>
      </c>
      <c r="D251" s="24" t="s">
        <v>497</v>
      </c>
      <c r="E251" s="26">
        <v>201510611082</v>
      </c>
      <c r="F251" s="46" t="s">
        <v>927</v>
      </c>
      <c r="G251" s="21">
        <v>1</v>
      </c>
      <c r="H251" s="27">
        <v>42550.548611053244</v>
      </c>
      <c r="I251" s="28"/>
    </row>
    <row r="252" spans="1:9" ht="18.600000000000001" customHeight="1">
      <c r="A252" s="21">
        <v>250</v>
      </c>
      <c r="B252" s="24" t="s">
        <v>430</v>
      </c>
      <c r="C252" s="25" t="s">
        <v>489</v>
      </c>
      <c r="D252" s="24" t="s">
        <v>497</v>
      </c>
      <c r="E252" s="26">
        <v>201510611083</v>
      </c>
      <c r="F252" s="46" t="s">
        <v>928</v>
      </c>
      <c r="G252" s="21">
        <v>1</v>
      </c>
      <c r="H252" s="27">
        <v>42550.548611053244</v>
      </c>
      <c r="I252" s="28"/>
    </row>
    <row r="253" spans="1:9" ht="18.600000000000001" customHeight="1">
      <c r="A253" s="21">
        <v>251</v>
      </c>
      <c r="B253" s="24" t="s">
        <v>431</v>
      </c>
      <c r="C253" s="25" t="s">
        <v>489</v>
      </c>
      <c r="D253" s="24" t="s">
        <v>497</v>
      </c>
      <c r="E253" s="26">
        <v>201510611084</v>
      </c>
      <c r="F253" s="46" t="s">
        <v>929</v>
      </c>
      <c r="G253" s="21">
        <v>1</v>
      </c>
      <c r="H253" s="27">
        <v>42550.548611053244</v>
      </c>
      <c r="I253" s="28"/>
    </row>
    <row r="254" spans="1:9" ht="18.600000000000001" customHeight="1">
      <c r="A254" s="21">
        <v>252</v>
      </c>
      <c r="B254" s="24" t="s">
        <v>432</v>
      </c>
      <c r="C254" s="25" t="s">
        <v>489</v>
      </c>
      <c r="D254" s="24" t="s">
        <v>497</v>
      </c>
      <c r="E254" s="26">
        <v>201510611085</v>
      </c>
      <c r="F254" s="46" t="s">
        <v>930</v>
      </c>
      <c r="G254" s="21">
        <v>1</v>
      </c>
      <c r="H254" s="27">
        <v>42550.548611053244</v>
      </c>
      <c r="I254" s="28"/>
    </row>
    <row r="255" spans="1:9" ht="18.600000000000001" customHeight="1">
      <c r="A255" s="21">
        <v>253</v>
      </c>
      <c r="B255" s="24" t="s">
        <v>433</v>
      </c>
      <c r="C255" s="25" t="s">
        <v>489</v>
      </c>
      <c r="D255" s="24" t="s">
        <v>497</v>
      </c>
      <c r="E255" s="26">
        <v>201510611086</v>
      </c>
      <c r="F255" s="46" t="s">
        <v>931</v>
      </c>
      <c r="G255" s="21">
        <v>1</v>
      </c>
      <c r="H255" s="27">
        <v>42550.548611053244</v>
      </c>
      <c r="I255" s="28"/>
    </row>
    <row r="256" spans="1:9" ht="18.600000000000001" customHeight="1">
      <c r="A256" s="21">
        <v>254</v>
      </c>
      <c r="B256" s="24" t="s">
        <v>434</v>
      </c>
      <c r="C256" s="25" t="s">
        <v>489</v>
      </c>
      <c r="D256" s="24" t="s">
        <v>497</v>
      </c>
      <c r="E256" s="26">
        <v>201510611087</v>
      </c>
      <c r="F256" s="46" t="s">
        <v>932</v>
      </c>
      <c r="G256" s="21">
        <v>1</v>
      </c>
      <c r="H256" s="27">
        <v>42550.548611053244</v>
      </c>
      <c r="I256" s="28"/>
    </row>
    <row r="257" spans="1:9" ht="18.600000000000001" customHeight="1">
      <c r="A257" s="21">
        <v>255</v>
      </c>
      <c r="B257" s="24" t="s">
        <v>435</v>
      </c>
      <c r="C257" s="25" t="s">
        <v>489</v>
      </c>
      <c r="D257" s="24" t="s">
        <v>497</v>
      </c>
      <c r="E257" s="26">
        <v>201510611088</v>
      </c>
      <c r="F257" s="46" t="s">
        <v>933</v>
      </c>
      <c r="G257" s="21">
        <v>1</v>
      </c>
      <c r="H257" s="27">
        <v>42550.548611053244</v>
      </c>
      <c r="I257" s="28"/>
    </row>
    <row r="258" spans="1:9" ht="18.600000000000001" customHeight="1">
      <c r="A258" s="21">
        <v>256</v>
      </c>
      <c r="B258" s="24" t="s">
        <v>436</v>
      </c>
      <c r="C258" s="25" t="s">
        <v>489</v>
      </c>
      <c r="D258" s="24" t="s">
        <v>497</v>
      </c>
      <c r="E258" s="26">
        <v>201510611089</v>
      </c>
      <c r="F258" s="46" t="s">
        <v>934</v>
      </c>
      <c r="G258" s="21">
        <v>1</v>
      </c>
      <c r="H258" s="27">
        <v>42550.548611053244</v>
      </c>
      <c r="I258" s="28"/>
    </row>
    <row r="259" spans="1:9" ht="18.600000000000001" customHeight="1">
      <c r="A259" s="21">
        <v>257</v>
      </c>
      <c r="B259" s="24" t="s">
        <v>437</v>
      </c>
      <c r="C259" s="25" t="s">
        <v>489</v>
      </c>
      <c r="D259" s="24" t="s">
        <v>497</v>
      </c>
      <c r="E259" s="26">
        <v>201510611090</v>
      </c>
      <c r="F259" s="46" t="s">
        <v>935</v>
      </c>
      <c r="G259" s="21">
        <v>1</v>
      </c>
      <c r="H259" s="27">
        <v>42550.548611053244</v>
      </c>
      <c r="I259" s="28"/>
    </row>
    <row r="260" spans="1:9" ht="18.600000000000001" customHeight="1">
      <c r="A260" s="21">
        <v>258</v>
      </c>
      <c r="B260" s="24" t="s">
        <v>438</v>
      </c>
      <c r="C260" s="25" t="s">
        <v>489</v>
      </c>
      <c r="D260" s="24" t="s">
        <v>497</v>
      </c>
      <c r="E260" s="26">
        <v>201510611091</v>
      </c>
      <c r="F260" s="46" t="s">
        <v>936</v>
      </c>
      <c r="G260" s="21">
        <v>1</v>
      </c>
      <c r="H260" s="27">
        <v>42550.548611053244</v>
      </c>
      <c r="I260" s="28"/>
    </row>
    <row r="261" spans="1:9" ht="18.600000000000001" customHeight="1">
      <c r="A261" s="21">
        <v>259</v>
      </c>
      <c r="B261" s="24" t="s">
        <v>439</v>
      </c>
      <c r="C261" s="25" t="s">
        <v>489</v>
      </c>
      <c r="D261" s="24" t="s">
        <v>497</v>
      </c>
      <c r="E261" s="26">
        <v>201510611092</v>
      </c>
      <c r="F261" s="46" t="s">
        <v>937</v>
      </c>
      <c r="G261" s="21">
        <v>1</v>
      </c>
      <c r="H261" s="27">
        <v>42550.548611053244</v>
      </c>
      <c r="I261" s="28"/>
    </row>
    <row r="262" spans="1:9" ht="18.600000000000001" customHeight="1">
      <c r="A262" s="21">
        <v>260</v>
      </c>
      <c r="B262" s="24" t="s">
        <v>440</v>
      </c>
      <c r="C262" s="25" t="s">
        <v>489</v>
      </c>
      <c r="D262" s="24" t="s">
        <v>497</v>
      </c>
      <c r="E262" s="26">
        <v>201510611093</v>
      </c>
      <c r="F262" s="46" t="s">
        <v>938</v>
      </c>
      <c r="G262" s="21">
        <v>1</v>
      </c>
      <c r="H262" s="27">
        <v>42550.548611053244</v>
      </c>
      <c r="I262" s="28"/>
    </row>
    <row r="263" spans="1:9" ht="18.600000000000001" customHeight="1">
      <c r="A263" s="21">
        <v>261</v>
      </c>
      <c r="B263" s="24" t="s">
        <v>441</v>
      </c>
      <c r="C263" s="25" t="s">
        <v>489</v>
      </c>
      <c r="D263" s="24" t="s">
        <v>497</v>
      </c>
      <c r="E263" s="26">
        <v>201510611094</v>
      </c>
      <c r="F263" s="46" t="s">
        <v>939</v>
      </c>
      <c r="G263" s="21">
        <v>1</v>
      </c>
      <c r="H263" s="27">
        <v>42550.548611053244</v>
      </c>
      <c r="I263" s="28"/>
    </row>
    <row r="264" spans="1:9" ht="18.600000000000001" customHeight="1">
      <c r="A264" s="21">
        <v>262</v>
      </c>
      <c r="B264" s="24" t="s">
        <v>442</v>
      </c>
      <c r="C264" s="25" t="s">
        <v>489</v>
      </c>
      <c r="D264" s="24" t="s">
        <v>497</v>
      </c>
      <c r="E264" s="26">
        <v>201510611095</v>
      </c>
      <c r="F264" s="46" t="s">
        <v>940</v>
      </c>
      <c r="G264" s="21">
        <v>1</v>
      </c>
      <c r="H264" s="27">
        <v>42550.548611053244</v>
      </c>
      <c r="I264" s="28"/>
    </row>
    <row r="265" spans="1:9" ht="18.600000000000001" customHeight="1">
      <c r="A265" s="21">
        <v>263</v>
      </c>
      <c r="B265" s="24" t="s">
        <v>443</v>
      </c>
      <c r="C265" s="25" t="s">
        <v>489</v>
      </c>
      <c r="D265" s="24" t="s">
        <v>497</v>
      </c>
      <c r="E265" s="26">
        <v>201510611096</v>
      </c>
      <c r="F265" s="46" t="s">
        <v>941</v>
      </c>
      <c r="G265" s="21">
        <v>1</v>
      </c>
      <c r="H265" s="27">
        <v>42550.548611053244</v>
      </c>
      <c r="I265" s="28"/>
    </row>
    <row r="266" spans="1:9" ht="18.600000000000001" customHeight="1">
      <c r="A266" s="21">
        <v>264</v>
      </c>
      <c r="B266" s="24" t="s">
        <v>444</v>
      </c>
      <c r="C266" s="25" t="s">
        <v>489</v>
      </c>
      <c r="D266" s="24" t="s">
        <v>497</v>
      </c>
      <c r="E266" s="26">
        <v>201510611097</v>
      </c>
      <c r="F266" s="46" t="s">
        <v>942</v>
      </c>
      <c r="G266" s="21">
        <v>1</v>
      </c>
      <c r="H266" s="27">
        <v>42550.548611053244</v>
      </c>
      <c r="I266" s="28"/>
    </row>
    <row r="267" spans="1:9" ht="18.600000000000001" customHeight="1">
      <c r="A267" s="21">
        <v>265</v>
      </c>
      <c r="B267" s="24" t="s">
        <v>445</v>
      </c>
      <c r="C267" s="25" t="s">
        <v>489</v>
      </c>
      <c r="D267" s="24" t="s">
        <v>497</v>
      </c>
      <c r="E267" s="26">
        <v>201510611098</v>
      </c>
      <c r="F267" s="46" t="s">
        <v>943</v>
      </c>
      <c r="G267" s="21">
        <v>1</v>
      </c>
      <c r="H267" s="27">
        <v>42550.548611053244</v>
      </c>
      <c r="I267" s="28"/>
    </row>
    <row r="268" spans="1:9" ht="18.600000000000001" customHeight="1">
      <c r="A268" s="21">
        <v>266</v>
      </c>
      <c r="B268" s="24" t="s">
        <v>446</v>
      </c>
      <c r="C268" s="25" t="s">
        <v>489</v>
      </c>
      <c r="D268" s="24" t="s">
        <v>497</v>
      </c>
      <c r="E268" s="26">
        <v>201510611099</v>
      </c>
      <c r="F268" s="46" t="s">
        <v>944</v>
      </c>
      <c r="G268" s="21">
        <v>1</v>
      </c>
      <c r="H268" s="27">
        <v>42550.548611053244</v>
      </c>
      <c r="I268" s="28"/>
    </row>
    <row r="269" spans="1:9" ht="18.600000000000001" customHeight="1">
      <c r="A269" s="21">
        <v>267</v>
      </c>
      <c r="B269" s="24" t="s">
        <v>447</v>
      </c>
      <c r="C269" s="25" t="s">
        <v>489</v>
      </c>
      <c r="D269" s="24" t="s">
        <v>497</v>
      </c>
      <c r="E269" s="26">
        <v>201510611100</v>
      </c>
      <c r="F269" s="46" t="s">
        <v>945</v>
      </c>
      <c r="G269" s="21">
        <v>1</v>
      </c>
      <c r="H269" s="27">
        <v>42550.548611053244</v>
      </c>
      <c r="I269" s="28"/>
    </row>
    <row r="270" spans="1:9" ht="18.600000000000001" customHeight="1">
      <c r="A270" s="21">
        <v>268</v>
      </c>
      <c r="B270" s="24" t="s">
        <v>448</v>
      </c>
      <c r="C270" s="25" t="s">
        <v>489</v>
      </c>
      <c r="D270" s="24" t="s">
        <v>497</v>
      </c>
      <c r="E270" s="26">
        <v>201510611101</v>
      </c>
      <c r="F270" s="46" t="s">
        <v>946</v>
      </c>
      <c r="G270" s="21">
        <v>1</v>
      </c>
      <c r="H270" s="27">
        <v>42550.548611053244</v>
      </c>
      <c r="I270" s="28"/>
    </row>
    <row r="271" spans="1:9" ht="18.600000000000001" customHeight="1">
      <c r="A271" s="21">
        <v>269</v>
      </c>
      <c r="B271" s="24" t="s">
        <v>449</v>
      </c>
      <c r="C271" s="25" t="s">
        <v>489</v>
      </c>
      <c r="D271" s="24" t="s">
        <v>497</v>
      </c>
      <c r="E271" s="26">
        <v>201510611102</v>
      </c>
      <c r="F271" s="46" t="s">
        <v>947</v>
      </c>
      <c r="G271" s="21">
        <v>1</v>
      </c>
      <c r="H271" s="27">
        <v>42550.548611053244</v>
      </c>
      <c r="I271" s="28"/>
    </row>
    <row r="272" spans="1:9" ht="18.600000000000001" customHeight="1">
      <c r="A272" s="21">
        <v>270</v>
      </c>
      <c r="B272" s="24" t="s">
        <v>450</v>
      </c>
      <c r="C272" s="25" t="s">
        <v>489</v>
      </c>
      <c r="D272" s="24" t="s">
        <v>497</v>
      </c>
      <c r="E272" s="26">
        <v>201510611103</v>
      </c>
      <c r="F272" s="46" t="s">
        <v>948</v>
      </c>
      <c r="G272" s="21">
        <v>1</v>
      </c>
      <c r="H272" s="27">
        <v>42550.548611053244</v>
      </c>
      <c r="I272" s="28"/>
    </row>
    <row r="273" spans="1:9" ht="18.600000000000001" customHeight="1">
      <c r="A273" s="21">
        <v>271</v>
      </c>
      <c r="B273" s="24" t="s">
        <v>451</v>
      </c>
      <c r="C273" s="25" t="s">
        <v>489</v>
      </c>
      <c r="D273" s="24" t="s">
        <v>497</v>
      </c>
      <c r="E273" s="26">
        <v>201510611104</v>
      </c>
      <c r="F273" s="46" t="s">
        <v>949</v>
      </c>
      <c r="G273" s="21">
        <v>1</v>
      </c>
      <c r="H273" s="27">
        <v>42550.548611053244</v>
      </c>
      <c r="I273" s="28"/>
    </row>
    <row r="274" spans="1:9" ht="18.600000000000001" customHeight="1">
      <c r="A274" s="21">
        <v>272</v>
      </c>
      <c r="B274" s="24" t="s">
        <v>452</v>
      </c>
      <c r="C274" s="25" t="s">
        <v>489</v>
      </c>
      <c r="D274" s="24" t="s">
        <v>497</v>
      </c>
      <c r="E274" s="26">
        <v>201510611105</v>
      </c>
      <c r="F274" s="46" t="s">
        <v>950</v>
      </c>
      <c r="G274" s="21">
        <v>1</v>
      </c>
      <c r="H274" s="27">
        <v>42550.548611053244</v>
      </c>
      <c r="I274" s="28"/>
    </row>
    <row r="275" spans="1:9" ht="18.600000000000001" customHeight="1">
      <c r="A275" s="21">
        <v>273</v>
      </c>
      <c r="B275" s="24" t="s">
        <v>453</v>
      </c>
      <c r="C275" s="25" t="s">
        <v>489</v>
      </c>
      <c r="D275" s="24" t="s">
        <v>497</v>
      </c>
      <c r="E275" s="26">
        <v>201510611106</v>
      </c>
      <c r="F275" s="46" t="s">
        <v>951</v>
      </c>
      <c r="G275" s="21">
        <v>1</v>
      </c>
      <c r="H275" s="27">
        <v>42550.548611053244</v>
      </c>
      <c r="I275" s="28"/>
    </row>
    <row r="276" spans="1:9" ht="18.600000000000001" customHeight="1">
      <c r="A276" s="21">
        <v>274</v>
      </c>
      <c r="B276" s="24" t="s">
        <v>101</v>
      </c>
      <c r="C276" s="25" t="s">
        <v>489</v>
      </c>
      <c r="D276" s="24" t="s">
        <v>497</v>
      </c>
      <c r="E276" s="26">
        <v>201510611107</v>
      </c>
      <c r="F276" s="46" t="s">
        <v>952</v>
      </c>
      <c r="G276" s="21">
        <v>1</v>
      </c>
      <c r="H276" s="27">
        <v>42550.548611053244</v>
      </c>
      <c r="I276" s="28"/>
    </row>
    <row r="277" spans="1:9" ht="18.600000000000001" customHeight="1">
      <c r="A277" s="21">
        <v>275</v>
      </c>
      <c r="B277" s="24" t="s">
        <v>454</v>
      </c>
      <c r="C277" s="25" t="s">
        <v>489</v>
      </c>
      <c r="D277" s="24" t="s">
        <v>498</v>
      </c>
      <c r="E277" s="26">
        <v>201510611108</v>
      </c>
      <c r="F277" s="46" t="s">
        <v>953</v>
      </c>
      <c r="G277" s="21">
        <v>1</v>
      </c>
      <c r="H277" s="27">
        <v>42550.548611053244</v>
      </c>
      <c r="I277" s="28"/>
    </row>
    <row r="278" spans="1:9" ht="18.600000000000001" customHeight="1">
      <c r="A278" s="21">
        <v>276</v>
      </c>
      <c r="B278" s="24" t="s">
        <v>455</v>
      </c>
      <c r="C278" s="25" t="s">
        <v>489</v>
      </c>
      <c r="D278" s="24" t="s">
        <v>498</v>
      </c>
      <c r="E278" s="26">
        <v>201510611109</v>
      </c>
      <c r="F278" s="46" t="s">
        <v>954</v>
      </c>
      <c r="G278" s="21">
        <v>1</v>
      </c>
      <c r="H278" s="27">
        <v>42550.548611053244</v>
      </c>
      <c r="I278" s="28"/>
    </row>
    <row r="279" spans="1:9" ht="18.600000000000001" customHeight="1">
      <c r="A279" s="21">
        <v>277</v>
      </c>
      <c r="B279" s="24" t="s">
        <v>456</v>
      </c>
      <c r="C279" s="25" t="s">
        <v>489</v>
      </c>
      <c r="D279" s="24" t="s">
        <v>498</v>
      </c>
      <c r="E279" s="26">
        <v>201510611110</v>
      </c>
      <c r="F279" s="46" t="s">
        <v>955</v>
      </c>
      <c r="G279" s="21">
        <v>1</v>
      </c>
      <c r="H279" s="27">
        <v>42550.548611053244</v>
      </c>
      <c r="I279" s="28"/>
    </row>
    <row r="280" spans="1:9" ht="18.600000000000001" customHeight="1">
      <c r="A280" s="21">
        <v>278</v>
      </c>
      <c r="B280" s="24" t="s">
        <v>457</v>
      </c>
      <c r="C280" s="25" t="s">
        <v>489</v>
      </c>
      <c r="D280" s="24" t="s">
        <v>498</v>
      </c>
      <c r="E280" s="26">
        <v>201510611111</v>
      </c>
      <c r="F280" s="46" t="s">
        <v>956</v>
      </c>
      <c r="G280" s="21">
        <v>1</v>
      </c>
      <c r="H280" s="27">
        <v>42550.548611053244</v>
      </c>
      <c r="I280" s="28"/>
    </row>
    <row r="281" spans="1:9" ht="18.600000000000001" customHeight="1">
      <c r="A281" s="21">
        <v>279</v>
      </c>
      <c r="B281" s="24" t="s">
        <v>458</v>
      </c>
      <c r="C281" s="25" t="s">
        <v>489</v>
      </c>
      <c r="D281" s="24" t="s">
        <v>498</v>
      </c>
      <c r="E281" s="26">
        <v>201510611112</v>
      </c>
      <c r="F281" s="46" t="s">
        <v>957</v>
      </c>
      <c r="G281" s="21">
        <v>1</v>
      </c>
      <c r="H281" s="27">
        <v>42550.548611053244</v>
      </c>
      <c r="I281" s="28"/>
    </row>
    <row r="282" spans="1:9" ht="18.600000000000001" customHeight="1">
      <c r="A282" s="21">
        <v>280</v>
      </c>
      <c r="B282" s="24" t="s">
        <v>459</v>
      </c>
      <c r="C282" s="25" t="s">
        <v>489</v>
      </c>
      <c r="D282" s="24" t="s">
        <v>498</v>
      </c>
      <c r="E282" s="26">
        <v>201510611113</v>
      </c>
      <c r="F282" s="46" t="s">
        <v>958</v>
      </c>
      <c r="G282" s="21">
        <v>1</v>
      </c>
      <c r="H282" s="27">
        <v>42550.548611053244</v>
      </c>
      <c r="I282" s="28"/>
    </row>
    <row r="283" spans="1:9" ht="18.600000000000001" customHeight="1">
      <c r="A283" s="21">
        <v>281</v>
      </c>
      <c r="B283" s="24" t="s">
        <v>460</v>
      </c>
      <c r="C283" s="25" t="s">
        <v>489</v>
      </c>
      <c r="D283" s="24" t="s">
        <v>498</v>
      </c>
      <c r="E283" s="26">
        <v>201510611114</v>
      </c>
      <c r="F283" s="46" t="s">
        <v>959</v>
      </c>
      <c r="G283" s="21">
        <v>1</v>
      </c>
      <c r="H283" s="27">
        <v>42550.548611053244</v>
      </c>
      <c r="I283" s="28"/>
    </row>
    <row r="284" spans="1:9" ht="18.600000000000001" customHeight="1">
      <c r="A284" s="21">
        <v>282</v>
      </c>
      <c r="B284" s="24" t="s">
        <v>461</v>
      </c>
      <c r="C284" s="25" t="s">
        <v>489</v>
      </c>
      <c r="D284" s="24" t="s">
        <v>498</v>
      </c>
      <c r="E284" s="26">
        <v>201510611115</v>
      </c>
      <c r="F284" s="46" t="s">
        <v>960</v>
      </c>
      <c r="G284" s="21">
        <v>1</v>
      </c>
      <c r="H284" s="27">
        <v>42550.548611053244</v>
      </c>
      <c r="I284" s="28"/>
    </row>
    <row r="285" spans="1:9" ht="18.600000000000001" customHeight="1">
      <c r="A285" s="21">
        <v>283</v>
      </c>
      <c r="B285" s="24" t="s">
        <v>462</v>
      </c>
      <c r="C285" s="25" t="s">
        <v>489</v>
      </c>
      <c r="D285" s="24" t="s">
        <v>498</v>
      </c>
      <c r="E285" s="26">
        <v>201510611116</v>
      </c>
      <c r="F285" s="46" t="s">
        <v>961</v>
      </c>
      <c r="G285" s="21">
        <v>1</v>
      </c>
      <c r="H285" s="27">
        <v>42550.548611053244</v>
      </c>
      <c r="I285" s="28"/>
    </row>
    <row r="286" spans="1:9" ht="18.600000000000001" customHeight="1">
      <c r="A286" s="21">
        <v>284</v>
      </c>
      <c r="B286" s="24" t="s">
        <v>463</v>
      </c>
      <c r="C286" s="25" t="s">
        <v>489</v>
      </c>
      <c r="D286" s="24" t="s">
        <v>498</v>
      </c>
      <c r="E286" s="26">
        <v>201510611117</v>
      </c>
      <c r="F286" s="46" t="s">
        <v>962</v>
      </c>
      <c r="G286" s="21">
        <v>1</v>
      </c>
      <c r="H286" s="27">
        <v>42550.548611053244</v>
      </c>
      <c r="I286" s="28"/>
    </row>
    <row r="287" spans="1:9" ht="18.600000000000001" customHeight="1">
      <c r="A287" s="21">
        <v>285</v>
      </c>
      <c r="B287" s="24" t="s">
        <v>464</v>
      </c>
      <c r="C287" s="25" t="s">
        <v>489</v>
      </c>
      <c r="D287" s="24" t="s">
        <v>498</v>
      </c>
      <c r="E287" s="26">
        <v>201510611118</v>
      </c>
      <c r="F287" s="46" t="s">
        <v>963</v>
      </c>
      <c r="G287" s="21">
        <v>1</v>
      </c>
      <c r="H287" s="27">
        <v>42550.548611053244</v>
      </c>
      <c r="I287" s="28"/>
    </row>
    <row r="288" spans="1:9" ht="18.600000000000001" customHeight="1">
      <c r="A288" s="21">
        <v>286</v>
      </c>
      <c r="B288" s="24" t="s">
        <v>465</v>
      </c>
      <c r="C288" s="25" t="s">
        <v>489</v>
      </c>
      <c r="D288" s="24" t="s">
        <v>498</v>
      </c>
      <c r="E288" s="26">
        <v>201510611119</v>
      </c>
      <c r="F288" s="46" t="s">
        <v>964</v>
      </c>
      <c r="G288" s="21">
        <v>1</v>
      </c>
      <c r="H288" s="27">
        <v>42550.548611053244</v>
      </c>
      <c r="I288" s="28"/>
    </row>
    <row r="289" spans="1:9" ht="18.600000000000001" customHeight="1">
      <c r="A289" s="21">
        <v>287</v>
      </c>
      <c r="B289" s="24" t="s">
        <v>466</v>
      </c>
      <c r="C289" s="25" t="s">
        <v>489</v>
      </c>
      <c r="D289" s="24" t="s">
        <v>498</v>
      </c>
      <c r="E289" s="26">
        <v>201510611120</v>
      </c>
      <c r="F289" s="46" t="s">
        <v>965</v>
      </c>
      <c r="G289" s="21">
        <v>1</v>
      </c>
      <c r="H289" s="27">
        <v>42550.548611053244</v>
      </c>
      <c r="I289" s="28"/>
    </row>
    <row r="290" spans="1:9" ht="18.600000000000001" customHeight="1">
      <c r="A290" s="21">
        <v>288</v>
      </c>
      <c r="B290" s="24" t="s">
        <v>467</v>
      </c>
      <c r="C290" s="25" t="s">
        <v>489</v>
      </c>
      <c r="D290" s="24" t="s">
        <v>498</v>
      </c>
      <c r="E290" s="26">
        <v>201510611121</v>
      </c>
      <c r="F290" s="46" t="s">
        <v>966</v>
      </c>
      <c r="G290" s="21">
        <v>1</v>
      </c>
      <c r="H290" s="27">
        <v>42550.548611053244</v>
      </c>
      <c r="I290" s="28"/>
    </row>
    <row r="291" spans="1:9" ht="18.600000000000001" customHeight="1">
      <c r="A291" s="21">
        <v>289</v>
      </c>
      <c r="B291" s="24" t="s">
        <v>468</v>
      </c>
      <c r="C291" s="25" t="s">
        <v>489</v>
      </c>
      <c r="D291" s="24" t="s">
        <v>498</v>
      </c>
      <c r="E291" s="26">
        <v>201510611122</v>
      </c>
      <c r="F291" s="46" t="s">
        <v>967</v>
      </c>
      <c r="G291" s="21">
        <v>1</v>
      </c>
      <c r="H291" s="27">
        <v>42550.548611053244</v>
      </c>
      <c r="I291" s="28"/>
    </row>
    <row r="292" spans="1:9" ht="18.600000000000001" customHeight="1">
      <c r="A292" s="21">
        <v>290</v>
      </c>
      <c r="B292" s="24" t="s">
        <v>469</v>
      </c>
      <c r="C292" s="25" t="s">
        <v>489</v>
      </c>
      <c r="D292" s="24" t="s">
        <v>498</v>
      </c>
      <c r="E292" s="26">
        <v>201510611123</v>
      </c>
      <c r="F292" s="46" t="s">
        <v>968</v>
      </c>
      <c r="G292" s="21">
        <v>1</v>
      </c>
      <c r="H292" s="27">
        <v>42550.548611053244</v>
      </c>
      <c r="I292" s="28"/>
    </row>
    <row r="293" spans="1:9" ht="18.600000000000001" customHeight="1">
      <c r="A293" s="21">
        <v>291</v>
      </c>
      <c r="B293" s="24" t="s">
        <v>470</v>
      </c>
      <c r="C293" s="25" t="s">
        <v>489</v>
      </c>
      <c r="D293" s="24" t="s">
        <v>498</v>
      </c>
      <c r="E293" s="26">
        <v>201510611124</v>
      </c>
      <c r="F293" s="46" t="s">
        <v>969</v>
      </c>
      <c r="G293" s="21">
        <v>1</v>
      </c>
      <c r="H293" s="27">
        <v>42550.548611053244</v>
      </c>
      <c r="I293" s="28"/>
    </row>
    <row r="294" spans="1:9" ht="18.600000000000001" customHeight="1">
      <c r="A294" s="21">
        <v>292</v>
      </c>
      <c r="B294" s="24" t="s">
        <v>471</v>
      </c>
      <c r="C294" s="25" t="s">
        <v>489</v>
      </c>
      <c r="D294" s="24" t="s">
        <v>498</v>
      </c>
      <c r="E294" s="26">
        <v>201510611125</v>
      </c>
      <c r="F294" s="46" t="s">
        <v>970</v>
      </c>
      <c r="G294" s="21">
        <v>1</v>
      </c>
      <c r="H294" s="27">
        <v>42550.548611053244</v>
      </c>
      <c r="I294" s="28"/>
    </row>
    <row r="295" spans="1:9" ht="18.600000000000001" customHeight="1">
      <c r="A295" s="21">
        <v>293</v>
      </c>
      <c r="B295" s="24" t="s">
        <v>472</v>
      </c>
      <c r="C295" s="25" t="s">
        <v>489</v>
      </c>
      <c r="D295" s="24" t="s">
        <v>498</v>
      </c>
      <c r="E295" s="26">
        <v>201510611126</v>
      </c>
      <c r="F295" s="46" t="s">
        <v>971</v>
      </c>
      <c r="G295" s="21">
        <v>1</v>
      </c>
      <c r="H295" s="27">
        <v>42550.548611053244</v>
      </c>
      <c r="I295" s="28"/>
    </row>
    <row r="296" spans="1:9" ht="18.600000000000001" customHeight="1">
      <c r="A296" s="21">
        <v>294</v>
      </c>
      <c r="B296" s="24" t="s">
        <v>473</v>
      </c>
      <c r="C296" s="25" t="s">
        <v>489</v>
      </c>
      <c r="D296" s="24" t="s">
        <v>498</v>
      </c>
      <c r="E296" s="26">
        <v>201510611127</v>
      </c>
      <c r="F296" s="46" t="s">
        <v>972</v>
      </c>
      <c r="G296" s="21">
        <v>1</v>
      </c>
      <c r="H296" s="27">
        <v>42550.548611053244</v>
      </c>
      <c r="I296" s="28"/>
    </row>
    <row r="297" spans="1:9" ht="18.600000000000001" customHeight="1">
      <c r="A297" s="21">
        <v>295</v>
      </c>
      <c r="B297" s="24" t="s">
        <v>474</v>
      </c>
      <c r="C297" s="25" t="s">
        <v>489</v>
      </c>
      <c r="D297" s="24" t="s">
        <v>498</v>
      </c>
      <c r="E297" s="26">
        <v>201510611128</v>
      </c>
      <c r="F297" s="46" t="s">
        <v>973</v>
      </c>
      <c r="G297" s="21">
        <v>1</v>
      </c>
      <c r="H297" s="27">
        <v>42550.548611053244</v>
      </c>
      <c r="I297" s="28"/>
    </row>
    <row r="298" spans="1:9" ht="18.600000000000001" customHeight="1">
      <c r="A298" s="21">
        <v>296</v>
      </c>
      <c r="B298" s="24" t="s">
        <v>475</v>
      </c>
      <c r="C298" s="25" t="s">
        <v>489</v>
      </c>
      <c r="D298" s="24" t="s">
        <v>498</v>
      </c>
      <c r="E298" s="26">
        <v>201510611129</v>
      </c>
      <c r="F298" s="46" t="s">
        <v>974</v>
      </c>
      <c r="G298" s="21">
        <v>1</v>
      </c>
      <c r="H298" s="27">
        <v>42550.548611053244</v>
      </c>
      <c r="I298" s="28"/>
    </row>
    <row r="299" spans="1:9" ht="18.600000000000001" customHeight="1">
      <c r="A299" s="21">
        <v>297</v>
      </c>
      <c r="B299" s="24" t="s">
        <v>476</v>
      </c>
      <c r="C299" s="25" t="s">
        <v>489</v>
      </c>
      <c r="D299" s="24" t="s">
        <v>498</v>
      </c>
      <c r="E299" s="26">
        <v>201510611130</v>
      </c>
      <c r="F299" s="46" t="s">
        <v>975</v>
      </c>
      <c r="G299" s="21">
        <v>1</v>
      </c>
      <c r="H299" s="27">
        <v>42550.548611053244</v>
      </c>
      <c r="I299" s="28"/>
    </row>
    <row r="300" spans="1:9" ht="18.600000000000001" customHeight="1">
      <c r="A300" s="21">
        <v>298</v>
      </c>
      <c r="B300" s="24" t="s">
        <v>477</v>
      </c>
      <c r="C300" s="25" t="s">
        <v>489</v>
      </c>
      <c r="D300" s="24" t="s">
        <v>498</v>
      </c>
      <c r="E300" s="26">
        <v>201510611131</v>
      </c>
      <c r="F300" s="46" t="s">
        <v>976</v>
      </c>
      <c r="G300" s="21">
        <v>1</v>
      </c>
      <c r="H300" s="27">
        <v>42550.548611053244</v>
      </c>
      <c r="I300" s="28"/>
    </row>
    <row r="301" spans="1:9" ht="18.600000000000001" customHeight="1">
      <c r="A301" s="21">
        <v>299</v>
      </c>
      <c r="B301" s="24" t="s">
        <v>478</v>
      </c>
      <c r="C301" s="25" t="s">
        <v>489</v>
      </c>
      <c r="D301" s="24" t="s">
        <v>498</v>
      </c>
      <c r="E301" s="26">
        <v>201510611132</v>
      </c>
      <c r="F301" s="46" t="s">
        <v>977</v>
      </c>
      <c r="G301" s="21">
        <v>1</v>
      </c>
      <c r="H301" s="27">
        <v>42550.548611053244</v>
      </c>
      <c r="I301" s="28"/>
    </row>
    <row r="302" spans="1:9" ht="18.600000000000001" customHeight="1">
      <c r="A302" s="21">
        <v>300</v>
      </c>
      <c r="B302" s="24" t="s">
        <v>479</v>
      </c>
      <c r="C302" s="25" t="s">
        <v>489</v>
      </c>
      <c r="D302" s="24" t="s">
        <v>498</v>
      </c>
      <c r="E302" s="26">
        <v>201510611133</v>
      </c>
      <c r="F302" s="46" t="s">
        <v>978</v>
      </c>
      <c r="G302" s="21">
        <v>1</v>
      </c>
      <c r="H302" s="27">
        <v>42550.548611053244</v>
      </c>
      <c r="I302" s="28"/>
    </row>
    <row r="303" spans="1:9" ht="18.600000000000001" customHeight="1">
      <c r="A303" s="21">
        <v>301</v>
      </c>
      <c r="B303" s="24" t="s">
        <v>480</v>
      </c>
      <c r="C303" s="25" t="s">
        <v>489</v>
      </c>
      <c r="D303" s="24" t="s">
        <v>498</v>
      </c>
      <c r="E303" s="26">
        <v>201510611134</v>
      </c>
      <c r="F303" s="46" t="s">
        <v>1075</v>
      </c>
      <c r="G303" s="21">
        <v>1</v>
      </c>
      <c r="H303" s="27">
        <v>42550.548611053244</v>
      </c>
      <c r="I303" s="28"/>
    </row>
    <row r="304" spans="1:9" ht="18.600000000000001" customHeight="1">
      <c r="A304" s="21">
        <v>302</v>
      </c>
      <c r="B304" s="24" t="s">
        <v>481</v>
      </c>
      <c r="C304" s="25" t="s">
        <v>489</v>
      </c>
      <c r="D304" s="24" t="s">
        <v>498</v>
      </c>
      <c r="E304" s="26">
        <v>201510611135</v>
      </c>
      <c r="F304" s="46" t="s">
        <v>1076</v>
      </c>
      <c r="G304" s="21">
        <v>1</v>
      </c>
      <c r="H304" s="27">
        <v>42550.548611053244</v>
      </c>
      <c r="I304" s="28"/>
    </row>
    <row r="305" spans="1:9" ht="18.600000000000001" customHeight="1">
      <c r="A305" s="21">
        <v>303</v>
      </c>
      <c r="B305" s="24" t="s">
        <v>482</v>
      </c>
      <c r="C305" s="25" t="s">
        <v>489</v>
      </c>
      <c r="D305" s="24" t="s">
        <v>498</v>
      </c>
      <c r="E305" s="26">
        <v>201510611136</v>
      </c>
      <c r="F305" s="46" t="s">
        <v>979</v>
      </c>
      <c r="G305" s="21">
        <v>1</v>
      </c>
      <c r="H305" s="27">
        <v>42550.548611053244</v>
      </c>
      <c r="I305" s="28"/>
    </row>
    <row r="306" spans="1:9" ht="18.600000000000001" customHeight="1">
      <c r="A306" s="21">
        <v>304</v>
      </c>
      <c r="B306" s="24" t="s">
        <v>483</v>
      </c>
      <c r="C306" s="25" t="s">
        <v>489</v>
      </c>
      <c r="D306" s="24" t="s">
        <v>498</v>
      </c>
      <c r="E306" s="26">
        <v>201510611137</v>
      </c>
      <c r="F306" s="46" t="s">
        <v>980</v>
      </c>
      <c r="G306" s="21">
        <v>1</v>
      </c>
      <c r="H306" s="27">
        <v>42550.548611053244</v>
      </c>
      <c r="I306" s="28"/>
    </row>
    <row r="307" spans="1:9" ht="18.600000000000001" customHeight="1">
      <c r="A307" s="21">
        <v>305</v>
      </c>
      <c r="B307" s="24" t="s">
        <v>484</v>
      </c>
      <c r="C307" s="25" t="s">
        <v>489</v>
      </c>
      <c r="D307" s="24" t="s">
        <v>498</v>
      </c>
      <c r="E307" s="26">
        <v>201510611138</v>
      </c>
      <c r="F307" s="46" t="s">
        <v>981</v>
      </c>
      <c r="G307" s="21">
        <v>1</v>
      </c>
      <c r="H307" s="27">
        <v>42550.548611053244</v>
      </c>
      <c r="I307" s="28"/>
    </row>
    <row r="308" spans="1:9" ht="18.600000000000001" customHeight="1">
      <c r="A308" s="21">
        <v>306</v>
      </c>
      <c r="B308" s="24" t="s">
        <v>485</v>
      </c>
      <c r="C308" s="25" t="s">
        <v>489</v>
      </c>
      <c r="D308" s="24" t="s">
        <v>498</v>
      </c>
      <c r="E308" s="26">
        <v>201510611139</v>
      </c>
      <c r="F308" s="46" t="s">
        <v>982</v>
      </c>
      <c r="G308" s="21">
        <v>1</v>
      </c>
      <c r="H308" s="27">
        <v>42550.548611053244</v>
      </c>
      <c r="I308" s="28"/>
    </row>
    <row r="309" spans="1:9" ht="18.600000000000001" customHeight="1">
      <c r="A309" s="21">
        <v>307</v>
      </c>
      <c r="B309" s="24" t="s">
        <v>486</v>
      </c>
      <c r="C309" s="25" t="s">
        <v>489</v>
      </c>
      <c r="D309" s="24" t="s">
        <v>498</v>
      </c>
      <c r="E309" s="26">
        <v>201510611140</v>
      </c>
      <c r="F309" s="46" t="s">
        <v>983</v>
      </c>
      <c r="G309" s="21">
        <v>1</v>
      </c>
      <c r="H309" s="27">
        <v>42550.548611053244</v>
      </c>
      <c r="I309" s="28"/>
    </row>
    <row r="310" spans="1:9" ht="18.600000000000001" customHeight="1">
      <c r="A310" s="21">
        <v>308</v>
      </c>
      <c r="B310" s="24" t="s">
        <v>487</v>
      </c>
      <c r="C310" s="25" t="s">
        <v>489</v>
      </c>
      <c r="D310" s="24" t="s">
        <v>498</v>
      </c>
      <c r="E310" s="26">
        <v>201510611141</v>
      </c>
      <c r="F310" s="46" t="s">
        <v>984</v>
      </c>
      <c r="G310" s="21">
        <v>1</v>
      </c>
      <c r="H310" s="27">
        <v>42550.548611053244</v>
      </c>
      <c r="I310" s="28"/>
    </row>
    <row r="311" spans="1:9" ht="18.600000000000001" customHeight="1">
      <c r="A311" s="21">
        <v>309</v>
      </c>
      <c r="B311" s="24" t="s">
        <v>488</v>
      </c>
      <c r="C311" s="25" t="s">
        <v>489</v>
      </c>
      <c r="D311" s="24" t="s">
        <v>498</v>
      </c>
      <c r="E311" s="26">
        <v>201510611142</v>
      </c>
      <c r="F311" s="46" t="s">
        <v>985</v>
      </c>
      <c r="G311" s="21">
        <v>1</v>
      </c>
      <c r="H311" s="27">
        <v>42550.548611053244</v>
      </c>
      <c r="I311" s="28"/>
    </row>
    <row r="312" spans="1:9" ht="18.600000000000001" customHeight="1">
      <c r="A312" s="21">
        <v>310</v>
      </c>
      <c r="B312" s="24" t="s">
        <v>499</v>
      </c>
      <c r="C312" s="25" t="s">
        <v>651</v>
      </c>
      <c r="D312" s="24" t="s">
        <v>652</v>
      </c>
      <c r="E312" s="26">
        <v>201310230026</v>
      </c>
      <c r="F312" s="46" t="s">
        <v>986</v>
      </c>
      <c r="G312" s="21">
        <v>1</v>
      </c>
      <c r="H312" s="27">
        <v>42550.548611053244</v>
      </c>
      <c r="I312" s="28"/>
    </row>
    <row r="313" spans="1:9" ht="18.600000000000001" customHeight="1">
      <c r="A313" s="21">
        <v>311</v>
      </c>
      <c r="B313" s="24" t="s">
        <v>500</v>
      </c>
      <c r="C313" s="25" t="s">
        <v>651</v>
      </c>
      <c r="D313" s="24" t="s">
        <v>652</v>
      </c>
      <c r="E313" s="26">
        <v>201310230029</v>
      </c>
      <c r="F313" s="46" t="s">
        <v>987</v>
      </c>
      <c r="G313" s="21">
        <v>1</v>
      </c>
      <c r="H313" s="27">
        <v>42550.548611053244</v>
      </c>
      <c r="I313" s="28"/>
    </row>
    <row r="314" spans="1:9" ht="18.600000000000001" customHeight="1">
      <c r="A314" s="21">
        <v>312</v>
      </c>
      <c r="B314" s="24" t="s">
        <v>501</v>
      </c>
      <c r="C314" s="25" t="s">
        <v>651</v>
      </c>
      <c r="D314" s="24" t="s">
        <v>653</v>
      </c>
      <c r="E314" s="26">
        <v>201310230113</v>
      </c>
      <c r="F314" s="46" t="s">
        <v>988</v>
      </c>
      <c r="G314" s="21">
        <v>1</v>
      </c>
      <c r="H314" s="27">
        <v>42550.548611053244</v>
      </c>
      <c r="I314" s="28"/>
    </row>
    <row r="315" spans="1:9" ht="18.600000000000001" customHeight="1">
      <c r="A315" s="21">
        <v>313</v>
      </c>
      <c r="B315" s="24" t="s">
        <v>502</v>
      </c>
      <c r="C315" s="25" t="s">
        <v>651</v>
      </c>
      <c r="D315" s="24" t="s">
        <v>653</v>
      </c>
      <c r="E315" s="26">
        <v>201310230139</v>
      </c>
      <c r="F315" s="46" t="s">
        <v>989</v>
      </c>
      <c r="G315" s="21">
        <v>1</v>
      </c>
      <c r="H315" s="27">
        <v>42550.548611053244</v>
      </c>
      <c r="I315" s="28"/>
    </row>
    <row r="316" spans="1:9" ht="18.600000000000001" customHeight="1">
      <c r="A316" s="21">
        <v>314</v>
      </c>
      <c r="B316" s="24" t="s">
        <v>503</v>
      </c>
      <c r="C316" s="25" t="s">
        <v>651</v>
      </c>
      <c r="D316" s="24" t="s">
        <v>654</v>
      </c>
      <c r="E316" s="26">
        <v>201310411046</v>
      </c>
      <c r="F316" s="46" t="s">
        <v>990</v>
      </c>
      <c r="G316" s="21">
        <v>1</v>
      </c>
      <c r="H316" s="27">
        <v>42550.548611053244</v>
      </c>
      <c r="I316" s="28"/>
    </row>
    <row r="317" spans="1:9" ht="18.600000000000001" customHeight="1">
      <c r="A317" s="21">
        <v>315</v>
      </c>
      <c r="B317" s="24" t="s">
        <v>504</v>
      </c>
      <c r="C317" s="25" t="s">
        <v>651</v>
      </c>
      <c r="D317" s="24" t="s">
        <v>655</v>
      </c>
      <c r="E317" s="26">
        <v>201310730015</v>
      </c>
      <c r="F317" s="46" t="s">
        <v>992</v>
      </c>
      <c r="G317" s="21">
        <v>1</v>
      </c>
      <c r="H317" s="27">
        <v>42550.548611053244</v>
      </c>
      <c r="I317" s="28"/>
    </row>
    <row r="318" spans="1:9" ht="18.600000000000001" customHeight="1">
      <c r="A318" s="21">
        <v>316</v>
      </c>
      <c r="B318" s="24" t="s">
        <v>505</v>
      </c>
      <c r="C318" s="25" t="s">
        <v>651</v>
      </c>
      <c r="D318" s="24" t="s">
        <v>656</v>
      </c>
      <c r="E318" s="26">
        <v>201310810150</v>
      </c>
      <c r="F318" s="46" t="s">
        <v>993</v>
      </c>
      <c r="G318" s="21">
        <v>1</v>
      </c>
      <c r="H318" s="27">
        <v>42550.548611053244</v>
      </c>
      <c r="I318" s="28"/>
    </row>
    <row r="319" spans="1:9" ht="18.600000000000001" customHeight="1">
      <c r="A319" s="21">
        <v>317</v>
      </c>
      <c r="B319" s="24" t="s">
        <v>991</v>
      </c>
      <c r="C319" s="25" t="s">
        <v>651</v>
      </c>
      <c r="D319" s="24" t="s">
        <v>657</v>
      </c>
      <c r="E319" s="26">
        <v>201410230067</v>
      </c>
      <c r="F319" s="46" t="s">
        <v>994</v>
      </c>
      <c r="G319" s="21">
        <v>1</v>
      </c>
      <c r="H319" s="27">
        <v>42550.548611053244</v>
      </c>
      <c r="I319" s="28"/>
    </row>
    <row r="320" spans="1:9" ht="18.600000000000001" customHeight="1">
      <c r="A320" s="21">
        <v>318</v>
      </c>
      <c r="B320" s="24" t="s">
        <v>506</v>
      </c>
      <c r="C320" s="25" t="s">
        <v>651</v>
      </c>
      <c r="D320" s="24" t="s">
        <v>658</v>
      </c>
      <c r="E320" s="26">
        <v>201410623092</v>
      </c>
      <c r="F320" s="46" t="s">
        <v>995</v>
      </c>
      <c r="G320" s="21">
        <v>1</v>
      </c>
      <c r="H320" s="27">
        <v>42550.548611053244</v>
      </c>
      <c r="I320" s="28"/>
    </row>
    <row r="321" spans="1:9" ht="18.600000000000001" customHeight="1">
      <c r="A321" s="21">
        <v>319</v>
      </c>
      <c r="B321" s="24" t="s">
        <v>507</v>
      </c>
      <c r="C321" s="25" t="s">
        <v>651</v>
      </c>
      <c r="D321" s="24" t="s">
        <v>658</v>
      </c>
      <c r="E321" s="26">
        <v>201410623114</v>
      </c>
      <c r="F321" s="46" t="s">
        <v>997</v>
      </c>
      <c r="G321" s="21">
        <v>1</v>
      </c>
      <c r="H321" s="27">
        <v>42550.548611053244</v>
      </c>
      <c r="I321" s="28"/>
    </row>
    <row r="322" spans="1:9" ht="18.600000000000001" customHeight="1">
      <c r="A322" s="21">
        <v>320</v>
      </c>
      <c r="B322" s="24" t="s">
        <v>508</v>
      </c>
      <c r="C322" s="25" t="s">
        <v>651</v>
      </c>
      <c r="D322" s="24" t="s">
        <v>48</v>
      </c>
      <c r="E322" s="26">
        <v>201410710068</v>
      </c>
      <c r="F322" s="46" t="s">
        <v>998</v>
      </c>
      <c r="G322" s="21">
        <v>1</v>
      </c>
      <c r="H322" s="27">
        <v>42550.548611053244</v>
      </c>
      <c r="I322" s="28"/>
    </row>
    <row r="323" spans="1:9" ht="18.600000000000001" customHeight="1">
      <c r="A323" s="21">
        <v>321</v>
      </c>
      <c r="B323" s="24" t="s">
        <v>996</v>
      </c>
      <c r="C323" s="25" t="s">
        <v>651</v>
      </c>
      <c r="D323" s="24" t="s">
        <v>659</v>
      </c>
      <c r="E323" s="26">
        <v>201411041012</v>
      </c>
      <c r="F323" s="46" t="s">
        <v>999</v>
      </c>
      <c r="G323" s="21">
        <v>1</v>
      </c>
      <c r="H323" s="27">
        <v>42550.548611053244</v>
      </c>
      <c r="I323" s="28"/>
    </row>
    <row r="324" spans="1:9" ht="18.600000000000001" customHeight="1">
      <c r="A324" s="21">
        <v>322</v>
      </c>
      <c r="B324" s="24" t="s">
        <v>509</v>
      </c>
      <c r="C324" s="25" t="s">
        <v>651</v>
      </c>
      <c r="D324" s="24" t="s">
        <v>660</v>
      </c>
      <c r="E324" s="26">
        <v>201411043021</v>
      </c>
      <c r="F324" s="46" t="s">
        <v>1000</v>
      </c>
      <c r="G324" s="21">
        <v>1</v>
      </c>
      <c r="H324" s="27">
        <v>42550.548611053244</v>
      </c>
      <c r="I324" s="28"/>
    </row>
    <row r="325" spans="1:9" ht="18.600000000000001" customHeight="1">
      <c r="A325" s="21">
        <v>323</v>
      </c>
      <c r="B325" s="24" t="s">
        <v>510</v>
      </c>
      <c r="C325" s="25" t="s">
        <v>651</v>
      </c>
      <c r="D325" s="24" t="s">
        <v>661</v>
      </c>
      <c r="E325" s="26">
        <v>201411043028</v>
      </c>
      <c r="F325" s="46" t="s">
        <v>1001</v>
      </c>
      <c r="G325" s="21">
        <v>1</v>
      </c>
      <c r="H325" s="27">
        <v>42550.548611053244</v>
      </c>
      <c r="I325" s="28"/>
    </row>
    <row r="326" spans="1:9" ht="18.600000000000001" customHeight="1">
      <c r="A326" s="21">
        <v>324</v>
      </c>
      <c r="B326" s="24" t="s">
        <v>511</v>
      </c>
      <c r="C326" s="25" t="s">
        <v>651</v>
      </c>
      <c r="D326" s="24" t="s">
        <v>661</v>
      </c>
      <c r="E326" s="26">
        <v>201411043030</v>
      </c>
      <c r="F326" s="46" t="s">
        <v>1002</v>
      </c>
      <c r="G326" s="21">
        <v>1</v>
      </c>
      <c r="H326" s="27">
        <v>42550.548611053244</v>
      </c>
      <c r="I326" s="28"/>
    </row>
    <row r="327" spans="1:9" ht="18.600000000000001" customHeight="1">
      <c r="A327" s="21">
        <v>325</v>
      </c>
      <c r="B327" s="24" t="s">
        <v>512</v>
      </c>
      <c r="C327" s="25" t="s">
        <v>651</v>
      </c>
      <c r="D327" s="24" t="s">
        <v>661</v>
      </c>
      <c r="E327" s="26">
        <v>201411043032</v>
      </c>
      <c r="F327" s="46" t="s">
        <v>1003</v>
      </c>
      <c r="G327" s="21">
        <v>1</v>
      </c>
      <c r="H327" s="27">
        <v>42550.548611053244</v>
      </c>
      <c r="I327" s="28"/>
    </row>
    <row r="328" spans="1:9" ht="18.600000000000001" customHeight="1">
      <c r="A328" s="21">
        <v>326</v>
      </c>
      <c r="B328" s="24" t="s">
        <v>513</v>
      </c>
      <c r="C328" s="25" t="s">
        <v>651</v>
      </c>
      <c r="D328" s="24" t="s">
        <v>661</v>
      </c>
      <c r="E328" s="26">
        <v>201411043033</v>
      </c>
      <c r="F328" s="46" t="s">
        <v>1004</v>
      </c>
      <c r="G328" s="21">
        <v>1</v>
      </c>
      <c r="H328" s="27">
        <v>42550.548611053244</v>
      </c>
      <c r="I328" s="28"/>
    </row>
    <row r="329" spans="1:9" ht="18.600000000000001" customHeight="1">
      <c r="A329" s="21">
        <v>327</v>
      </c>
      <c r="B329" s="24" t="s">
        <v>514</v>
      </c>
      <c r="C329" s="25" t="s">
        <v>651</v>
      </c>
      <c r="D329" s="24" t="s">
        <v>661</v>
      </c>
      <c r="E329" s="26">
        <v>201411043048</v>
      </c>
      <c r="F329" s="46" t="s">
        <v>1005</v>
      </c>
      <c r="G329" s="21">
        <v>1</v>
      </c>
      <c r="H329" s="27">
        <v>42550.548611053244</v>
      </c>
      <c r="I329" s="28"/>
    </row>
    <row r="330" spans="1:9" ht="18.600000000000001" customHeight="1">
      <c r="A330" s="21">
        <v>328</v>
      </c>
      <c r="B330" s="24" t="s">
        <v>515</v>
      </c>
      <c r="C330" s="25" t="s">
        <v>651</v>
      </c>
      <c r="D330" s="24" t="s">
        <v>662</v>
      </c>
      <c r="E330" s="26">
        <v>201510611143</v>
      </c>
      <c r="F330" s="46" t="s">
        <v>1006</v>
      </c>
      <c r="G330" s="21">
        <v>1</v>
      </c>
      <c r="H330" s="27">
        <v>42550.548611053244</v>
      </c>
      <c r="I330" s="28"/>
    </row>
    <row r="331" spans="1:9" ht="18.600000000000001" customHeight="1">
      <c r="A331" s="21">
        <v>329</v>
      </c>
      <c r="B331" s="24" t="s">
        <v>516</v>
      </c>
      <c r="C331" s="25" t="s">
        <v>651</v>
      </c>
      <c r="D331" s="24" t="s">
        <v>662</v>
      </c>
      <c r="E331" s="26">
        <v>201510611144</v>
      </c>
      <c r="F331" s="46" t="s">
        <v>1007</v>
      </c>
      <c r="G331" s="21">
        <v>1</v>
      </c>
      <c r="H331" s="27">
        <v>42550.548611053244</v>
      </c>
      <c r="I331" s="28"/>
    </row>
    <row r="332" spans="1:9" ht="18.600000000000001" customHeight="1">
      <c r="A332" s="21">
        <v>330</v>
      </c>
      <c r="B332" s="24" t="s">
        <v>517</v>
      </c>
      <c r="C332" s="25" t="s">
        <v>651</v>
      </c>
      <c r="D332" s="24" t="s">
        <v>662</v>
      </c>
      <c r="E332" s="26">
        <v>201510611145</v>
      </c>
      <c r="F332" s="46" t="s">
        <v>1008</v>
      </c>
      <c r="G332" s="21">
        <v>1</v>
      </c>
      <c r="H332" s="27">
        <v>42550.548611053244</v>
      </c>
      <c r="I332" s="28"/>
    </row>
    <row r="333" spans="1:9" ht="18.600000000000001" customHeight="1">
      <c r="A333" s="21">
        <v>331</v>
      </c>
      <c r="B333" s="24" t="s">
        <v>518</v>
      </c>
      <c r="C333" s="25" t="s">
        <v>651</v>
      </c>
      <c r="D333" s="24" t="s">
        <v>662</v>
      </c>
      <c r="E333" s="26">
        <v>201510611146</v>
      </c>
      <c r="F333" s="46" t="s">
        <v>1009</v>
      </c>
      <c r="G333" s="21">
        <v>1</v>
      </c>
      <c r="H333" s="27">
        <v>42550.548611053244</v>
      </c>
      <c r="I333" s="28"/>
    </row>
    <row r="334" spans="1:9" ht="18.600000000000001" customHeight="1">
      <c r="A334" s="21">
        <v>332</v>
      </c>
      <c r="B334" s="24" t="s">
        <v>519</v>
      </c>
      <c r="C334" s="25" t="s">
        <v>651</v>
      </c>
      <c r="D334" s="24" t="s">
        <v>662</v>
      </c>
      <c r="E334" s="26">
        <v>201510611147</v>
      </c>
      <c r="F334" s="46" t="s">
        <v>1010</v>
      </c>
      <c r="G334" s="21">
        <v>1</v>
      </c>
      <c r="H334" s="27">
        <v>42550.548611053244</v>
      </c>
      <c r="I334" s="28"/>
    </row>
    <row r="335" spans="1:9" ht="18.600000000000001" customHeight="1">
      <c r="A335" s="21">
        <v>333</v>
      </c>
      <c r="B335" s="24" t="s">
        <v>520</v>
      </c>
      <c r="C335" s="25" t="s">
        <v>651</v>
      </c>
      <c r="D335" s="24" t="s">
        <v>662</v>
      </c>
      <c r="E335" s="26">
        <v>201510611148</v>
      </c>
      <c r="F335" s="46" t="s">
        <v>1011</v>
      </c>
      <c r="G335" s="21">
        <v>1</v>
      </c>
      <c r="H335" s="27">
        <v>42550.548611053244</v>
      </c>
      <c r="I335" s="28"/>
    </row>
    <row r="336" spans="1:9" ht="18.600000000000001" customHeight="1">
      <c r="A336" s="21">
        <v>334</v>
      </c>
      <c r="B336" s="24" t="s">
        <v>521</v>
      </c>
      <c r="C336" s="25" t="s">
        <v>651</v>
      </c>
      <c r="D336" s="24" t="s">
        <v>662</v>
      </c>
      <c r="E336" s="26">
        <v>201510611149</v>
      </c>
      <c r="F336" s="46" t="s">
        <v>1012</v>
      </c>
      <c r="G336" s="21">
        <v>1</v>
      </c>
      <c r="H336" s="27">
        <v>42550.548611053244</v>
      </c>
      <c r="I336" s="28"/>
    </row>
    <row r="337" spans="1:9" ht="18.600000000000001" customHeight="1">
      <c r="A337" s="21">
        <v>335</v>
      </c>
      <c r="B337" s="24" t="s">
        <v>522</v>
      </c>
      <c r="C337" s="25" t="s">
        <v>651</v>
      </c>
      <c r="D337" s="24" t="s">
        <v>662</v>
      </c>
      <c r="E337" s="26">
        <v>201510611150</v>
      </c>
      <c r="F337" s="46" t="s">
        <v>1013</v>
      </c>
      <c r="G337" s="21">
        <v>1</v>
      </c>
      <c r="H337" s="27">
        <v>42550.548611053244</v>
      </c>
      <c r="I337" s="28"/>
    </row>
    <row r="338" spans="1:9" ht="18.600000000000001" customHeight="1">
      <c r="A338" s="21">
        <v>336</v>
      </c>
      <c r="B338" s="24" t="s">
        <v>523</v>
      </c>
      <c r="C338" s="25" t="s">
        <v>651</v>
      </c>
      <c r="D338" s="24" t="s">
        <v>662</v>
      </c>
      <c r="E338" s="26">
        <v>201510611151</v>
      </c>
      <c r="F338" s="46" t="s">
        <v>1014</v>
      </c>
      <c r="G338" s="21">
        <v>1</v>
      </c>
      <c r="H338" s="27">
        <v>42550.548611053244</v>
      </c>
      <c r="I338" s="28"/>
    </row>
    <row r="339" spans="1:9" ht="18.600000000000001" customHeight="1">
      <c r="A339" s="21">
        <v>337</v>
      </c>
      <c r="B339" s="24" t="s">
        <v>524</v>
      </c>
      <c r="C339" s="25" t="s">
        <v>651</v>
      </c>
      <c r="D339" s="24" t="s">
        <v>662</v>
      </c>
      <c r="E339" s="26">
        <v>201510611152</v>
      </c>
      <c r="F339" s="46" t="s">
        <v>1015</v>
      </c>
      <c r="G339" s="21">
        <v>1</v>
      </c>
      <c r="H339" s="27">
        <v>42550.548611053244</v>
      </c>
      <c r="I339" s="28"/>
    </row>
    <row r="340" spans="1:9" ht="18.600000000000001" customHeight="1">
      <c r="A340" s="21">
        <v>338</v>
      </c>
      <c r="B340" s="24" t="s">
        <v>525</v>
      </c>
      <c r="C340" s="25" t="s">
        <v>651</v>
      </c>
      <c r="D340" s="24" t="s">
        <v>662</v>
      </c>
      <c r="E340" s="26">
        <v>201510611153</v>
      </c>
      <c r="F340" s="46" t="s">
        <v>1016</v>
      </c>
      <c r="G340" s="21">
        <v>1</v>
      </c>
      <c r="H340" s="27">
        <v>42550.548611053244</v>
      </c>
      <c r="I340" s="28"/>
    </row>
    <row r="341" spans="1:9" ht="18.600000000000001" customHeight="1">
      <c r="A341" s="21">
        <v>339</v>
      </c>
      <c r="B341" s="24" t="s">
        <v>526</v>
      </c>
      <c r="C341" s="25" t="s">
        <v>651</v>
      </c>
      <c r="D341" s="24" t="s">
        <v>662</v>
      </c>
      <c r="E341" s="26">
        <v>201510611154</v>
      </c>
      <c r="F341" s="46" t="s">
        <v>1017</v>
      </c>
      <c r="G341" s="21">
        <v>1</v>
      </c>
      <c r="H341" s="27">
        <v>42550.548611053244</v>
      </c>
      <c r="I341" s="28"/>
    </row>
    <row r="342" spans="1:9" ht="18.600000000000001" customHeight="1">
      <c r="A342" s="21">
        <v>340</v>
      </c>
      <c r="B342" s="24" t="s">
        <v>527</v>
      </c>
      <c r="C342" s="25" t="s">
        <v>651</v>
      </c>
      <c r="D342" s="24" t="s">
        <v>662</v>
      </c>
      <c r="E342" s="26">
        <v>201510611155</v>
      </c>
      <c r="F342" s="46" t="s">
        <v>1018</v>
      </c>
      <c r="G342" s="21">
        <v>1</v>
      </c>
      <c r="H342" s="27">
        <v>42550.548611053244</v>
      </c>
      <c r="I342" s="28"/>
    </row>
    <row r="343" spans="1:9" ht="18.600000000000001" customHeight="1">
      <c r="A343" s="21">
        <v>341</v>
      </c>
      <c r="B343" s="24" t="s">
        <v>528</v>
      </c>
      <c r="C343" s="25" t="s">
        <v>651</v>
      </c>
      <c r="D343" s="24" t="s">
        <v>662</v>
      </c>
      <c r="E343" s="26">
        <v>201510611156</v>
      </c>
      <c r="F343" s="46" t="s">
        <v>1019</v>
      </c>
      <c r="G343" s="21">
        <v>1</v>
      </c>
      <c r="H343" s="27">
        <v>42550.548611053244</v>
      </c>
      <c r="I343" s="28"/>
    </row>
    <row r="344" spans="1:9" ht="18.600000000000001" customHeight="1">
      <c r="A344" s="21">
        <v>342</v>
      </c>
      <c r="B344" s="24" t="s">
        <v>529</v>
      </c>
      <c r="C344" s="25" t="s">
        <v>651</v>
      </c>
      <c r="D344" s="24" t="s">
        <v>662</v>
      </c>
      <c r="E344" s="26">
        <v>201510611157</v>
      </c>
      <c r="F344" s="46" t="s">
        <v>1020</v>
      </c>
      <c r="G344" s="21">
        <v>1</v>
      </c>
      <c r="H344" s="27">
        <v>42550.548611053244</v>
      </c>
      <c r="I344" s="28"/>
    </row>
    <row r="345" spans="1:9" ht="18.600000000000001" customHeight="1">
      <c r="A345" s="21">
        <v>343</v>
      </c>
      <c r="B345" s="24" t="s">
        <v>530</v>
      </c>
      <c r="C345" s="25" t="s">
        <v>651</v>
      </c>
      <c r="D345" s="24" t="s">
        <v>662</v>
      </c>
      <c r="E345" s="26">
        <v>201510611158</v>
      </c>
      <c r="F345" s="46" t="s">
        <v>1021</v>
      </c>
      <c r="G345" s="21">
        <v>1</v>
      </c>
      <c r="H345" s="27">
        <v>42550.548611053244</v>
      </c>
      <c r="I345" s="28"/>
    </row>
    <row r="346" spans="1:9" ht="18.600000000000001" customHeight="1">
      <c r="A346" s="21">
        <v>344</v>
      </c>
      <c r="B346" s="24" t="s">
        <v>531</v>
      </c>
      <c r="C346" s="25" t="s">
        <v>651</v>
      </c>
      <c r="D346" s="24" t="s">
        <v>662</v>
      </c>
      <c r="E346" s="26">
        <v>201510611159</v>
      </c>
      <c r="F346" s="46" t="s">
        <v>1022</v>
      </c>
      <c r="G346" s="21">
        <v>1</v>
      </c>
      <c r="H346" s="27">
        <v>42550.548611053244</v>
      </c>
      <c r="I346" s="28"/>
    </row>
    <row r="347" spans="1:9" ht="18.600000000000001" customHeight="1">
      <c r="A347" s="21">
        <v>345</v>
      </c>
      <c r="B347" s="24" t="s">
        <v>532</v>
      </c>
      <c r="C347" s="25" t="s">
        <v>651</v>
      </c>
      <c r="D347" s="24" t="s">
        <v>662</v>
      </c>
      <c r="E347" s="26">
        <v>201510611160</v>
      </c>
      <c r="F347" s="46" t="s">
        <v>1023</v>
      </c>
      <c r="G347" s="21">
        <v>1</v>
      </c>
      <c r="H347" s="27">
        <v>42550.548611053244</v>
      </c>
      <c r="I347" s="28"/>
    </row>
    <row r="348" spans="1:9" ht="18.600000000000001" customHeight="1">
      <c r="A348" s="21">
        <v>346</v>
      </c>
      <c r="B348" s="24" t="s">
        <v>533</v>
      </c>
      <c r="C348" s="25" t="s">
        <v>651</v>
      </c>
      <c r="D348" s="24" t="s">
        <v>662</v>
      </c>
      <c r="E348" s="26">
        <v>201510611161</v>
      </c>
      <c r="F348" s="46" t="s">
        <v>1024</v>
      </c>
      <c r="G348" s="21">
        <v>1</v>
      </c>
      <c r="H348" s="27">
        <v>42550.548611053244</v>
      </c>
      <c r="I348" s="28"/>
    </row>
    <row r="349" spans="1:9" ht="18.600000000000001" customHeight="1">
      <c r="A349" s="21">
        <v>347</v>
      </c>
      <c r="B349" s="24" t="s">
        <v>534</v>
      </c>
      <c r="C349" s="25" t="s">
        <v>651</v>
      </c>
      <c r="D349" s="24" t="s">
        <v>662</v>
      </c>
      <c r="E349" s="26">
        <v>201510611162</v>
      </c>
      <c r="F349" s="46" t="s">
        <v>1025</v>
      </c>
      <c r="G349" s="21">
        <v>1</v>
      </c>
      <c r="H349" s="27">
        <v>42550.548611053244</v>
      </c>
      <c r="I349" s="28"/>
    </row>
    <row r="350" spans="1:9" ht="18.600000000000001" customHeight="1">
      <c r="A350" s="21">
        <v>348</v>
      </c>
      <c r="B350" s="24" t="s">
        <v>535</v>
      </c>
      <c r="C350" s="25" t="s">
        <v>651</v>
      </c>
      <c r="D350" s="24" t="s">
        <v>662</v>
      </c>
      <c r="E350" s="26">
        <v>201510611163</v>
      </c>
      <c r="F350" s="46" t="s">
        <v>1026</v>
      </c>
      <c r="G350" s="21">
        <v>1</v>
      </c>
      <c r="H350" s="27">
        <v>42550.548611053244</v>
      </c>
      <c r="I350" s="28"/>
    </row>
    <row r="351" spans="1:9" ht="18.600000000000001" customHeight="1">
      <c r="A351" s="21">
        <v>349</v>
      </c>
      <c r="B351" s="24" t="s">
        <v>536</v>
      </c>
      <c r="C351" s="25" t="s">
        <v>651</v>
      </c>
      <c r="D351" s="24" t="s">
        <v>662</v>
      </c>
      <c r="E351" s="26">
        <v>201510611164</v>
      </c>
      <c r="F351" s="46" t="s">
        <v>1027</v>
      </c>
      <c r="G351" s="21">
        <v>1</v>
      </c>
      <c r="H351" s="27">
        <v>42550.548611053244</v>
      </c>
      <c r="I351" s="28"/>
    </row>
    <row r="352" spans="1:9" ht="18.600000000000001" customHeight="1">
      <c r="A352" s="21">
        <v>350</v>
      </c>
      <c r="B352" s="24" t="s">
        <v>537</v>
      </c>
      <c r="C352" s="25" t="s">
        <v>651</v>
      </c>
      <c r="D352" s="24" t="s">
        <v>662</v>
      </c>
      <c r="E352" s="26">
        <v>201510611165</v>
      </c>
      <c r="F352" s="46" t="s">
        <v>1028</v>
      </c>
      <c r="G352" s="21">
        <v>1</v>
      </c>
      <c r="H352" s="27">
        <v>42550.548611053244</v>
      </c>
      <c r="I352" s="28"/>
    </row>
    <row r="353" spans="1:9" ht="18.600000000000001" customHeight="1">
      <c r="A353" s="21">
        <v>351</v>
      </c>
      <c r="B353" s="24" t="s">
        <v>538</v>
      </c>
      <c r="C353" s="25" t="s">
        <v>651</v>
      </c>
      <c r="D353" s="24" t="s">
        <v>662</v>
      </c>
      <c r="E353" s="26">
        <v>201510611166</v>
      </c>
      <c r="F353" s="46" t="s">
        <v>1029</v>
      </c>
      <c r="G353" s="21">
        <v>1</v>
      </c>
      <c r="H353" s="27">
        <v>42550.548611053244</v>
      </c>
      <c r="I353" s="28"/>
    </row>
    <row r="354" spans="1:9" ht="18.600000000000001" customHeight="1">
      <c r="A354" s="21">
        <v>352</v>
      </c>
      <c r="B354" s="24" t="s">
        <v>539</v>
      </c>
      <c r="C354" s="25" t="s">
        <v>651</v>
      </c>
      <c r="D354" s="24" t="s">
        <v>662</v>
      </c>
      <c r="E354" s="26">
        <v>201510611167</v>
      </c>
      <c r="F354" s="46" t="s">
        <v>1030</v>
      </c>
      <c r="G354" s="21">
        <v>1</v>
      </c>
      <c r="H354" s="27">
        <v>42550.548611053244</v>
      </c>
      <c r="I354" s="28"/>
    </row>
    <row r="355" spans="1:9" ht="18.600000000000001" customHeight="1">
      <c r="A355" s="21">
        <v>353</v>
      </c>
      <c r="B355" s="24" t="s">
        <v>540</v>
      </c>
      <c r="C355" s="25" t="s">
        <v>651</v>
      </c>
      <c r="D355" s="24" t="s">
        <v>662</v>
      </c>
      <c r="E355" s="26">
        <v>201510611168</v>
      </c>
      <c r="F355" s="46" t="s">
        <v>1031</v>
      </c>
      <c r="G355" s="21">
        <v>1</v>
      </c>
      <c r="H355" s="27">
        <v>42550.548611053244</v>
      </c>
      <c r="I355" s="28"/>
    </row>
    <row r="356" spans="1:9" ht="18.600000000000001" customHeight="1">
      <c r="A356" s="21">
        <v>354</v>
      </c>
      <c r="B356" s="24" t="s">
        <v>541</v>
      </c>
      <c r="C356" s="25" t="s">
        <v>651</v>
      </c>
      <c r="D356" s="24" t="s">
        <v>662</v>
      </c>
      <c r="E356" s="26">
        <v>201510611169</v>
      </c>
      <c r="F356" s="46" t="s">
        <v>1032</v>
      </c>
      <c r="G356" s="21">
        <v>1</v>
      </c>
      <c r="H356" s="27">
        <v>42550.548611053244</v>
      </c>
      <c r="I356" s="28"/>
    </row>
    <row r="357" spans="1:9" ht="18.600000000000001" customHeight="1">
      <c r="A357" s="21">
        <v>355</v>
      </c>
      <c r="B357" s="24" t="s">
        <v>542</v>
      </c>
      <c r="C357" s="25" t="s">
        <v>651</v>
      </c>
      <c r="D357" s="24" t="s">
        <v>662</v>
      </c>
      <c r="E357" s="26">
        <v>201510611170</v>
      </c>
      <c r="F357" s="46" t="s">
        <v>1033</v>
      </c>
      <c r="G357" s="21">
        <v>1</v>
      </c>
      <c r="H357" s="27">
        <v>42550.548611053244</v>
      </c>
      <c r="I357" s="28"/>
    </row>
    <row r="358" spans="1:9" ht="18.600000000000001" customHeight="1">
      <c r="A358" s="21">
        <v>356</v>
      </c>
      <c r="B358" s="24" t="s">
        <v>543</v>
      </c>
      <c r="C358" s="25" t="s">
        <v>651</v>
      </c>
      <c r="D358" s="24" t="s">
        <v>662</v>
      </c>
      <c r="E358" s="26">
        <v>201510611171</v>
      </c>
      <c r="F358" s="46" t="s">
        <v>1034</v>
      </c>
      <c r="G358" s="21">
        <v>1</v>
      </c>
      <c r="H358" s="27">
        <v>42550.548611053244</v>
      </c>
      <c r="I358" s="28"/>
    </row>
    <row r="359" spans="1:9" ht="18.600000000000001" customHeight="1">
      <c r="A359" s="21">
        <v>357</v>
      </c>
      <c r="B359" s="24" t="s">
        <v>544</v>
      </c>
      <c r="C359" s="25" t="s">
        <v>651</v>
      </c>
      <c r="D359" s="24" t="s">
        <v>662</v>
      </c>
      <c r="E359" s="26">
        <v>201510611172</v>
      </c>
      <c r="F359" s="46" t="s">
        <v>1035</v>
      </c>
      <c r="G359" s="21">
        <v>1</v>
      </c>
      <c r="H359" s="27">
        <v>42550.548611053244</v>
      </c>
      <c r="I359" s="28"/>
    </row>
    <row r="360" spans="1:9" ht="18.600000000000001" customHeight="1">
      <c r="A360" s="21">
        <v>358</v>
      </c>
      <c r="B360" s="24" t="s">
        <v>545</v>
      </c>
      <c r="C360" s="25" t="s">
        <v>651</v>
      </c>
      <c r="D360" s="24" t="s">
        <v>662</v>
      </c>
      <c r="E360" s="26">
        <v>201510611173</v>
      </c>
      <c r="F360" s="46" t="s">
        <v>1036</v>
      </c>
      <c r="G360" s="21">
        <v>1</v>
      </c>
      <c r="H360" s="27">
        <v>42550.548611053244</v>
      </c>
      <c r="I360" s="28"/>
    </row>
    <row r="361" spans="1:9" ht="18.600000000000001" customHeight="1">
      <c r="A361" s="21">
        <v>359</v>
      </c>
      <c r="B361" s="24" t="s">
        <v>546</v>
      </c>
      <c r="C361" s="25" t="s">
        <v>651</v>
      </c>
      <c r="D361" s="24" t="s">
        <v>662</v>
      </c>
      <c r="E361" s="26">
        <v>201510611174</v>
      </c>
      <c r="F361" s="46" t="s">
        <v>1037</v>
      </c>
      <c r="G361" s="21">
        <v>1</v>
      </c>
      <c r="H361" s="27">
        <v>42550.548611053244</v>
      </c>
      <c r="I361" s="28"/>
    </row>
    <row r="362" spans="1:9" ht="18.600000000000001" customHeight="1">
      <c r="A362" s="21">
        <v>360</v>
      </c>
      <c r="B362" s="24" t="s">
        <v>547</v>
      </c>
      <c r="C362" s="25" t="s">
        <v>651</v>
      </c>
      <c r="D362" s="24" t="s">
        <v>662</v>
      </c>
      <c r="E362" s="26">
        <v>201510611175</v>
      </c>
      <c r="F362" s="46" t="s">
        <v>1038</v>
      </c>
      <c r="G362" s="21">
        <v>1</v>
      </c>
      <c r="H362" s="27">
        <v>42550.548611053244</v>
      </c>
      <c r="I362" s="28"/>
    </row>
    <row r="363" spans="1:9" ht="18.600000000000001" customHeight="1">
      <c r="A363" s="21">
        <v>361</v>
      </c>
      <c r="B363" s="24" t="s">
        <v>548</v>
      </c>
      <c r="C363" s="25" t="s">
        <v>651</v>
      </c>
      <c r="D363" s="24" t="s">
        <v>662</v>
      </c>
      <c r="E363" s="26">
        <v>201510611176</v>
      </c>
      <c r="F363" s="46" t="s">
        <v>1039</v>
      </c>
      <c r="G363" s="21">
        <v>1</v>
      </c>
      <c r="H363" s="27">
        <v>42550.548611053244</v>
      </c>
      <c r="I363" s="28"/>
    </row>
    <row r="364" spans="1:9" ht="18.600000000000001" customHeight="1">
      <c r="A364" s="21">
        <v>362</v>
      </c>
      <c r="B364" s="24" t="s">
        <v>549</v>
      </c>
      <c r="C364" s="25" t="s">
        <v>651</v>
      </c>
      <c r="D364" s="24" t="s">
        <v>662</v>
      </c>
      <c r="E364" s="26">
        <v>201510611177</v>
      </c>
      <c r="F364" s="46" t="s">
        <v>1040</v>
      </c>
      <c r="G364" s="21">
        <v>1</v>
      </c>
      <c r="H364" s="27">
        <v>42550.548611053244</v>
      </c>
      <c r="I364" s="28"/>
    </row>
    <row r="365" spans="1:9" ht="18.600000000000001" customHeight="1">
      <c r="A365" s="21">
        <v>363</v>
      </c>
      <c r="B365" s="24" t="s">
        <v>550</v>
      </c>
      <c r="C365" s="25" t="s">
        <v>651</v>
      </c>
      <c r="D365" s="24" t="s">
        <v>663</v>
      </c>
      <c r="E365" s="26">
        <v>201510612001</v>
      </c>
      <c r="F365" s="46" t="s">
        <v>1041</v>
      </c>
      <c r="G365" s="21">
        <v>1</v>
      </c>
      <c r="H365" s="27">
        <v>42550.548611053244</v>
      </c>
      <c r="I365" s="28"/>
    </row>
    <row r="366" spans="1:9" ht="18.600000000000001" customHeight="1">
      <c r="A366" s="21">
        <v>364</v>
      </c>
      <c r="B366" s="24" t="s">
        <v>551</v>
      </c>
      <c r="C366" s="25" t="s">
        <v>651</v>
      </c>
      <c r="D366" s="24" t="s">
        <v>663</v>
      </c>
      <c r="E366" s="26">
        <v>201510612002</v>
      </c>
      <c r="F366" s="46" t="s">
        <v>1042</v>
      </c>
      <c r="G366" s="21">
        <v>1</v>
      </c>
      <c r="H366" s="27">
        <v>42550.548611053244</v>
      </c>
      <c r="I366" s="28"/>
    </row>
    <row r="367" spans="1:9" ht="18.600000000000001" customHeight="1">
      <c r="A367" s="21">
        <v>365</v>
      </c>
      <c r="B367" s="24" t="s">
        <v>552</v>
      </c>
      <c r="C367" s="25" t="s">
        <v>651</v>
      </c>
      <c r="D367" s="24" t="s">
        <v>663</v>
      </c>
      <c r="E367" s="26">
        <v>201510612003</v>
      </c>
      <c r="F367" s="46" t="s">
        <v>1043</v>
      </c>
      <c r="G367" s="21">
        <v>1</v>
      </c>
      <c r="H367" s="27">
        <v>42550.548611053244</v>
      </c>
      <c r="I367" s="28"/>
    </row>
    <row r="368" spans="1:9" ht="18.600000000000001" customHeight="1">
      <c r="A368" s="21">
        <v>366</v>
      </c>
      <c r="B368" s="24" t="s">
        <v>553</v>
      </c>
      <c r="C368" s="25" t="s">
        <v>651</v>
      </c>
      <c r="D368" s="24" t="s">
        <v>663</v>
      </c>
      <c r="E368" s="26">
        <v>201510612004</v>
      </c>
      <c r="F368" s="46" t="s">
        <v>1044</v>
      </c>
      <c r="G368" s="21">
        <v>1</v>
      </c>
      <c r="H368" s="27">
        <v>42550.548611053244</v>
      </c>
      <c r="I368" s="28"/>
    </row>
    <row r="369" spans="1:9" ht="18.600000000000001" customHeight="1">
      <c r="A369" s="21">
        <v>367</v>
      </c>
      <c r="B369" s="24" t="s">
        <v>554</v>
      </c>
      <c r="C369" s="25" t="s">
        <v>651</v>
      </c>
      <c r="D369" s="24" t="s">
        <v>663</v>
      </c>
      <c r="E369" s="26">
        <v>201510612005</v>
      </c>
      <c r="F369" s="46" t="s">
        <v>1045</v>
      </c>
      <c r="G369" s="21">
        <v>1</v>
      </c>
      <c r="H369" s="27">
        <v>42550.548611053244</v>
      </c>
      <c r="I369" s="28"/>
    </row>
    <row r="370" spans="1:9" ht="18.600000000000001" customHeight="1">
      <c r="A370" s="21">
        <v>368</v>
      </c>
      <c r="B370" s="24" t="s">
        <v>555</v>
      </c>
      <c r="C370" s="25" t="s">
        <v>651</v>
      </c>
      <c r="D370" s="24" t="s">
        <v>663</v>
      </c>
      <c r="E370" s="26">
        <v>201510612006</v>
      </c>
      <c r="F370" s="46" t="s">
        <v>1046</v>
      </c>
      <c r="G370" s="21">
        <v>1</v>
      </c>
      <c r="H370" s="27">
        <v>42550.548611053244</v>
      </c>
      <c r="I370" s="28"/>
    </row>
    <row r="371" spans="1:9" ht="18.600000000000001" customHeight="1">
      <c r="A371" s="21">
        <v>369</v>
      </c>
      <c r="B371" s="24" t="s">
        <v>556</v>
      </c>
      <c r="C371" s="25" t="s">
        <v>651</v>
      </c>
      <c r="D371" s="24" t="s">
        <v>663</v>
      </c>
      <c r="E371" s="26">
        <v>201510612007</v>
      </c>
      <c r="F371" s="46" t="s">
        <v>1047</v>
      </c>
      <c r="G371" s="21">
        <v>1</v>
      </c>
      <c r="H371" s="27">
        <v>42550.548611053244</v>
      </c>
      <c r="I371" s="28"/>
    </row>
    <row r="372" spans="1:9" ht="18.600000000000001" customHeight="1">
      <c r="A372" s="21">
        <v>370</v>
      </c>
      <c r="B372" s="24" t="s">
        <v>557</v>
      </c>
      <c r="C372" s="25" t="s">
        <v>651</v>
      </c>
      <c r="D372" s="24" t="s">
        <v>663</v>
      </c>
      <c r="E372" s="26">
        <v>201510612008</v>
      </c>
      <c r="F372" s="46" t="s">
        <v>1048</v>
      </c>
      <c r="G372" s="21">
        <v>1</v>
      </c>
      <c r="H372" s="27">
        <v>42550.548611053244</v>
      </c>
      <c r="I372" s="28"/>
    </row>
    <row r="373" spans="1:9" ht="18.600000000000001" customHeight="1">
      <c r="A373" s="21">
        <v>371</v>
      </c>
      <c r="B373" s="24" t="s">
        <v>558</v>
      </c>
      <c r="C373" s="25" t="s">
        <v>651</v>
      </c>
      <c r="D373" s="24" t="s">
        <v>663</v>
      </c>
      <c r="E373" s="26">
        <v>201510612009</v>
      </c>
      <c r="F373" s="46" t="s">
        <v>1049</v>
      </c>
      <c r="G373" s="21">
        <v>1</v>
      </c>
      <c r="H373" s="27">
        <v>42550.548611053244</v>
      </c>
      <c r="I373" s="28"/>
    </row>
    <row r="374" spans="1:9" ht="18.600000000000001" customHeight="1">
      <c r="A374" s="21">
        <v>372</v>
      </c>
      <c r="B374" s="24" t="s">
        <v>559</v>
      </c>
      <c r="C374" s="25" t="s">
        <v>651</v>
      </c>
      <c r="D374" s="24" t="s">
        <v>663</v>
      </c>
      <c r="E374" s="26">
        <v>201510612010</v>
      </c>
      <c r="F374" s="46" t="s">
        <v>1050</v>
      </c>
      <c r="G374" s="21">
        <v>1</v>
      </c>
      <c r="H374" s="27">
        <v>42550.548611053244</v>
      </c>
      <c r="I374" s="28"/>
    </row>
    <row r="375" spans="1:9" ht="18.600000000000001" customHeight="1">
      <c r="A375" s="21">
        <v>373</v>
      </c>
      <c r="B375" s="24" t="s">
        <v>560</v>
      </c>
      <c r="C375" s="25" t="s">
        <v>651</v>
      </c>
      <c r="D375" s="24" t="s">
        <v>663</v>
      </c>
      <c r="E375" s="26">
        <v>201510612011</v>
      </c>
      <c r="F375" s="46" t="s">
        <v>1051</v>
      </c>
      <c r="G375" s="21">
        <v>1</v>
      </c>
      <c r="H375" s="27">
        <v>42550.548611053244</v>
      </c>
      <c r="I375" s="28"/>
    </row>
    <row r="376" spans="1:9" ht="18.600000000000001" customHeight="1">
      <c r="A376" s="21">
        <v>374</v>
      </c>
      <c r="B376" s="24" t="s">
        <v>561</v>
      </c>
      <c r="C376" s="25" t="s">
        <v>651</v>
      </c>
      <c r="D376" s="24" t="s">
        <v>663</v>
      </c>
      <c r="E376" s="26">
        <v>201510612012</v>
      </c>
      <c r="F376" s="46" t="s">
        <v>1052</v>
      </c>
      <c r="G376" s="21">
        <v>1</v>
      </c>
      <c r="H376" s="27">
        <v>42550.548611053244</v>
      </c>
      <c r="I376" s="28"/>
    </row>
    <row r="377" spans="1:9" ht="18.600000000000001" customHeight="1">
      <c r="A377" s="21">
        <v>375</v>
      </c>
      <c r="B377" s="24" t="s">
        <v>562</v>
      </c>
      <c r="C377" s="25" t="s">
        <v>651</v>
      </c>
      <c r="D377" s="24" t="s">
        <v>663</v>
      </c>
      <c r="E377" s="26">
        <v>201510612013</v>
      </c>
      <c r="F377" s="46" t="s">
        <v>1053</v>
      </c>
      <c r="G377" s="21">
        <v>1</v>
      </c>
      <c r="H377" s="27">
        <v>42550.548611053244</v>
      </c>
      <c r="I377" s="28"/>
    </row>
    <row r="378" spans="1:9" ht="18.600000000000001" customHeight="1">
      <c r="A378" s="21">
        <v>376</v>
      </c>
      <c r="B378" s="24" t="s">
        <v>563</v>
      </c>
      <c r="C378" s="25" t="s">
        <v>651</v>
      </c>
      <c r="D378" s="24" t="s">
        <v>663</v>
      </c>
      <c r="E378" s="26">
        <v>201510612014</v>
      </c>
      <c r="F378" s="46" t="s">
        <v>1077</v>
      </c>
      <c r="G378" s="21">
        <v>1</v>
      </c>
      <c r="H378" s="27">
        <v>42550.548611053244</v>
      </c>
      <c r="I378" s="28"/>
    </row>
    <row r="379" spans="1:9" ht="18.600000000000001" customHeight="1">
      <c r="A379" s="21">
        <v>377</v>
      </c>
      <c r="B379" s="24" t="s">
        <v>564</v>
      </c>
      <c r="C379" s="25" t="s">
        <v>651</v>
      </c>
      <c r="D379" s="24" t="s">
        <v>663</v>
      </c>
      <c r="E379" s="26">
        <v>201510612015</v>
      </c>
      <c r="F379" s="46" t="s">
        <v>1078</v>
      </c>
      <c r="G379" s="21">
        <v>1</v>
      </c>
      <c r="H379" s="27">
        <v>42550.548611053244</v>
      </c>
      <c r="I379" s="28"/>
    </row>
    <row r="380" spans="1:9" ht="18.600000000000001" customHeight="1">
      <c r="A380" s="21">
        <v>378</v>
      </c>
      <c r="B380" s="24" t="s">
        <v>565</v>
      </c>
      <c r="C380" s="25" t="s">
        <v>651</v>
      </c>
      <c r="D380" s="24" t="s">
        <v>663</v>
      </c>
      <c r="E380" s="26">
        <v>201510612016</v>
      </c>
      <c r="F380" s="46" t="s">
        <v>1082</v>
      </c>
      <c r="G380" s="21">
        <v>1</v>
      </c>
      <c r="H380" s="27">
        <v>42550.548611053244</v>
      </c>
      <c r="I380" s="28"/>
    </row>
    <row r="381" spans="1:9" ht="18.600000000000001" customHeight="1">
      <c r="A381" s="21">
        <v>379</v>
      </c>
      <c r="B381" s="24" t="s">
        <v>566</v>
      </c>
      <c r="C381" s="25" t="s">
        <v>651</v>
      </c>
      <c r="D381" s="24" t="s">
        <v>663</v>
      </c>
      <c r="E381" s="26">
        <v>201510612017</v>
      </c>
      <c r="F381" s="46" t="s">
        <v>1083</v>
      </c>
      <c r="G381" s="21">
        <v>1</v>
      </c>
      <c r="H381" s="27">
        <v>42550.548611053244</v>
      </c>
      <c r="I381" s="28"/>
    </row>
    <row r="382" spans="1:9" ht="18.600000000000001" customHeight="1">
      <c r="A382" s="21">
        <v>380</v>
      </c>
      <c r="B382" s="24" t="s">
        <v>567</v>
      </c>
      <c r="C382" s="25" t="s">
        <v>651</v>
      </c>
      <c r="D382" s="24" t="s">
        <v>663</v>
      </c>
      <c r="E382" s="26">
        <v>201510612018</v>
      </c>
      <c r="F382" s="46" t="s">
        <v>1084</v>
      </c>
      <c r="G382" s="21">
        <v>1</v>
      </c>
      <c r="H382" s="27">
        <v>42550.548611053244</v>
      </c>
      <c r="I382" s="28"/>
    </row>
    <row r="383" spans="1:9" ht="18.600000000000001" customHeight="1">
      <c r="A383" s="21">
        <v>381</v>
      </c>
      <c r="B383" s="24" t="s">
        <v>568</v>
      </c>
      <c r="C383" s="25" t="s">
        <v>651</v>
      </c>
      <c r="D383" s="24" t="s">
        <v>663</v>
      </c>
      <c r="E383" s="26">
        <v>201510612019</v>
      </c>
      <c r="F383" s="46" t="s">
        <v>1085</v>
      </c>
      <c r="G383" s="21">
        <v>1</v>
      </c>
      <c r="H383" s="27">
        <v>42550.548611053244</v>
      </c>
      <c r="I383" s="28"/>
    </row>
    <row r="384" spans="1:9" ht="18.600000000000001" customHeight="1">
      <c r="A384" s="21">
        <v>382</v>
      </c>
      <c r="B384" s="24" t="s">
        <v>569</v>
      </c>
      <c r="C384" s="25" t="s">
        <v>651</v>
      </c>
      <c r="D384" s="24" t="s">
        <v>663</v>
      </c>
      <c r="E384" s="26">
        <v>201510612020</v>
      </c>
      <c r="F384" s="46" t="s">
        <v>1086</v>
      </c>
      <c r="G384" s="21">
        <v>1</v>
      </c>
      <c r="H384" s="27">
        <v>42550.548611053244</v>
      </c>
      <c r="I384" s="28"/>
    </row>
    <row r="385" spans="1:9" ht="18.600000000000001" customHeight="1">
      <c r="A385" s="21">
        <v>383</v>
      </c>
      <c r="B385" s="24" t="s">
        <v>570</v>
      </c>
      <c r="C385" s="25" t="s">
        <v>651</v>
      </c>
      <c r="D385" s="24" t="s">
        <v>663</v>
      </c>
      <c r="E385" s="26">
        <v>201510612021</v>
      </c>
      <c r="F385" s="46" t="s">
        <v>1087</v>
      </c>
      <c r="G385" s="21">
        <v>1</v>
      </c>
      <c r="H385" s="27">
        <v>42550.548611053244</v>
      </c>
      <c r="I385" s="28"/>
    </row>
    <row r="386" spans="1:9" ht="18.600000000000001" customHeight="1">
      <c r="A386" s="21">
        <v>384</v>
      </c>
      <c r="B386" s="24" t="s">
        <v>571</v>
      </c>
      <c r="C386" s="25" t="s">
        <v>651</v>
      </c>
      <c r="D386" s="24" t="s">
        <v>663</v>
      </c>
      <c r="E386" s="26">
        <v>201510612022</v>
      </c>
      <c r="F386" s="46" t="s">
        <v>1088</v>
      </c>
      <c r="G386" s="21">
        <v>1</v>
      </c>
      <c r="H386" s="27">
        <v>42550.548611053244</v>
      </c>
      <c r="I386" s="28"/>
    </row>
    <row r="387" spans="1:9" ht="18.600000000000001" customHeight="1">
      <c r="A387" s="21">
        <v>385</v>
      </c>
      <c r="B387" s="24" t="s">
        <v>572</v>
      </c>
      <c r="C387" s="25" t="s">
        <v>651</v>
      </c>
      <c r="D387" s="24" t="s">
        <v>663</v>
      </c>
      <c r="E387" s="26">
        <v>201510612023</v>
      </c>
      <c r="F387" s="46" t="s">
        <v>1089</v>
      </c>
      <c r="G387" s="21">
        <v>1</v>
      </c>
      <c r="H387" s="27">
        <v>42550.548611053244</v>
      </c>
      <c r="I387" s="28"/>
    </row>
    <row r="388" spans="1:9" ht="18.600000000000001" customHeight="1">
      <c r="A388" s="21">
        <v>386</v>
      </c>
      <c r="B388" s="24" t="s">
        <v>573</v>
      </c>
      <c r="C388" s="25" t="s">
        <v>651</v>
      </c>
      <c r="D388" s="24" t="s">
        <v>663</v>
      </c>
      <c r="E388" s="26">
        <v>201510612024</v>
      </c>
      <c r="F388" s="46" t="s">
        <v>1090</v>
      </c>
      <c r="G388" s="21">
        <v>1</v>
      </c>
      <c r="H388" s="27">
        <v>42550.548611053244</v>
      </c>
      <c r="I388" s="28"/>
    </row>
    <row r="389" spans="1:9" ht="18.600000000000001" customHeight="1">
      <c r="A389" s="21">
        <v>387</v>
      </c>
      <c r="B389" s="24" t="s">
        <v>574</v>
      </c>
      <c r="C389" s="25" t="s">
        <v>651</v>
      </c>
      <c r="D389" s="24" t="s">
        <v>663</v>
      </c>
      <c r="E389" s="26">
        <v>201510612025</v>
      </c>
      <c r="F389" s="46" t="s">
        <v>1091</v>
      </c>
      <c r="G389" s="21">
        <v>1</v>
      </c>
      <c r="H389" s="27">
        <v>42550.548611053244</v>
      </c>
      <c r="I389" s="28"/>
    </row>
    <row r="390" spans="1:9" ht="18.600000000000001" customHeight="1">
      <c r="A390" s="21">
        <v>388</v>
      </c>
      <c r="B390" s="24" t="s">
        <v>575</v>
      </c>
      <c r="C390" s="25" t="s">
        <v>651</v>
      </c>
      <c r="D390" s="24" t="s">
        <v>663</v>
      </c>
      <c r="E390" s="26">
        <v>201510612026</v>
      </c>
      <c r="F390" s="46" t="s">
        <v>1092</v>
      </c>
      <c r="G390" s="21">
        <v>1</v>
      </c>
      <c r="H390" s="27">
        <v>42550.548611053244</v>
      </c>
      <c r="I390" s="28"/>
    </row>
    <row r="391" spans="1:9" ht="18.600000000000001" customHeight="1">
      <c r="A391" s="21">
        <v>389</v>
      </c>
      <c r="B391" s="24" t="s">
        <v>576</v>
      </c>
      <c r="C391" s="25" t="s">
        <v>651</v>
      </c>
      <c r="D391" s="24" t="s">
        <v>663</v>
      </c>
      <c r="E391" s="26">
        <v>201510612027</v>
      </c>
      <c r="F391" s="46" t="s">
        <v>1093</v>
      </c>
      <c r="G391" s="21">
        <v>1</v>
      </c>
      <c r="H391" s="27">
        <v>42550.548611053244</v>
      </c>
      <c r="I391" s="28"/>
    </row>
    <row r="392" spans="1:9" ht="18.600000000000001" customHeight="1">
      <c r="A392" s="21">
        <v>390</v>
      </c>
      <c r="B392" s="24" t="s">
        <v>577</v>
      </c>
      <c r="C392" s="25" t="s">
        <v>651</v>
      </c>
      <c r="D392" s="24" t="s">
        <v>663</v>
      </c>
      <c r="E392" s="26">
        <v>201510612028</v>
      </c>
      <c r="F392" s="46" t="s">
        <v>1094</v>
      </c>
      <c r="G392" s="21">
        <v>1</v>
      </c>
      <c r="H392" s="27">
        <v>42550.548611053244</v>
      </c>
      <c r="I392" s="28"/>
    </row>
    <row r="393" spans="1:9" ht="18.600000000000001" customHeight="1">
      <c r="A393" s="21">
        <v>391</v>
      </c>
      <c r="B393" s="24" t="s">
        <v>578</v>
      </c>
      <c r="C393" s="25" t="s">
        <v>651</v>
      </c>
      <c r="D393" s="24" t="s">
        <v>663</v>
      </c>
      <c r="E393" s="26">
        <v>201510612029</v>
      </c>
      <c r="F393" s="46" t="s">
        <v>1095</v>
      </c>
      <c r="G393" s="21">
        <v>1</v>
      </c>
      <c r="H393" s="27">
        <v>42550.548611053244</v>
      </c>
      <c r="I393" s="28"/>
    </row>
    <row r="394" spans="1:9" ht="18.600000000000001" customHeight="1">
      <c r="A394" s="21">
        <v>392</v>
      </c>
      <c r="B394" s="24" t="s">
        <v>579</v>
      </c>
      <c r="C394" s="25" t="s">
        <v>651</v>
      </c>
      <c r="D394" s="24" t="s">
        <v>663</v>
      </c>
      <c r="E394" s="26">
        <v>201510612030</v>
      </c>
      <c r="F394" s="46" t="s">
        <v>1096</v>
      </c>
      <c r="G394" s="21">
        <v>1</v>
      </c>
      <c r="H394" s="27">
        <v>42550.548611053244</v>
      </c>
      <c r="I394" s="28"/>
    </row>
    <row r="395" spans="1:9" ht="18.600000000000001" customHeight="1">
      <c r="A395" s="21">
        <v>393</v>
      </c>
      <c r="B395" s="24" t="s">
        <v>580</v>
      </c>
      <c r="C395" s="25" t="s">
        <v>651</v>
      </c>
      <c r="D395" s="24" t="s">
        <v>663</v>
      </c>
      <c r="E395" s="26">
        <v>201510612031</v>
      </c>
      <c r="F395" s="46" t="s">
        <v>1097</v>
      </c>
      <c r="G395" s="21">
        <v>1</v>
      </c>
      <c r="H395" s="27">
        <v>42550.548611053244</v>
      </c>
      <c r="I395" s="28"/>
    </row>
    <row r="396" spans="1:9" ht="18.600000000000001" customHeight="1">
      <c r="A396" s="21">
        <v>394</v>
      </c>
      <c r="B396" s="24" t="s">
        <v>581</v>
      </c>
      <c r="C396" s="25" t="s">
        <v>651</v>
      </c>
      <c r="D396" s="24" t="s">
        <v>663</v>
      </c>
      <c r="E396" s="26">
        <v>201510612032</v>
      </c>
      <c r="F396" s="46" t="s">
        <v>1098</v>
      </c>
      <c r="G396" s="21">
        <v>1</v>
      </c>
      <c r="H396" s="27">
        <v>42550.548611053244</v>
      </c>
      <c r="I396" s="28"/>
    </row>
    <row r="397" spans="1:9" ht="18.600000000000001" customHeight="1">
      <c r="A397" s="21">
        <v>395</v>
      </c>
      <c r="B397" s="24" t="s">
        <v>582</v>
      </c>
      <c r="C397" s="25" t="s">
        <v>651</v>
      </c>
      <c r="D397" s="24" t="s">
        <v>663</v>
      </c>
      <c r="E397" s="26">
        <v>201510612033</v>
      </c>
      <c r="F397" s="46" t="s">
        <v>1099</v>
      </c>
      <c r="G397" s="21">
        <v>1</v>
      </c>
      <c r="H397" s="27">
        <v>42550.548611053244</v>
      </c>
      <c r="I397" s="28"/>
    </row>
    <row r="398" spans="1:9" ht="18.600000000000001" customHeight="1">
      <c r="A398" s="21">
        <v>396</v>
      </c>
      <c r="B398" s="24" t="s">
        <v>583</v>
      </c>
      <c r="C398" s="25" t="s">
        <v>651</v>
      </c>
      <c r="D398" s="24" t="s">
        <v>663</v>
      </c>
      <c r="E398" s="26">
        <v>201510612034</v>
      </c>
      <c r="F398" s="46" t="s">
        <v>1100</v>
      </c>
      <c r="G398" s="21">
        <v>1</v>
      </c>
      <c r="H398" s="27">
        <v>42550.548611053244</v>
      </c>
      <c r="I398" s="28"/>
    </row>
    <row r="399" spans="1:9" ht="18.600000000000001" customHeight="1">
      <c r="A399" s="21">
        <v>397</v>
      </c>
      <c r="B399" s="24" t="s">
        <v>584</v>
      </c>
      <c r="C399" s="25" t="s">
        <v>651</v>
      </c>
      <c r="D399" s="24" t="s">
        <v>663</v>
      </c>
      <c r="E399" s="26">
        <v>201510612035</v>
      </c>
      <c r="F399" s="46" t="s">
        <v>1101</v>
      </c>
      <c r="G399" s="21">
        <v>1</v>
      </c>
      <c r="H399" s="27">
        <v>42550.548611053244</v>
      </c>
      <c r="I399" s="28"/>
    </row>
    <row r="400" spans="1:9" ht="18.600000000000001" customHeight="1">
      <c r="A400" s="21">
        <v>398</v>
      </c>
      <c r="B400" s="24" t="s">
        <v>585</v>
      </c>
      <c r="C400" s="25" t="s">
        <v>651</v>
      </c>
      <c r="D400" s="24" t="s">
        <v>664</v>
      </c>
      <c r="E400" s="26">
        <v>201510612036</v>
      </c>
      <c r="F400" s="46" t="s">
        <v>1102</v>
      </c>
      <c r="G400" s="21">
        <v>1</v>
      </c>
      <c r="H400" s="27">
        <v>42550.548611053244</v>
      </c>
      <c r="I400" s="28"/>
    </row>
    <row r="401" spans="1:9" ht="18.600000000000001" customHeight="1">
      <c r="A401" s="21">
        <v>399</v>
      </c>
      <c r="B401" s="24" t="s">
        <v>586</v>
      </c>
      <c r="C401" s="25" t="s">
        <v>651</v>
      </c>
      <c r="D401" s="24" t="s">
        <v>664</v>
      </c>
      <c r="E401" s="26">
        <v>201510612037</v>
      </c>
      <c r="F401" s="46" t="s">
        <v>1103</v>
      </c>
      <c r="G401" s="21">
        <v>1</v>
      </c>
      <c r="H401" s="27">
        <v>42550.548611053244</v>
      </c>
      <c r="I401" s="28"/>
    </row>
    <row r="402" spans="1:9" ht="18.600000000000001" customHeight="1">
      <c r="A402" s="21">
        <v>400</v>
      </c>
      <c r="B402" s="24" t="s">
        <v>587</v>
      </c>
      <c r="C402" s="25" t="s">
        <v>651</v>
      </c>
      <c r="D402" s="24" t="s">
        <v>664</v>
      </c>
      <c r="E402" s="26">
        <v>201510612038</v>
      </c>
      <c r="F402" s="46" t="s">
        <v>1104</v>
      </c>
      <c r="G402" s="21">
        <v>1</v>
      </c>
      <c r="H402" s="27">
        <v>42550.548611053244</v>
      </c>
      <c r="I402" s="28"/>
    </row>
    <row r="403" spans="1:9" ht="18.600000000000001" customHeight="1">
      <c r="A403" s="21">
        <v>401</v>
      </c>
      <c r="B403" s="24" t="s">
        <v>588</v>
      </c>
      <c r="C403" s="25" t="s">
        <v>651</v>
      </c>
      <c r="D403" s="24" t="s">
        <v>664</v>
      </c>
      <c r="E403" s="26">
        <v>201510612039</v>
      </c>
      <c r="F403" s="46" t="s">
        <v>1105</v>
      </c>
      <c r="G403" s="21">
        <v>1</v>
      </c>
      <c r="H403" s="27">
        <v>42550.548611053244</v>
      </c>
      <c r="I403" s="28"/>
    </row>
    <row r="404" spans="1:9" ht="18.600000000000001" customHeight="1">
      <c r="A404" s="21">
        <v>402</v>
      </c>
      <c r="B404" s="24" t="s">
        <v>589</v>
      </c>
      <c r="C404" s="25" t="s">
        <v>651</v>
      </c>
      <c r="D404" s="24" t="s">
        <v>664</v>
      </c>
      <c r="E404" s="26">
        <v>201510612040</v>
      </c>
      <c r="F404" s="46" t="s">
        <v>1106</v>
      </c>
      <c r="G404" s="21">
        <v>1</v>
      </c>
      <c r="H404" s="27">
        <v>42550.548611053244</v>
      </c>
      <c r="I404" s="28"/>
    </row>
    <row r="405" spans="1:9" ht="18.600000000000001" customHeight="1">
      <c r="A405" s="21">
        <v>403</v>
      </c>
      <c r="B405" s="24" t="s">
        <v>590</v>
      </c>
      <c r="C405" s="25" t="s">
        <v>651</v>
      </c>
      <c r="D405" s="24" t="s">
        <v>664</v>
      </c>
      <c r="E405" s="26">
        <v>201510612041</v>
      </c>
      <c r="F405" s="46" t="s">
        <v>1107</v>
      </c>
      <c r="G405" s="21">
        <v>1</v>
      </c>
      <c r="H405" s="27">
        <v>42550.548611053244</v>
      </c>
      <c r="I405" s="28"/>
    </row>
    <row r="406" spans="1:9" ht="18.600000000000001" customHeight="1">
      <c r="A406" s="21">
        <v>404</v>
      </c>
      <c r="B406" s="24" t="s">
        <v>591</v>
      </c>
      <c r="C406" s="25" t="s">
        <v>651</v>
      </c>
      <c r="D406" s="24" t="s">
        <v>664</v>
      </c>
      <c r="E406" s="26">
        <v>201510612042</v>
      </c>
      <c r="F406" s="46" t="s">
        <v>1108</v>
      </c>
      <c r="G406" s="21">
        <v>1</v>
      </c>
      <c r="H406" s="27">
        <v>42550.548611053244</v>
      </c>
      <c r="I406" s="28"/>
    </row>
    <row r="407" spans="1:9" ht="18.600000000000001" customHeight="1">
      <c r="A407" s="21">
        <v>405</v>
      </c>
      <c r="B407" s="24" t="s">
        <v>592</v>
      </c>
      <c r="C407" s="25" t="s">
        <v>651</v>
      </c>
      <c r="D407" s="24" t="s">
        <v>664</v>
      </c>
      <c r="E407" s="26">
        <v>201510612043</v>
      </c>
      <c r="F407" s="46" t="s">
        <v>1109</v>
      </c>
      <c r="G407" s="21">
        <v>1</v>
      </c>
      <c r="H407" s="27">
        <v>42550.548611053244</v>
      </c>
      <c r="I407" s="28"/>
    </row>
    <row r="408" spans="1:9" ht="18.600000000000001" customHeight="1">
      <c r="A408" s="21">
        <v>406</v>
      </c>
      <c r="B408" s="24" t="s">
        <v>593</v>
      </c>
      <c r="C408" s="25" t="s">
        <v>651</v>
      </c>
      <c r="D408" s="24" t="s">
        <v>664</v>
      </c>
      <c r="E408" s="26">
        <v>201510612044</v>
      </c>
      <c r="F408" s="46" t="s">
        <v>1110</v>
      </c>
      <c r="G408" s="21">
        <v>1</v>
      </c>
      <c r="H408" s="27">
        <v>42550.548611053244</v>
      </c>
      <c r="I408" s="28"/>
    </row>
    <row r="409" spans="1:9" ht="18.600000000000001" customHeight="1">
      <c r="A409" s="21">
        <v>407</v>
      </c>
      <c r="B409" s="24" t="s">
        <v>594</v>
      </c>
      <c r="C409" s="25" t="s">
        <v>651</v>
      </c>
      <c r="D409" s="24" t="s">
        <v>664</v>
      </c>
      <c r="E409" s="26">
        <v>201510612045</v>
      </c>
      <c r="F409" s="46" t="s">
        <v>1111</v>
      </c>
      <c r="G409" s="21">
        <v>1</v>
      </c>
      <c r="H409" s="27">
        <v>42550.548611053244</v>
      </c>
      <c r="I409" s="28"/>
    </row>
    <row r="410" spans="1:9" ht="18.600000000000001" customHeight="1">
      <c r="A410" s="21">
        <v>408</v>
      </c>
      <c r="B410" s="24" t="s">
        <v>595</v>
      </c>
      <c r="C410" s="25" t="s">
        <v>651</v>
      </c>
      <c r="D410" s="24" t="s">
        <v>664</v>
      </c>
      <c r="E410" s="26">
        <v>201510612046</v>
      </c>
      <c r="F410" s="46" t="s">
        <v>1112</v>
      </c>
      <c r="G410" s="21">
        <v>1</v>
      </c>
      <c r="H410" s="27">
        <v>42550.548611053244</v>
      </c>
      <c r="I410" s="28"/>
    </row>
    <row r="411" spans="1:9" ht="18.600000000000001" customHeight="1">
      <c r="A411" s="21">
        <v>409</v>
      </c>
      <c r="B411" s="24" t="s">
        <v>596</v>
      </c>
      <c r="C411" s="25" t="s">
        <v>651</v>
      </c>
      <c r="D411" s="24" t="s">
        <v>664</v>
      </c>
      <c r="E411" s="26">
        <v>201510612047</v>
      </c>
      <c r="F411" s="46" t="s">
        <v>1113</v>
      </c>
      <c r="G411" s="21">
        <v>1</v>
      </c>
      <c r="H411" s="27">
        <v>42550.548611053244</v>
      </c>
      <c r="I411" s="28"/>
    </row>
    <row r="412" spans="1:9" ht="18.600000000000001" customHeight="1">
      <c r="A412" s="21">
        <v>410</v>
      </c>
      <c r="B412" s="24" t="s">
        <v>597</v>
      </c>
      <c r="C412" s="25" t="s">
        <v>651</v>
      </c>
      <c r="D412" s="24" t="s">
        <v>664</v>
      </c>
      <c r="E412" s="26">
        <v>201510612048</v>
      </c>
      <c r="F412" s="46" t="s">
        <v>1114</v>
      </c>
      <c r="G412" s="21">
        <v>1</v>
      </c>
      <c r="H412" s="27">
        <v>42550.548611053244</v>
      </c>
      <c r="I412" s="28"/>
    </row>
    <row r="413" spans="1:9" ht="18.600000000000001" customHeight="1">
      <c r="A413" s="21">
        <v>411</v>
      </c>
      <c r="B413" s="24" t="s">
        <v>598</v>
      </c>
      <c r="C413" s="25" t="s">
        <v>651</v>
      </c>
      <c r="D413" s="24" t="s">
        <v>664</v>
      </c>
      <c r="E413" s="26">
        <v>201510612049</v>
      </c>
      <c r="F413" s="46" t="s">
        <v>1115</v>
      </c>
      <c r="G413" s="21">
        <v>1</v>
      </c>
      <c r="H413" s="27">
        <v>42550.548611053244</v>
      </c>
      <c r="I413" s="28"/>
    </row>
    <row r="414" spans="1:9" ht="18.600000000000001" customHeight="1">
      <c r="A414" s="21">
        <v>412</v>
      </c>
      <c r="B414" s="24" t="s">
        <v>599</v>
      </c>
      <c r="C414" s="25" t="s">
        <v>651</v>
      </c>
      <c r="D414" s="24" t="s">
        <v>664</v>
      </c>
      <c r="E414" s="26">
        <v>201510612050</v>
      </c>
      <c r="F414" s="46" t="s">
        <v>1116</v>
      </c>
      <c r="G414" s="21">
        <v>1</v>
      </c>
      <c r="H414" s="27">
        <v>42550.548611053244</v>
      </c>
      <c r="I414" s="28"/>
    </row>
    <row r="415" spans="1:9" ht="18.600000000000001" customHeight="1">
      <c r="A415" s="21">
        <v>413</v>
      </c>
      <c r="B415" s="24" t="s">
        <v>600</v>
      </c>
      <c r="C415" s="25" t="s">
        <v>651</v>
      </c>
      <c r="D415" s="24" t="s">
        <v>664</v>
      </c>
      <c r="E415" s="26">
        <v>201510612051</v>
      </c>
      <c r="F415" s="46" t="s">
        <v>1117</v>
      </c>
      <c r="G415" s="21">
        <v>1</v>
      </c>
      <c r="H415" s="27">
        <v>42550.548611053244</v>
      </c>
      <c r="I415" s="28"/>
    </row>
    <row r="416" spans="1:9" ht="18.600000000000001" customHeight="1">
      <c r="A416" s="21">
        <v>414</v>
      </c>
      <c r="B416" s="24" t="s">
        <v>601</v>
      </c>
      <c r="C416" s="25" t="s">
        <v>651</v>
      </c>
      <c r="D416" s="24" t="s">
        <v>664</v>
      </c>
      <c r="E416" s="26">
        <v>201510612052</v>
      </c>
      <c r="F416" s="46" t="s">
        <v>1118</v>
      </c>
      <c r="G416" s="21">
        <v>1</v>
      </c>
      <c r="H416" s="27">
        <v>42550.548611053244</v>
      </c>
      <c r="I416" s="28"/>
    </row>
    <row r="417" spans="1:9" ht="18.600000000000001" customHeight="1">
      <c r="A417" s="21">
        <v>415</v>
      </c>
      <c r="B417" s="24" t="s">
        <v>602</v>
      </c>
      <c r="C417" s="25" t="s">
        <v>651</v>
      </c>
      <c r="D417" s="24" t="s">
        <v>664</v>
      </c>
      <c r="E417" s="26">
        <v>201510612053</v>
      </c>
      <c r="F417" s="46" t="s">
        <v>1119</v>
      </c>
      <c r="G417" s="21">
        <v>1</v>
      </c>
      <c r="H417" s="27">
        <v>42550.548611053244</v>
      </c>
      <c r="I417" s="28"/>
    </row>
    <row r="418" spans="1:9" ht="18.600000000000001" customHeight="1">
      <c r="A418" s="21">
        <v>416</v>
      </c>
      <c r="B418" s="24" t="s">
        <v>603</v>
      </c>
      <c r="C418" s="25" t="s">
        <v>651</v>
      </c>
      <c r="D418" s="24" t="s">
        <v>664</v>
      </c>
      <c r="E418" s="26">
        <v>201510612054</v>
      </c>
      <c r="F418" s="46" t="s">
        <v>1120</v>
      </c>
      <c r="G418" s="21">
        <v>1</v>
      </c>
      <c r="H418" s="27">
        <v>42550.548611053244</v>
      </c>
      <c r="I418" s="28"/>
    </row>
    <row r="419" spans="1:9" ht="18.600000000000001" customHeight="1">
      <c r="A419" s="21">
        <v>417</v>
      </c>
      <c r="B419" s="24" t="s">
        <v>604</v>
      </c>
      <c r="C419" s="25" t="s">
        <v>651</v>
      </c>
      <c r="D419" s="24" t="s">
        <v>664</v>
      </c>
      <c r="E419" s="26">
        <v>201510612055</v>
      </c>
      <c r="F419" s="46" t="s">
        <v>1121</v>
      </c>
      <c r="G419" s="21">
        <v>1</v>
      </c>
      <c r="H419" s="27">
        <v>42550.548611053244</v>
      </c>
      <c r="I419" s="28"/>
    </row>
    <row r="420" spans="1:9" ht="18.600000000000001" customHeight="1">
      <c r="A420" s="21">
        <v>418</v>
      </c>
      <c r="B420" s="24" t="s">
        <v>605</v>
      </c>
      <c r="C420" s="25" t="s">
        <v>651</v>
      </c>
      <c r="D420" s="24" t="s">
        <v>664</v>
      </c>
      <c r="E420" s="26">
        <v>201510612056</v>
      </c>
      <c r="F420" s="46" t="s">
        <v>1122</v>
      </c>
      <c r="G420" s="21">
        <v>1</v>
      </c>
      <c r="H420" s="27">
        <v>42550.548611053244</v>
      </c>
      <c r="I420" s="28"/>
    </row>
    <row r="421" spans="1:9" ht="18.600000000000001" customHeight="1">
      <c r="A421" s="21">
        <v>419</v>
      </c>
      <c r="B421" s="24" t="s">
        <v>606</v>
      </c>
      <c r="C421" s="25" t="s">
        <v>651</v>
      </c>
      <c r="D421" s="24" t="s">
        <v>664</v>
      </c>
      <c r="E421" s="26">
        <v>201510612057</v>
      </c>
      <c r="F421" s="46" t="s">
        <v>1123</v>
      </c>
      <c r="G421" s="21">
        <v>1</v>
      </c>
      <c r="H421" s="27">
        <v>42550.548611053244</v>
      </c>
      <c r="I421" s="28"/>
    </row>
    <row r="422" spans="1:9" ht="18.600000000000001" customHeight="1">
      <c r="A422" s="21">
        <v>420</v>
      </c>
      <c r="B422" s="24" t="s">
        <v>607</v>
      </c>
      <c r="C422" s="25" t="s">
        <v>651</v>
      </c>
      <c r="D422" s="24" t="s">
        <v>664</v>
      </c>
      <c r="E422" s="26">
        <v>201510612058</v>
      </c>
      <c r="F422" s="46" t="s">
        <v>1124</v>
      </c>
      <c r="G422" s="21">
        <v>1</v>
      </c>
      <c r="H422" s="27">
        <v>42550.548611053244</v>
      </c>
      <c r="I422" s="28"/>
    </row>
    <row r="423" spans="1:9" ht="18.600000000000001" customHeight="1">
      <c r="A423" s="21">
        <v>421</v>
      </c>
      <c r="B423" s="24" t="s">
        <v>608</v>
      </c>
      <c r="C423" s="25" t="s">
        <v>651</v>
      </c>
      <c r="D423" s="24" t="s">
        <v>664</v>
      </c>
      <c r="E423" s="26">
        <v>201510612059</v>
      </c>
      <c r="F423" s="46" t="s">
        <v>1125</v>
      </c>
      <c r="G423" s="21">
        <v>1</v>
      </c>
      <c r="H423" s="27">
        <v>42550.548611053244</v>
      </c>
      <c r="I423" s="28"/>
    </row>
    <row r="424" spans="1:9" ht="18.600000000000001" customHeight="1">
      <c r="A424" s="21">
        <v>422</v>
      </c>
      <c r="B424" s="24" t="s">
        <v>609</v>
      </c>
      <c r="C424" s="25" t="s">
        <v>651</v>
      </c>
      <c r="D424" s="24" t="s">
        <v>664</v>
      </c>
      <c r="E424" s="26">
        <v>201510612060</v>
      </c>
      <c r="F424" s="46" t="s">
        <v>1126</v>
      </c>
      <c r="G424" s="21">
        <v>1</v>
      </c>
      <c r="H424" s="27">
        <v>42550.548611053244</v>
      </c>
      <c r="I424" s="28"/>
    </row>
    <row r="425" spans="1:9" ht="18.600000000000001" customHeight="1">
      <c r="A425" s="21">
        <v>423</v>
      </c>
      <c r="B425" s="24" t="s">
        <v>610</v>
      </c>
      <c r="C425" s="25" t="s">
        <v>651</v>
      </c>
      <c r="D425" s="24" t="s">
        <v>664</v>
      </c>
      <c r="E425" s="26">
        <v>201510612061</v>
      </c>
      <c r="F425" s="46" t="s">
        <v>1127</v>
      </c>
      <c r="G425" s="21">
        <v>1</v>
      </c>
      <c r="H425" s="27">
        <v>42550.548611053244</v>
      </c>
      <c r="I425" s="28"/>
    </row>
    <row r="426" spans="1:9" ht="18.600000000000001" customHeight="1">
      <c r="A426" s="21">
        <v>424</v>
      </c>
      <c r="B426" s="24" t="s">
        <v>611</v>
      </c>
      <c r="C426" s="25" t="s">
        <v>651</v>
      </c>
      <c r="D426" s="24" t="s">
        <v>664</v>
      </c>
      <c r="E426" s="26">
        <v>201510612062</v>
      </c>
      <c r="F426" s="46" t="s">
        <v>1128</v>
      </c>
      <c r="G426" s="21">
        <v>1</v>
      </c>
      <c r="H426" s="27">
        <v>42550.548611053244</v>
      </c>
      <c r="I426" s="28"/>
    </row>
    <row r="427" spans="1:9" ht="18.600000000000001" customHeight="1">
      <c r="A427" s="21">
        <v>425</v>
      </c>
      <c r="B427" s="24" t="s">
        <v>612</v>
      </c>
      <c r="C427" s="25" t="s">
        <v>651</v>
      </c>
      <c r="D427" s="24" t="s">
        <v>664</v>
      </c>
      <c r="E427" s="26">
        <v>201510612063</v>
      </c>
      <c r="F427" s="46" t="s">
        <v>1129</v>
      </c>
      <c r="G427" s="21">
        <v>1</v>
      </c>
      <c r="H427" s="27">
        <v>42550.548611053244</v>
      </c>
      <c r="I427" s="28"/>
    </row>
    <row r="428" spans="1:9" ht="18.600000000000001" customHeight="1">
      <c r="A428" s="21">
        <v>426</v>
      </c>
      <c r="B428" s="24" t="s">
        <v>613</v>
      </c>
      <c r="C428" s="25" t="s">
        <v>651</v>
      </c>
      <c r="D428" s="24" t="s">
        <v>664</v>
      </c>
      <c r="E428" s="26">
        <v>201510612064</v>
      </c>
      <c r="F428" s="46" t="s">
        <v>1130</v>
      </c>
      <c r="G428" s="21">
        <v>1</v>
      </c>
      <c r="H428" s="27">
        <v>42550.548611053244</v>
      </c>
      <c r="I428" s="28"/>
    </row>
    <row r="429" spans="1:9" ht="18.600000000000001" customHeight="1">
      <c r="A429" s="21">
        <v>427</v>
      </c>
      <c r="B429" s="24" t="s">
        <v>614</v>
      </c>
      <c r="C429" s="25" t="s">
        <v>651</v>
      </c>
      <c r="D429" s="24" t="s">
        <v>664</v>
      </c>
      <c r="E429" s="26">
        <v>201510612065</v>
      </c>
      <c r="F429" s="46" t="s">
        <v>1131</v>
      </c>
      <c r="G429" s="21">
        <v>1</v>
      </c>
      <c r="H429" s="27">
        <v>42550.548611053244</v>
      </c>
      <c r="I429" s="28"/>
    </row>
    <row r="430" spans="1:9" ht="18.600000000000001" customHeight="1">
      <c r="A430" s="21">
        <v>428</v>
      </c>
      <c r="B430" s="24" t="s">
        <v>615</v>
      </c>
      <c r="C430" s="25" t="s">
        <v>651</v>
      </c>
      <c r="D430" s="24" t="s">
        <v>664</v>
      </c>
      <c r="E430" s="26">
        <v>201510612066</v>
      </c>
      <c r="F430" s="46" t="s">
        <v>1132</v>
      </c>
      <c r="G430" s="21">
        <v>1</v>
      </c>
      <c r="H430" s="27">
        <v>42550.548611053244</v>
      </c>
      <c r="I430" s="28"/>
    </row>
    <row r="431" spans="1:9" ht="18.600000000000001" customHeight="1">
      <c r="A431" s="21">
        <v>429</v>
      </c>
      <c r="B431" s="24" t="s">
        <v>616</v>
      </c>
      <c r="C431" s="25" t="s">
        <v>651</v>
      </c>
      <c r="D431" s="24" t="s">
        <v>664</v>
      </c>
      <c r="E431" s="26">
        <v>201510612067</v>
      </c>
      <c r="F431" s="46" t="s">
        <v>1133</v>
      </c>
      <c r="G431" s="21">
        <v>1</v>
      </c>
      <c r="H431" s="27">
        <v>42550.548611053244</v>
      </c>
      <c r="I431" s="28"/>
    </row>
    <row r="432" spans="1:9" ht="18.600000000000001" customHeight="1">
      <c r="A432" s="21">
        <v>430</v>
      </c>
      <c r="B432" s="24" t="s">
        <v>617</v>
      </c>
      <c r="C432" s="25" t="s">
        <v>651</v>
      </c>
      <c r="D432" s="24" t="s">
        <v>664</v>
      </c>
      <c r="E432" s="26">
        <v>201510612068</v>
      </c>
      <c r="F432" s="46" t="s">
        <v>1134</v>
      </c>
      <c r="G432" s="21">
        <v>1</v>
      </c>
      <c r="H432" s="27">
        <v>42550.548611053244</v>
      </c>
      <c r="I432" s="28"/>
    </row>
    <row r="433" spans="1:9" ht="18.600000000000001" customHeight="1">
      <c r="A433" s="21">
        <v>431</v>
      </c>
      <c r="B433" s="24" t="s">
        <v>618</v>
      </c>
      <c r="C433" s="25" t="s">
        <v>651</v>
      </c>
      <c r="D433" s="24" t="s">
        <v>664</v>
      </c>
      <c r="E433" s="26">
        <v>201510612069</v>
      </c>
      <c r="F433" s="46" t="s">
        <v>1135</v>
      </c>
      <c r="G433" s="21">
        <v>1</v>
      </c>
      <c r="H433" s="27">
        <v>42550.548611053244</v>
      </c>
      <c r="I433" s="28"/>
    </row>
    <row r="434" spans="1:9" ht="18.600000000000001" customHeight="1">
      <c r="A434" s="21">
        <v>432</v>
      </c>
      <c r="B434" s="24" t="s">
        <v>619</v>
      </c>
      <c r="C434" s="25" t="s">
        <v>651</v>
      </c>
      <c r="D434" s="24" t="s">
        <v>340</v>
      </c>
      <c r="E434" s="26">
        <v>201510612070</v>
      </c>
      <c r="F434" s="46" t="s">
        <v>1136</v>
      </c>
      <c r="G434" s="21">
        <v>1</v>
      </c>
      <c r="H434" s="27">
        <v>42550.548611053244</v>
      </c>
      <c r="I434" s="28"/>
    </row>
    <row r="435" spans="1:9" ht="18.600000000000001" customHeight="1">
      <c r="A435" s="21">
        <v>433</v>
      </c>
      <c r="B435" s="24" t="s">
        <v>620</v>
      </c>
      <c r="C435" s="25" t="s">
        <v>651</v>
      </c>
      <c r="D435" s="24" t="s">
        <v>340</v>
      </c>
      <c r="E435" s="26">
        <v>201510612071</v>
      </c>
      <c r="F435" s="46" t="s">
        <v>1137</v>
      </c>
      <c r="G435" s="21">
        <v>1</v>
      </c>
      <c r="H435" s="27">
        <v>42550.548611053244</v>
      </c>
      <c r="I435" s="28"/>
    </row>
    <row r="436" spans="1:9" ht="18.600000000000001" customHeight="1">
      <c r="A436" s="21">
        <v>434</v>
      </c>
      <c r="B436" s="24" t="s">
        <v>621</v>
      </c>
      <c r="C436" s="25" t="s">
        <v>651</v>
      </c>
      <c r="D436" s="24" t="s">
        <v>340</v>
      </c>
      <c r="E436" s="26">
        <v>201510612072</v>
      </c>
      <c r="F436" s="46" t="s">
        <v>1138</v>
      </c>
      <c r="G436" s="21">
        <v>1</v>
      </c>
      <c r="H436" s="27">
        <v>42550.548611053244</v>
      </c>
      <c r="I436" s="28"/>
    </row>
    <row r="437" spans="1:9" ht="18.600000000000001" customHeight="1">
      <c r="A437" s="21">
        <v>435</v>
      </c>
      <c r="B437" s="24" t="s">
        <v>622</v>
      </c>
      <c r="C437" s="25" t="s">
        <v>651</v>
      </c>
      <c r="D437" s="24" t="s">
        <v>340</v>
      </c>
      <c r="E437" s="26">
        <v>201510612074</v>
      </c>
      <c r="F437" s="46" t="s">
        <v>1139</v>
      </c>
      <c r="G437" s="21">
        <v>1</v>
      </c>
      <c r="H437" s="27">
        <v>42550.548611053244</v>
      </c>
      <c r="I437" s="28"/>
    </row>
    <row r="438" spans="1:9" ht="18.600000000000001" customHeight="1">
      <c r="A438" s="21">
        <v>436</v>
      </c>
      <c r="B438" s="24" t="s">
        <v>623</v>
      </c>
      <c r="C438" s="25" t="s">
        <v>651</v>
      </c>
      <c r="D438" s="24" t="s">
        <v>340</v>
      </c>
      <c r="E438" s="26">
        <v>201510612075</v>
      </c>
      <c r="F438" s="46" t="s">
        <v>1140</v>
      </c>
      <c r="G438" s="21">
        <v>1</v>
      </c>
      <c r="H438" s="27">
        <v>42550.548611053244</v>
      </c>
      <c r="I438" s="28"/>
    </row>
    <row r="439" spans="1:9" ht="18.600000000000001" customHeight="1">
      <c r="A439" s="21">
        <v>437</v>
      </c>
      <c r="B439" s="24" t="s">
        <v>624</v>
      </c>
      <c r="C439" s="25" t="s">
        <v>651</v>
      </c>
      <c r="D439" s="24" t="s">
        <v>340</v>
      </c>
      <c r="E439" s="26">
        <v>201510612077</v>
      </c>
      <c r="F439" s="46" t="s">
        <v>1054</v>
      </c>
      <c r="G439" s="21">
        <v>1</v>
      </c>
      <c r="H439" s="27">
        <v>42550.548611053244</v>
      </c>
      <c r="I439" s="28"/>
    </row>
    <row r="440" spans="1:9" ht="18.600000000000001" customHeight="1">
      <c r="A440" s="21">
        <v>438</v>
      </c>
      <c r="B440" s="24" t="s">
        <v>625</v>
      </c>
      <c r="C440" s="25" t="s">
        <v>651</v>
      </c>
      <c r="D440" s="24" t="s">
        <v>340</v>
      </c>
      <c r="E440" s="26">
        <v>201510612078</v>
      </c>
      <c r="F440" s="46" t="s">
        <v>1055</v>
      </c>
      <c r="G440" s="21">
        <v>1</v>
      </c>
      <c r="H440" s="27">
        <v>42550.548611053244</v>
      </c>
      <c r="I440" s="28"/>
    </row>
    <row r="441" spans="1:9" ht="18.600000000000001" customHeight="1">
      <c r="A441" s="21">
        <v>439</v>
      </c>
      <c r="B441" s="24" t="s">
        <v>626</v>
      </c>
      <c r="C441" s="25" t="s">
        <v>651</v>
      </c>
      <c r="D441" s="24" t="s">
        <v>340</v>
      </c>
      <c r="E441" s="26">
        <v>201510612081</v>
      </c>
      <c r="F441" s="46" t="s">
        <v>1056</v>
      </c>
      <c r="G441" s="21">
        <v>1</v>
      </c>
      <c r="H441" s="27">
        <v>42550.548611053244</v>
      </c>
      <c r="I441" s="28"/>
    </row>
    <row r="442" spans="1:9" ht="18.600000000000001" customHeight="1">
      <c r="A442" s="21">
        <v>440</v>
      </c>
      <c r="B442" s="24" t="s">
        <v>627</v>
      </c>
      <c r="C442" s="25" t="s">
        <v>651</v>
      </c>
      <c r="D442" s="24" t="s">
        <v>340</v>
      </c>
      <c r="E442" s="26">
        <v>201510612082</v>
      </c>
      <c r="F442" s="46" t="s">
        <v>1057</v>
      </c>
      <c r="G442" s="21">
        <v>1</v>
      </c>
      <c r="H442" s="27">
        <v>42550.548611053244</v>
      </c>
      <c r="I442" s="28"/>
    </row>
    <row r="443" spans="1:9" ht="18.600000000000001" customHeight="1">
      <c r="A443" s="21">
        <v>441</v>
      </c>
      <c r="B443" s="24" t="s">
        <v>628</v>
      </c>
      <c r="C443" s="25" t="s">
        <v>651</v>
      </c>
      <c r="D443" s="24" t="s">
        <v>340</v>
      </c>
      <c r="E443" s="26">
        <v>201510612084</v>
      </c>
      <c r="F443" s="46" t="s">
        <v>1058</v>
      </c>
      <c r="G443" s="21">
        <v>1</v>
      </c>
      <c r="H443" s="27">
        <v>42550.548611053244</v>
      </c>
      <c r="I443" s="28"/>
    </row>
    <row r="444" spans="1:9" ht="18.600000000000001" customHeight="1">
      <c r="A444" s="21">
        <v>442</v>
      </c>
      <c r="B444" s="24" t="s">
        <v>629</v>
      </c>
      <c r="C444" s="25" t="s">
        <v>651</v>
      </c>
      <c r="D444" s="24" t="s">
        <v>340</v>
      </c>
      <c r="E444" s="26">
        <v>201510612085</v>
      </c>
      <c r="F444" s="46" t="s">
        <v>1059</v>
      </c>
      <c r="G444" s="21">
        <v>1</v>
      </c>
      <c r="H444" s="27">
        <v>42550.548611053244</v>
      </c>
      <c r="I444" s="28"/>
    </row>
    <row r="445" spans="1:9" ht="18.600000000000001" customHeight="1">
      <c r="A445" s="21">
        <v>443</v>
      </c>
      <c r="B445" s="24" t="s">
        <v>630</v>
      </c>
      <c r="C445" s="25" t="s">
        <v>651</v>
      </c>
      <c r="D445" s="24" t="s">
        <v>340</v>
      </c>
      <c r="E445" s="26">
        <v>201510612086</v>
      </c>
      <c r="F445" s="46" t="s">
        <v>1060</v>
      </c>
      <c r="G445" s="21">
        <v>1</v>
      </c>
      <c r="H445" s="27">
        <v>42550.548611053244</v>
      </c>
      <c r="I445" s="28"/>
    </row>
    <row r="446" spans="1:9" ht="18.600000000000001" customHeight="1">
      <c r="A446" s="21">
        <v>444</v>
      </c>
      <c r="B446" s="24" t="s">
        <v>631</v>
      </c>
      <c r="C446" s="25" t="s">
        <v>651</v>
      </c>
      <c r="D446" s="24" t="s">
        <v>340</v>
      </c>
      <c r="E446" s="26">
        <v>201510612087</v>
      </c>
      <c r="F446" s="46" t="s">
        <v>1061</v>
      </c>
      <c r="G446" s="21">
        <v>1</v>
      </c>
      <c r="H446" s="27">
        <v>42550.548611053244</v>
      </c>
      <c r="I446" s="28"/>
    </row>
    <row r="447" spans="1:9" ht="18.600000000000001" customHeight="1">
      <c r="A447" s="21">
        <v>445</v>
      </c>
      <c r="B447" s="24" t="s">
        <v>632</v>
      </c>
      <c r="C447" s="25" t="s">
        <v>651</v>
      </c>
      <c r="D447" s="24" t="s">
        <v>340</v>
      </c>
      <c r="E447" s="26">
        <v>201510612088</v>
      </c>
      <c r="F447" s="46" t="s">
        <v>1062</v>
      </c>
      <c r="G447" s="21">
        <v>1</v>
      </c>
      <c r="H447" s="27">
        <v>42550.548611053244</v>
      </c>
      <c r="I447" s="28"/>
    </row>
    <row r="448" spans="1:9" ht="18.600000000000001" customHeight="1">
      <c r="A448" s="21">
        <v>446</v>
      </c>
      <c r="B448" s="24" t="s">
        <v>633</v>
      </c>
      <c r="C448" s="25" t="s">
        <v>651</v>
      </c>
      <c r="D448" s="24" t="s">
        <v>340</v>
      </c>
      <c r="E448" s="26">
        <v>201510612089</v>
      </c>
      <c r="F448" s="46" t="s">
        <v>1063</v>
      </c>
      <c r="G448" s="21">
        <v>1</v>
      </c>
      <c r="H448" s="27">
        <v>42550.548611053244</v>
      </c>
      <c r="I448" s="28"/>
    </row>
    <row r="449" spans="1:9" ht="18.600000000000001" customHeight="1">
      <c r="A449" s="21">
        <v>447</v>
      </c>
      <c r="B449" s="24" t="s">
        <v>634</v>
      </c>
      <c r="C449" s="25" t="s">
        <v>651</v>
      </c>
      <c r="D449" s="24" t="s">
        <v>340</v>
      </c>
      <c r="E449" s="26">
        <v>201510612090</v>
      </c>
      <c r="F449" s="46" t="s">
        <v>1064</v>
      </c>
      <c r="G449" s="21">
        <v>1</v>
      </c>
      <c r="H449" s="27">
        <v>42550.548611053244</v>
      </c>
      <c r="I449" s="28"/>
    </row>
    <row r="450" spans="1:9" ht="18.600000000000001" customHeight="1">
      <c r="A450" s="21">
        <v>448</v>
      </c>
      <c r="B450" s="24" t="s">
        <v>635</v>
      </c>
      <c r="C450" s="25" t="s">
        <v>651</v>
      </c>
      <c r="D450" s="24" t="s">
        <v>340</v>
      </c>
      <c r="E450" s="26">
        <v>201510612091</v>
      </c>
      <c r="F450" s="46" t="s">
        <v>1079</v>
      </c>
      <c r="G450" s="21">
        <v>1</v>
      </c>
      <c r="H450" s="27">
        <v>42550.548611053244</v>
      </c>
      <c r="I450" s="28"/>
    </row>
    <row r="451" spans="1:9" ht="18.600000000000001" customHeight="1">
      <c r="A451" s="21">
        <v>449</v>
      </c>
      <c r="B451" s="24" t="s">
        <v>636</v>
      </c>
      <c r="C451" s="25" t="s">
        <v>651</v>
      </c>
      <c r="D451" s="24" t="s">
        <v>340</v>
      </c>
      <c r="E451" s="26">
        <v>201510612092</v>
      </c>
      <c r="F451" s="46" t="s">
        <v>1080</v>
      </c>
      <c r="G451" s="21">
        <v>1</v>
      </c>
      <c r="H451" s="27">
        <v>42550.548611053244</v>
      </c>
      <c r="I451" s="28"/>
    </row>
    <row r="452" spans="1:9" ht="18.600000000000001" customHeight="1">
      <c r="A452" s="21">
        <v>450</v>
      </c>
      <c r="B452" s="24" t="s">
        <v>637</v>
      </c>
      <c r="C452" s="25" t="s">
        <v>651</v>
      </c>
      <c r="D452" s="24" t="s">
        <v>340</v>
      </c>
      <c r="E452" s="26">
        <v>201510612093</v>
      </c>
      <c r="F452" s="46" t="s">
        <v>1081</v>
      </c>
      <c r="G452" s="21">
        <v>1</v>
      </c>
      <c r="H452" s="27">
        <v>42550.548611053244</v>
      </c>
      <c r="I452" s="28"/>
    </row>
    <row r="453" spans="1:9" ht="18.600000000000001" customHeight="1">
      <c r="A453" s="21">
        <v>451</v>
      </c>
      <c r="B453" s="24" t="s">
        <v>638</v>
      </c>
      <c r="C453" s="25" t="s">
        <v>651</v>
      </c>
      <c r="D453" s="24" t="s">
        <v>340</v>
      </c>
      <c r="E453" s="26">
        <v>201510612094</v>
      </c>
      <c r="F453" s="46" t="s">
        <v>6</v>
      </c>
      <c r="G453" s="21">
        <v>1</v>
      </c>
      <c r="H453" s="27">
        <v>42550.548611053244</v>
      </c>
      <c r="I453" s="28"/>
    </row>
    <row r="454" spans="1:9" ht="18.600000000000001" customHeight="1">
      <c r="A454" s="21">
        <v>452</v>
      </c>
      <c r="B454" s="24" t="s">
        <v>639</v>
      </c>
      <c r="C454" s="25" t="s">
        <v>651</v>
      </c>
      <c r="D454" s="24" t="s">
        <v>340</v>
      </c>
      <c r="E454" s="26">
        <v>201510612095</v>
      </c>
      <c r="F454" s="46" t="s">
        <v>7</v>
      </c>
      <c r="G454" s="21">
        <v>1</v>
      </c>
      <c r="H454" s="27">
        <v>42550.548611053244</v>
      </c>
      <c r="I454" s="28"/>
    </row>
    <row r="455" spans="1:9" ht="18.600000000000001" customHeight="1">
      <c r="A455" s="21">
        <v>453</v>
      </c>
      <c r="B455" s="24" t="s">
        <v>640</v>
      </c>
      <c r="C455" s="25" t="s">
        <v>651</v>
      </c>
      <c r="D455" s="24" t="s">
        <v>340</v>
      </c>
      <c r="E455" s="26">
        <v>201510612097</v>
      </c>
      <c r="F455" s="46" t="s">
        <v>8</v>
      </c>
      <c r="G455" s="21">
        <v>1</v>
      </c>
      <c r="H455" s="27">
        <v>42550.548611053244</v>
      </c>
      <c r="I455" s="28"/>
    </row>
    <row r="456" spans="1:9" ht="18.600000000000001" customHeight="1">
      <c r="A456" s="21">
        <v>454</v>
      </c>
      <c r="B456" s="24" t="s">
        <v>641</v>
      </c>
      <c r="C456" s="25" t="s">
        <v>651</v>
      </c>
      <c r="D456" s="24" t="s">
        <v>340</v>
      </c>
      <c r="E456" s="26">
        <v>201510612098</v>
      </c>
      <c r="F456" s="46" t="s">
        <v>9</v>
      </c>
      <c r="G456" s="21">
        <v>1</v>
      </c>
      <c r="H456" s="27">
        <v>42550.548611053244</v>
      </c>
      <c r="I456" s="28"/>
    </row>
    <row r="457" spans="1:9" ht="18.600000000000001" customHeight="1">
      <c r="A457" s="21">
        <v>455</v>
      </c>
      <c r="B457" s="24" t="s">
        <v>642</v>
      </c>
      <c r="C457" s="25" t="s">
        <v>651</v>
      </c>
      <c r="D457" s="24" t="s">
        <v>340</v>
      </c>
      <c r="E457" s="26">
        <v>201510612099</v>
      </c>
      <c r="F457" s="46" t="s">
        <v>10</v>
      </c>
      <c r="G457" s="21">
        <v>1</v>
      </c>
      <c r="H457" s="27">
        <v>42550.548611053244</v>
      </c>
      <c r="I457" s="28"/>
    </row>
    <row r="458" spans="1:9" ht="18.600000000000001" customHeight="1">
      <c r="A458" s="21">
        <v>456</v>
      </c>
      <c r="B458" s="24" t="s">
        <v>643</v>
      </c>
      <c r="C458" s="25" t="s">
        <v>651</v>
      </c>
      <c r="D458" s="24" t="s">
        <v>340</v>
      </c>
      <c r="E458" s="26">
        <v>201510612100</v>
      </c>
      <c r="F458" s="46" t="s">
        <v>11</v>
      </c>
      <c r="G458" s="21">
        <v>1</v>
      </c>
      <c r="H458" s="27">
        <v>42550.548611053244</v>
      </c>
      <c r="I458" s="28"/>
    </row>
    <row r="459" spans="1:9" ht="18.600000000000001" customHeight="1">
      <c r="A459" s="21">
        <v>457</v>
      </c>
      <c r="B459" s="24" t="s">
        <v>644</v>
      </c>
      <c r="C459" s="25" t="s">
        <v>651</v>
      </c>
      <c r="D459" s="24" t="s">
        <v>340</v>
      </c>
      <c r="E459" s="26">
        <v>201510612101</v>
      </c>
      <c r="F459" s="46" t="s">
        <v>12</v>
      </c>
      <c r="G459" s="21">
        <v>1</v>
      </c>
      <c r="H459" s="27">
        <v>42550.548611053244</v>
      </c>
      <c r="I459" s="28"/>
    </row>
    <row r="460" spans="1:9" ht="18.600000000000001" customHeight="1">
      <c r="A460" s="21">
        <v>458</v>
      </c>
      <c r="B460" s="24" t="s">
        <v>645</v>
      </c>
      <c r="C460" s="25" t="s">
        <v>651</v>
      </c>
      <c r="D460" s="24" t="s">
        <v>340</v>
      </c>
      <c r="E460" s="26">
        <v>201510612102</v>
      </c>
      <c r="F460" s="46" t="s">
        <v>13</v>
      </c>
      <c r="G460" s="21">
        <v>1</v>
      </c>
      <c r="H460" s="27">
        <v>42550.548611053244</v>
      </c>
      <c r="I460" s="28"/>
    </row>
    <row r="461" spans="1:9" ht="18.600000000000001" customHeight="1">
      <c r="A461" s="21">
        <v>459</v>
      </c>
      <c r="B461" s="24" t="s">
        <v>646</v>
      </c>
      <c r="C461" s="25" t="s">
        <v>651</v>
      </c>
      <c r="D461" s="24" t="s">
        <v>340</v>
      </c>
      <c r="E461" s="26">
        <v>201510612103</v>
      </c>
      <c r="F461" s="46" t="s">
        <v>14</v>
      </c>
      <c r="G461" s="21">
        <v>1</v>
      </c>
      <c r="H461" s="27">
        <v>42550.548611053244</v>
      </c>
      <c r="I461" s="28"/>
    </row>
    <row r="462" spans="1:9" ht="18.600000000000001" customHeight="1">
      <c r="A462" s="21">
        <v>460</v>
      </c>
      <c r="B462" s="24" t="s">
        <v>647</v>
      </c>
      <c r="C462" s="25" t="s">
        <v>651</v>
      </c>
      <c r="D462" s="24" t="s">
        <v>663</v>
      </c>
      <c r="E462" s="26">
        <v>201510612104</v>
      </c>
      <c r="F462" s="46" t="s">
        <v>15</v>
      </c>
      <c r="G462" s="21">
        <v>1</v>
      </c>
      <c r="H462" s="27">
        <v>42550.548611053244</v>
      </c>
      <c r="I462" s="28"/>
    </row>
    <row r="463" spans="1:9" ht="18.600000000000001" customHeight="1">
      <c r="A463" s="21">
        <v>461</v>
      </c>
      <c r="B463" s="24" t="s">
        <v>648</v>
      </c>
      <c r="C463" s="25" t="s">
        <v>651</v>
      </c>
      <c r="D463" s="24" t="s">
        <v>663</v>
      </c>
      <c r="E463" s="26">
        <v>201510612105</v>
      </c>
      <c r="F463" s="46" t="s">
        <v>16</v>
      </c>
      <c r="G463" s="21">
        <v>1</v>
      </c>
      <c r="H463" s="27">
        <v>42550.548611053244</v>
      </c>
      <c r="I463" s="28"/>
    </row>
    <row r="464" spans="1:9" ht="18.600000000000001" customHeight="1">
      <c r="A464" s="21">
        <v>462</v>
      </c>
      <c r="B464" s="24" t="s">
        <v>649</v>
      </c>
      <c r="C464" s="25" t="s">
        <v>651</v>
      </c>
      <c r="D464" s="24" t="s">
        <v>665</v>
      </c>
      <c r="E464" s="26">
        <v>201510623007</v>
      </c>
      <c r="F464" s="46" t="s">
        <v>17</v>
      </c>
      <c r="G464" s="21">
        <v>1</v>
      </c>
      <c r="H464" s="27">
        <v>42550.548611053244</v>
      </c>
      <c r="I464" s="28"/>
    </row>
    <row r="465" spans="1:9" ht="18.600000000000001" customHeight="1">
      <c r="A465" s="21">
        <v>463</v>
      </c>
      <c r="B465" s="24" t="s">
        <v>650</v>
      </c>
      <c r="C465" s="25" t="s">
        <v>651</v>
      </c>
      <c r="D465" s="24" t="s">
        <v>666</v>
      </c>
      <c r="E465" s="26">
        <v>201510730158</v>
      </c>
      <c r="F465" s="46" t="s">
        <v>18</v>
      </c>
      <c r="G465" s="21">
        <v>1</v>
      </c>
      <c r="H465" s="27">
        <v>42550.548611053244</v>
      </c>
      <c r="I465" s="28"/>
    </row>
    <row r="466" spans="1:9" ht="18.600000000000001" customHeight="1">
      <c r="A466" s="28"/>
      <c r="B466" s="39"/>
      <c r="C466" s="28"/>
      <c r="D466" s="28"/>
      <c r="E466" s="40"/>
      <c r="F466" s="46" t="s">
        <v>19</v>
      </c>
      <c r="G466" s="21">
        <v>1</v>
      </c>
      <c r="H466" s="27">
        <v>42550.548611053244</v>
      </c>
      <c r="I466" s="28"/>
    </row>
    <row r="467" spans="1:9" ht="18.600000000000001" customHeight="1">
      <c r="A467" s="28"/>
      <c r="B467" s="41"/>
      <c r="C467" s="41"/>
      <c r="D467" s="41"/>
      <c r="E467" s="41"/>
      <c r="F467" s="46" t="s">
        <v>20</v>
      </c>
      <c r="G467" s="21">
        <v>1</v>
      </c>
      <c r="H467" s="27">
        <v>42550.548611053244</v>
      </c>
      <c r="I467" s="28"/>
    </row>
    <row r="468" spans="1:9" ht="18.600000000000001" customHeight="1">
      <c r="A468" s="28"/>
      <c r="B468" s="41"/>
      <c r="C468" s="41"/>
      <c r="D468" s="41"/>
      <c r="E468" s="41"/>
      <c r="F468" s="46" t="s">
        <v>21</v>
      </c>
      <c r="G468" s="21">
        <v>1</v>
      </c>
      <c r="H468" s="27">
        <v>42550.548611053244</v>
      </c>
      <c r="I468" s="28"/>
    </row>
    <row r="469" spans="1:9" ht="18.600000000000001" customHeight="1">
      <c r="A469" s="28"/>
      <c r="B469" s="41"/>
      <c r="C469" s="41"/>
      <c r="D469" s="41"/>
      <c r="E469" s="41"/>
      <c r="F469" s="38" t="s">
        <v>22</v>
      </c>
      <c r="G469" s="21">
        <v>1</v>
      </c>
      <c r="H469" s="27">
        <v>42550.548611053244</v>
      </c>
      <c r="I469" s="28"/>
    </row>
    <row r="470" spans="1:9" ht="18.600000000000001" customHeight="1">
      <c r="A470" s="28"/>
      <c r="B470" s="41"/>
      <c r="C470" s="41"/>
      <c r="D470" s="41"/>
      <c r="E470" s="41"/>
      <c r="F470" s="38" t="s">
        <v>23</v>
      </c>
      <c r="G470" s="21">
        <v>1</v>
      </c>
      <c r="H470" s="27">
        <v>42550.548611053244</v>
      </c>
      <c r="I470" s="28"/>
    </row>
    <row r="471" spans="1:9" ht="18.600000000000001" customHeight="1">
      <c r="A471" s="28"/>
      <c r="B471" s="41"/>
      <c r="C471" s="41"/>
      <c r="D471" s="41"/>
      <c r="E471" s="41"/>
      <c r="F471" s="38" t="s">
        <v>24</v>
      </c>
      <c r="G471" s="21">
        <v>1</v>
      </c>
      <c r="H471" s="27">
        <v>42550.548611053244</v>
      </c>
      <c r="I471" s="28"/>
    </row>
    <row r="472" spans="1:9" ht="18.600000000000001" customHeight="1">
      <c r="A472" s="28"/>
      <c r="B472" s="39"/>
      <c r="C472" s="28"/>
      <c r="D472" s="28"/>
      <c r="E472" s="42"/>
      <c r="F472" s="38" t="s">
        <v>25</v>
      </c>
      <c r="G472" s="21">
        <v>1</v>
      </c>
      <c r="H472" s="27">
        <v>42550.548611053244</v>
      </c>
      <c r="I472" s="28"/>
    </row>
    <row r="473" spans="1:9" ht="18.600000000000001" customHeight="1">
      <c r="A473" s="28"/>
      <c r="B473" s="39"/>
      <c r="C473" s="28"/>
      <c r="D473" s="28"/>
      <c r="E473" s="42"/>
      <c r="F473" s="38" t="s">
        <v>26</v>
      </c>
      <c r="G473" s="21">
        <v>1</v>
      </c>
      <c r="H473" s="27">
        <v>42550.548611053244</v>
      </c>
      <c r="I473" s="28"/>
    </row>
    <row r="474" spans="1:9" ht="18.600000000000001" customHeight="1">
      <c r="A474" s="28"/>
      <c r="B474" s="39"/>
      <c r="C474" s="28"/>
      <c r="D474" s="28"/>
      <c r="E474" s="42"/>
      <c r="F474" s="38" t="s">
        <v>27</v>
      </c>
      <c r="G474" s="21">
        <v>1</v>
      </c>
      <c r="H474" s="27">
        <v>42550.548611053244</v>
      </c>
      <c r="I474" s="28"/>
    </row>
    <row r="475" spans="1:9" ht="18.600000000000001" customHeight="1">
      <c r="A475" s="28"/>
      <c r="B475" s="39"/>
      <c r="C475" s="28"/>
      <c r="D475" s="28"/>
      <c r="E475" s="42"/>
      <c r="F475" s="38" t="s">
        <v>28</v>
      </c>
      <c r="G475" s="21">
        <v>1</v>
      </c>
      <c r="H475" s="27">
        <v>42550.548611053244</v>
      </c>
      <c r="I475" s="28"/>
    </row>
    <row r="476" spans="1:9" ht="18.600000000000001" customHeight="1">
      <c r="A476" s="28"/>
      <c r="B476" s="39"/>
      <c r="C476" s="28"/>
      <c r="D476" s="28"/>
      <c r="E476" s="42"/>
      <c r="F476" s="38" t="s">
        <v>29</v>
      </c>
      <c r="G476" s="21">
        <v>1</v>
      </c>
      <c r="H476" s="27">
        <v>42550.548611053244</v>
      </c>
      <c r="I476" s="28"/>
    </row>
    <row r="477" spans="1:9" ht="18.600000000000001" customHeight="1">
      <c r="A477" s="28"/>
      <c r="B477" s="39"/>
      <c r="C477" s="28"/>
      <c r="D477" s="28"/>
      <c r="E477" s="42"/>
      <c r="F477" s="38" t="s">
        <v>30</v>
      </c>
      <c r="G477" s="21">
        <v>1</v>
      </c>
      <c r="H477" s="27">
        <v>42550.548611053244</v>
      </c>
      <c r="I477" s="28"/>
    </row>
    <row r="478" spans="1:9" ht="18.600000000000001" customHeight="1">
      <c r="A478" s="28"/>
      <c r="B478" s="39"/>
      <c r="C478" s="28"/>
      <c r="D478" s="28"/>
      <c r="E478" s="42"/>
      <c r="F478" s="38" t="s">
        <v>31</v>
      </c>
      <c r="G478" s="21">
        <v>1</v>
      </c>
      <c r="H478" s="27">
        <v>42550.548611053244</v>
      </c>
      <c r="I478" s="28"/>
    </row>
    <row r="479" spans="1:9" ht="18.600000000000001" customHeight="1">
      <c r="A479" s="28"/>
      <c r="B479" s="39"/>
      <c r="C479" s="28"/>
      <c r="D479" s="28"/>
      <c r="E479" s="42"/>
      <c r="F479" s="38" t="s">
        <v>32</v>
      </c>
      <c r="G479" s="21">
        <v>1</v>
      </c>
      <c r="H479" s="27">
        <v>42550.548611053244</v>
      </c>
      <c r="I479" s="28"/>
    </row>
    <row r="480" spans="1:9" ht="18.600000000000001" customHeight="1">
      <c r="A480" s="28"/>
      <c r="B480" s="39"/>
      <c r="C480" s="28"/>
      <c r="D480" s="28"/>
      <c r="E480" s="42"/>
      <c r="F480" s="38" t="s">
        <v>33</v>
      </c>
      <c r="G480" s="21">
        <v>1</v>
      </c>
      <c r="H480" s="27">
        <v>42550.548611053244</v>
      </c>
      <c r="I480" s="28"/>
    </row>
    <row r="481" spans="1:9" ht="18.600000000000001" customHeight="1">
      <c r="A481" s="28"/>
      <c r="B481" s="39"/>
      <c r="C481" s="28"/>
      <c r="D481" s="28"/>
      <c r="E481" s="42"/>
      <c r="F481" s="38" t="s">
        <v>34</v>
      </c>
      <c r="G481" s="21">
        <v>1</v>
      </c>
      <c r="H481" s="27">
        <v>42550.548611053244</v>
      </c>
      <c r="I481" s="28"/>
    </row>
    <row r="482" spans="1:9" ht="18.600000000000001" customHeight="1">
      <c r="A482" s="28"/>
      <c r="B482" s="39"/>
      <c r="C482" s="28"/>
      <c r="D482" s="28"/>
      <c r="E482" s="42"/>
      <c r="F482" s="38" t="s">
        <v>35</v>
      </c>
      <c r="G482" s="21">
        <v>1</v>
      </c>
      <c r="H482" s="27">
        <v>42550.548611053244</v>
      </c>
      <c r="I482" s="28"/>
    </row>
    <row r="483" spans="1:9" ht="18.600000000000001" customHeight="1">
      <c r="A483" s="28"/>
      <c r="B483" s="39"/>
      <c r="C483" s="28"/>
      <c r="D483" s="28"/>
      <c r="E483" s="42"/>
      <c r="F483" s="38" t="s">
        <v>36</v>
      </c>
      <c r="G483" s="21">
        <v>1</v>
      </c>
      <c r="H483" s="27">
        <v>42550.548611053244</v>
      </c>
      <c r="I483" s="28"/>
    </row>
    <row r="484" spans="1:9" ht="18.600000000000001" customHeight="1">
      <c r="A484" s="28"/>
      <c r="B484" s="39"/>
      <c r="C484" s="28"/>
      <c r="D484" s="28"/>
      <c r="E484" s="42"/>
      <c r="F484" s="38" t="s">
        <v>37</v>
      </c>
      <c r="G484" s="21">
        <v>1</v>
      </c>
      <c r="H484" s="27">
        <v>42550.548611053244</v>
      </c>
      <c r="I484" s="28"/>
    </row>
    <row r="485" spans="1:9" ht="18.600000000000001" customHeight="1">
      <c r="A485" s="28"/>
      <c r="B485" s="39"/>
      <c r="C485" s="28"/>
      <c r="D485" s="28"/>
      <c r="E485" s="42"/>
      <c r="F485" s="38" t="s">
        <v>38</v>
      </c>
      <c r="G485" s="21">
        <v>1</v>
      </c>
      <c r="H485" s="27">
        <v>42550.548611053244</v>
      </c>
      <c r="I485" s="28"/>
    </row>
    <row r="486" spans="1:9" ht="18.600000000000001" customHeight="1">
      <c r="A486" s="28"/>
      <c r="B486" s="39"/>
      <c r="C486" s="28"/>
      <c r="D486" s="28"/>
      <c r="E486" s="42"/>
      <c r="F486" s="38" t="s">
        <v>39</v>
      </c>
      <c r="G486" s="21">
        <v>1</v>
      </c>
      <c r="H486" s="27">
        <v>42550.548611053244</v>
      </c>
      <c r="I486" s="28"/>
    </row>
    <row r="487" spans="1:9" ht="18.600000000000001" customHeight="1">
      <c r="A487" s="28"/>
      <c r="B487" s="39"/>
      <c r="C487" s="28"/>
      <c r="D487" s="28"/>
      <c r="E487" s="42"/>
      <c r="F487" s="38" t="s">
        <v>40</v>
      </c>
      <c r="G487" s="21">
        <v>1</v>
      </c>
      <c r="H487" s="27">
        <v>42550.548611053244</v>
      </c>
      <c r="I487" s="28"/>
    </row>
    <row r="488" spans="1:9" ht="18.600000000000001" customHeight="1">
      <c r="A488" s="28"/>
      <c r="B488" s="39"/>
      <c r="C488" s="28"/>
      <c r="D488" s="28"/>
      <c r="E488" s="42"/>
      <c r="F488" s="38" t="s">
        <v>41</v>
      </c>
      <c r="G488" s="21">
        <v>1</v>
      </c>
      <c r="H488" s="27">
        <v>42550.548611053244</v>
      </c>
      <c r="I488" s="28"/>
    </row>
    <row r="489" spans="1:9" ht="18.600000000000001" customHeight="1">
      <c r="A489" s="28"/>
      <c r="B489" s="39"/>
      <c r="C489" s="28"/>
      <c r="D489" s="28"/>
      <c r="E489" s="42"/>
      <c r="F489" s="38" t="s">
        <v>42</v>
      </c>
      <c r="G489" s="21">
        <v>1</v>
      </c>
      <c r="H489" s="27">
        <v>42550.548611053244</v>
      </c>
      <c r="I489" s="28"/>
    </row>
    <row r="490" spans="1:9" ht="18.600000000000001" customHeight="1">
      <c r="A490" s="28"/>
      <c r="B490" s="39"/>
      <c r="C490" s="28"/>
      <c r="D490" s="28"/>
      <c r="E490" s="42"/>
      <c r="F490" s="38" t="s">
        <v>43</v>
      </c>
      <c r="G490" s="21">
        <v>1</v>
      </c>
      <c r="H490" s="27">
        <v>42550.548611053244</v>
      </c>
      <c r="I490" s="28"/>
    </row>
    <row r="491" spans="1:9" ht="18.600000000000001" customHeight="1">
      <c r="A491" s="28"/>
      <c r="B491" s="39"/>
      <c r="C491" s="28"/>
      <c r="D491" s="28"/>
      <c r="E491" s="42"/>
      <c r="F491" s="38" t="s">
        <v>44</v>
      </c>
      <c r="G491" s="21">
        <v>1</v>
      </c>
      <c r="H491" s="27">
        <v>42550.548611053244</v>
      </c>
      <c r="I491" s="28"/>
    </row>
    <row r="492" spans="1:9" ht="18.600000000000001" customHeight="1">
      <c r="A492" s="28"/>
      <c r="B492" s="39"/>
      <c r="C492" s="28"/>
      <c r="D492" s="28"/>
      <c r="E492" s="42"/>
      <c r="F492" s="38" t="s">
        <v>45</v>
      </c>
      <c r="G492" s="21">
        <v>1</v>
      </c>
      <c r="H492" s="27">
        <v>42550.548611053244</v>
      </c>
      <c r="I492" s="28"/>
    </row>
    <row r="493" spans="1:9" ht="18.600000000000001" customHeight="1">
      <c r="A493" s="28"/>
      <c r="B493" s="39"/>
      <c r="C493" s="28"/>
      <c r="D493" s="28"/>
      <c r="E493" s="42"/>
      <c r="F493" s="38" t="s">
        <v>46</v>
      </c>
      <c r="G493" s="21">
        <v>1</v>
      </c>
      <c r="H493" s="27">
        <v>42550.548611053244</v>
      </c>
      <c r="I493" s="28"/>
    </row>
  </sheetData>
  <mergeCells count="1">
    <mergeCell ref="A1:I1"/>
  </mergeCells>
  <phoneticPr fontId="11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2" manualBreakCount="12">
    <brk id="40" max="16383" man="1"/>
    <brk id="77" max="16383" man="1"/>
    <brk id="115" max="16383" man="1"/>
    <brk id="152" max="16383" man="1"/>
    <brk id="190" max="16383" man="1"/>
    <brk id="227" max="16383" man="1"/>
    <brk id="265" max="16383" man="1"/>
    <brk id="302" max="16383" man="1"/>
    <brk id="340" max="16383" man="1"/>
    <brk id="377" max="16383" man="1"/>
    <brk id="415" max="16383" man="1"/>
    <brk id="4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453"/>
  <sheetViews>
    <sheetView view="pageBreakPreview" topLeftCell="A431" zoomScaleSheetLayoutView="100" workbookViewId="0">
      <selection activeCell="F3" sqref="F3"/>
    </sheetView>
  </sheetViews>
  <sheetFormatPr defaultRowHeight="18.600000000000001" customHeight="1"/>
  <cols>
    <col min="1" max="1" width="5.5" style="20" customWidth="1"/>
    <col min="2" max="2" width="9.375" style="43" customWidth="1"/>
    <col min="3" max="3" width="4" style="20" customWidth="1"/>
    <col min="4" max="4" width="9.625" style="20" customWidth="1"/>
    <col min="5" max="5" width="13.875" style="44" customWidth="1"/>
    <col min="6" max="6" width="10.625" style="45" customWidth="1"/>
    <col min="7" max="7" width="4.125" style="20" customWidth="1"/>
    <col min="8" max="8" width="16.75" style="45" customWidth="1"/>
    <col min="9" max="9" width="14.375" style="20" customWidth="1"/>
    <col min="10" max="10" width="9" style="20"/>
    <col min="11" max="11" width="10.5" style="20" bestFit="1" customWidth="1"/>
    <col min="12" max="16384" width="9" style="20"/>
  </cols>
  <sheetData>
    <row r="1" spans="1:11" ht="18" customHeight="1" thickTop="1">
      <c r="A1" s="106" t="s">
        <v>2664</v>
      </c>
      <c r="B1" s="107"/>
      <c r="C1" s="107"/>
      <c r="D1" s="107"/>
      <c r="E1" s="107"/>
      <c r="F1" s="107"/>
      <c r="G1" s="107"/>
      <c r="H1" s="107"/>
      <c r="I1" s="108"/>
    </row>
    <row r="2" spans="1:11" ht="18.600000000000001" customHeight="1">
      <c r="A2" s="21" t="s">
        <v>1</v>
      </c>
      <c r="B2" s="21" t="s">
        <v>3</v>
      </c>
      <c r="C2" s="21" t="s">
        <v>668</v>
      </c>
      <c r="D2" s="21" t="s">
        <v>4</v>
      </c>
      <c r="E2" s="22" t="s">
        <v>5</v>
      </c>
      <c r="F2" s="21" t="s">
        <v>0</v>
      </c>
      <c r="G2" s="21" t="s">
        <v>2</v>
      </c>
      <c r="H2" s="21" t="s">
        <v>56</v>
      </c>
      <c r="I2" s="23" t="s">
        <v>669</v>
      </c>
    </row>
    <row r="3" spans="1:11" ht="18.600000000000001" customHeight="1">
      <c r="A3" s="21">
        <v>1</v>
      </c>
      <c r="B3" s="1" t="s">
        <v>2517</v>
      </c>
      <c r="C3" s="25" t="s">
        <v>2661</v>
      </c>
      <c r="D3" s="1" t="s">
        <v>2652</v>
      </c>
      <c r="E3" s="18">
        <v>201110412061</v>
      </c>
      <c r="F3" s="46" t="s">
        <v>1065</v>
      </c>
      <c r="G3" s="21">
        <v>2</v>
      </c>
      <c r="H3" s="27">
        <v>42550.628472222219</v>
      </c>
      <c r="I3" s="28"/>
    </row>
    <row r="4" spans="1:11" ht="18.600000000000001" customHeight="1">
      <c r="A4" s="21">
        <v>2</v>
      </c>
      <c r="B4" s="1" t="s">
        <v>2518</v>
      </c>
      <c r="C4" s="25" t="s">
        <v>2661</v>
      </c>
      <c r="D4" s="1" t="s">
        <v>2653</v>
      </c>
      <c r="E4" s="18">
        <v>201310412001</v>
      </c>
      <c r="F4" s="46" t="s">
        <v>1066</v>
      </c>
      <c r="G4" s="21">
        <v>2</v>
      </c>
      <c r="H4" s="27">
        <v>42550.628472222219</v>
      </c>
      <c r="I4" s="28"/>
    </row>
    <row r="5" spans="1:11" ht="18.600000000000001" customHeight="1">
      <c r="A5" s="21">
        <v>3</v>
      </c>
      <c r="B5" s="1" t="s">
        <v>2519</v>
      </c>
      <c r="C5" s="25" t="s">
        <v>2661</v>
      </c>
      <c r="D5" s="1" t="s">
        <v>2654</v>
      </c>
      <c r="E5" s="18">
        <v>201410111214</v>
      </c>
      <c r="F5" s="46" t="s">
        <v>676</v>
      </c>
      <c r="G5" s="21">
        <v>2</v>
      </c>
      <c r="H5" s="27">
        <v>42550.628472222219</v>
      </c>
      <c r="I5" s="28"/>
      <c r="K5" s="29"/>
    </row>
    <row r="6" spans="1:11" ht="18.600000000000001" customHeight="1">
      <c r="A6" s="21">
        <v>4</v>
      </c>
      <c r="B6" s="1" t="s">
        <v>2520</v>
      </c>
      <c r="C6" s="25" t="s">
        <v>2661</v>
      </c>
      <c r="D6" s="1" t="s">
        <v>2655</v>
      </c>
      <c r="E6" s="18">
        <v>201410111239</v>
      </c>
      <c r="F6" s="46" t="s">
        <v>679</v>
      </c>
      <c r="G6" s="21">
        <v>2</v>
      </c>
      <c r="H6" s="27">
        <v>42550.628472222219</v>
      </c>
      <c r="I6" s="28"/>
    </row>
    <row r="7" spans="1:11" ht="18.600000000000001" customHeight="1">
      <c r="A7" s="21">
        <v>5</v>
      </c>
      <c r="B7" s="1" t="s">
        <v>2521</v>
      </c>
      <c r="C7" s="25" t="s">
        <v>2661</v>
      </c>
      <c r="D7" s="1" t="s">
        <v>2656</v>
      </c>
      <c r="E7" s="18">
        <v>201410121085</v>
      </c>
      <c r="F7" s="46" t="s">
        <v>681</v>
      </c>
      <c r="G7" s="21">
        <v>2</v>
      </c>
      <c r="H7" s="27">
        <v>42550.628472222219</v>
      </c>
      <c r="I7" s="28"/>
    </row>
    <row r="8" spans="1:11" ht="18.600000000000001" customHeight="1">
      <c r="A8" s="21">
        <v>6</v>
      </c>
      <c r="B8" s="1" t="s">
        <v>2522</v>
      </c>
      <c r="C8" s="25" t="s">
        <v>2661</v>
      </c>
      <c r="D8" s="1" t="s">
        <v>492</v>
      </c>
      <c r="E8" s="18">
        <v>201410612109</v>
      </c>
      <c r="F8" s="46" t="s">
        <v>683</v>
      </c>
      <c r="G8" s="21">
        <v>2</v>
      </c>
      <c r="H8" s="27">
        <v>42550.628472222219</v>
      </c>
      <c r="I8" s="28"/>
    </row>
    <row r="9" spans="1:11" ht="18.600000000000001" customHeight="1">
      <c r="A9" s="21">
        <v>7</v>
      </c>
      <c r="B9" s="1" t="s">
        <v>2523</v>
      </c>
      <c r="C9" s="25" t="s">
        <v>2661</v>
      </c>
      <c r="D9" s="1" t="s">
        <v>2657</v>
      </c>
      <c r="E9" s="18">
        <v>201410931098</v>
      </c>
      <c r="F9" s="46" t="s">
        <v>685</v>
      </c>
      <c r="G9" s="21">
        <v>2</v>
      </c>
      <c r="H9" s="27">
        <v>42550.628472222219</v>
      </c>
      <c r="I9" s="28"/>
    </row>
    <row r="10" spans="1:11" ht="18.600000000000001" customHeight="1">
      <c r="A10" s="21">
        <v>8</v>
      </c>
      <c r="B10" s="1" t="s">
        <v>2524</v>
      </c>
      <c r="C10" s="25" t="s">
        <v>2661</v>
      </c>
      <c r="D10" s="1" t="s">
        <v>2658</v>
      </c>
      <c r="E10" s="18">
        <v>201410931106</v>
      </c>
      <c r="F10" s="46" t="s">
        <v>687</v>
      </c>
      <c r="G10" s="21">
        <v>2</v>
      </c>
      <c r="H10" s="27">
        <v>42550.628472222219</v>
      </c>
      <c r="I10" s="28"/>
    </row>
    <row r="11" spans="1:11" ht="18.600000000000001" customHeight="1">
      <c r="A11" s="21">
        <v>9</v>
      </c>
      <c r="B11" s="1" t="s">
        <v>2525</v>
      </c>
      <c r="C11" s="25" t="s">
        <v>2661</v>
      </c>
      <c r="D11" s="1" t="s">
        <v>665</v>
      </c>
      <c r="E11" s="18">
        <v>201510623001</v>
      </c>
      <c r="F11" s="46" t="s">
        <v>689</v>
      </c>
      <c r="G11" s="21">
        <v>2</v>
      </c>
      <c r="H11" s="27">
        <v>42550.628472222219</v>
      </c>
      <c r="I11" s="28"/>
    </row>
    <row r="12" spans="1:11" ht="18.600000000000001" customHeight="1">
      <c r="A12" s="21">
        <v>10</v>
      </c>
      <c r="B12" s="1" t="s">
        <v>2526</v>
      </c>
      <c r="C12" s="25" t="s">
        <v>2661</v>
      </c>
      <c r="D12" s="1" t="s">
        <v>665</v>
      </c>
      <c r="E12" s="18">
        <v>201510623002</v>
      </c>
      <c r="F12" s="46" t="s">
        <v>691</v>
      </c>
      <c r="G12" s="21">
        <v>2</v>
      </c>
      <c r="H12" s="27">
        <v>42550.628472222219</v>
      </c>
      <c r="I12" s="28"/>
    </row>
    <row r="13" spans="1:11" ht="18.600000000000001" customHeight="1">
      <c r="A13" s="21">
        <v>11</v>
      </c>
      <c r="B13" s="1" t="s">
        <v>2527</v>
      </c>
      <c r="C13" s="25" t="s">
        <v>2661</v>
      </c>
      <c r="D13" s="1" t="s">
        <v>665</v>
      </c>
      <c r="E13" s="18">
        <v>201510623003</v>
      </c>
      <c r="F13" s="46" t="s">
        <v>693</v>
      </c>
      <c r="G13" s="21">
        <v>2</v>
      </c>
      <c r="H13" s="27">
        <v>42550.628472222219</v>
      </c>
      <c r="I13" s="28"/>
    </row>
    <row r="14" spans="1:11" ht="18.600000000000001" customHeight="1">
      <c r="A14" s="21">
        <v>12</v>
      </c>
      <c r="B14" s="1" t="s">
        <v>2528</v>
      </c>
      <c r="C14" s="25" t="s">
        <v>2661</v>
      </c>
      <c r="D14" s="1" t="s">
        <v>665</v>
      </c>
      <c r="E14" s="18">
        <v>201510623004</v>
      </c>
      <c r="F14" s="46" t="s">
        <v>695</v>
      </c>
      <c r="G14" s="21">
        <v>2</v>
      </c>
      <c r="H14" s="27">
        <v>42550.628472222219</v>
      </c>
      <c r="I14" s="28"/>
    </row>
    <row r="15" spans="1:11" ht="18.600000000000001" customHeight="1">
      <c r="A15" s="21">
        <v>13</v>
      </c>
      <c r="B15" s="1" t="s">
        <v>2529</v>
      </c>
      <c r="C15" s="25" t="s">
        <v>2661</v>
      </c>
      <c r="D15" s="1" t="s">
        <v>665</v>
      </c>
      <c r="E15" s="18">
        <v>201510623005</v>
      </c>
      <c r="F15" s="46" t="s">
        <v>697</v>
      </c>
      <c r="G15" s="21">
        <v>2</v>
      </c>
      <c r="H15" s="27">
        <v>42550.628472222219</v>
      </c>
      <c r="I15" s="28"/>
    </row>
    <row r="16" spans="1:11" ht="18.600000000000001" customHeight="1">
      <c r="A16" s="21">
        <v>14</v>
      </c>
      <c r="B16" s="1" t="s">
        <v>2530</v>
      </c>
      <c r="C16" s="25" t="s">
        <v>2661</v>
      </c>
      <c r="D16" s="1" t="s">
        <v>665</v>
      </c>
      <c r="E16" s="18">
        <v>201510623006</v>
      </c>
      <c r="F16" s="46" t="s">
        <v>698</v>
      </c>
      <c r="G16" s="21">
        <v>2</v>
      </c>
      <c r="H16" s="27">
        <v>42550.628472222219</v>
      </c>
      <c r="I16" s="28"/>
    </row>
    <row r="17" spans="1:9" ht="18.600000000000001" customHeight="1">
      <c r="A17" s="21">
        <v>15</v>
      </c>
      <c r="B17" s="1" t="s">
        <v>2531</v>
      </c>
      <c r="C17" s="25" t="s">
        <v>2661</v>
      </c>
      <c r="D17" s="1" t="s">
        <v>665</v>
      </c>
      <c r="E17" s="18">
        <v>201510623008</v>
      </c>
      <c r="F17" s="46" t="s">
        <v>699</v>
      </c>
      <c r="G17" s="21">
        <v>2</v>
      </c>
      <c r="H17" s="27">
        <v>42550.628472222219</v>
      </c>
      <c r="I17" s="28"/>
    </row>
    <row r="18" spans="1:9" ht="18.600000000000001" customHeight="1">
      <c r="A18" s="21">
        <v>16</v>
      </c>
      <c r="B18" s="1" t="s">
        <v>2532</v>
      </c>
      <c r="C18" s="25" t="s">
        <v>2661</v>
      </c>
      <c r="D18" s="1" t="s">
        <v>665</v>
      </c>
      <c r="E18" s="18">
        <v>201510623009</v>
      </c>
      <c r="F18" s="46" t="s">
        <v>700</v>
      </c>
      <c r="G18" s="21">
        <v>2</v>
      </c>
      <c r="H18" s="27">
        <v>42550.628472222219</v>
      </c>
      <c r="I18" s="28"/>
    </row>
    <row r="19" spans="1:9" ht="18.600000000000001" customHeight="1">
      <c r="A19" s="21">
        <v>17</v>
      </c>
      <c r="B19" s="1" t="s">
        <v>2533</v>
      </c>
      <c r="C19" s="25" t="s">
        <v>2661</v>
      </c>
      <c r="D19" s="1" t="s">
        <v>665</v>
      </c>
      <c r="E19" s="18">
        <v>201510623010</v>
      </c>
      <c r="F19" s="46" t="s">
        <v>702</v>
      </c>
      <c r="G19" s="21">
        <v>2</v>
      </c>
      <c r="H19" s="27">
        <v>42550.628472222219</v>
      </c>
      <c r="I19" s="28"/>
    </row>
    <row r="20" spans="1:9" ht="18.600000000000001" customHeight="1">
      <c r="A20" s="21">
        <v>18</v>
      </c>
      <c r="B20" s="1" t="s">
        <v>2534</v>
      </c>
      <c r="C20" s="25" t="s">
        <v>2661</v>
      </c>
      <c r="D20" s="1" t="s">
        <v>665</v>
      </c>
      <c r="E20" s="18">
        <v>201510623011</v>
      </c>
      <c r="F20" s="46" t="s">
        <v>704</v>
      </c>
      <c r="G20" s="21">
        <v>2</v>
      </c>
      <c r="H20" s="27">
        <v>42550.628472222219</v>
      </c>
      <c r="I20" s="28"/>
    </row>
    <row r="21" spans="1:9" ht="18.600000000000001" customHeight="1">
      <c r="A21" s="21">
        <v>19</v>
      </c>
      <c r="B21" s="1" t="s">
        <v>2535</v>
      </c>
      <c r="C21" s="25" t="s">
        <v>2661</v>
      </c>
      <c r="D21" s="1" t="s">
        <v>665</v>
      </c>
      <c r="E21" s="18">
        <v>201510623012</v>
      </c>
      <c r="F21" s="46" t="s">
        <v>705</v>
      </c>
      <c r="G21" s="21">
        <v>2</v>
      </c>
      <c r="H21" s="27">
        <v>42550.628472222219</v>
      </c>
      <c r="I21" s="28"/>
    </row>
    <row r="22" spans="1:9" ht="18.600000000000001" customHeight="1">
      <c r="A22" s="21">
        <v>20</v>
      </c>
      <c r="B22" s="1" t="s">
        <v>2536</v>
      </c>
      <c r="C22" s="25" t="s">
        <v>2661</v>
      </c>
      <c r="D22" s="1" t="s">
        <v>665</v>
      </c>
      <c r="E22" s="18">
        <v>201510623013</v>
      </c>
      <c r="F22" s="46" t="s">
        <v>706</v>
      </c>
      <c r="G22" s="21">
        <v>2</v>
      </c>
      <c r="H22" s="27">
        <v>42550.628472222219</v>
      </c>
      <c r="I22" s="28"/>
    </row>
    <row r="23" spans="1:9" ht="18.600000000000001" customHeight="1">
      <c r="A23" s="21">
        <v>21</v>
      </c>
      <c r="B23" s="1" t="s">
        <v>2537</v>
      </c>
      <c r="C23" s="25" t="s">
        <v>2661</v>
      </c>
      <c r="D23" s="1" t="s">
        <v>665</v>
      </c>
      <c r="E23" s="18">
        <v>201510623014</v>
      </c>
      <c r="F23" s="46" t="s">
        <v>707</v>
      </c>
      <c r="G23" s="21">
        <v>2</v>
      </c>
      <c r="H23" s="27">
        <v>42550.628472222219</v>
      </c>
      <c r="I23" s="28"/>
    </row>
    <row r="24" spans="1:9" ht="18.600000000000001" customHeight="1">
      <c r="A24" s="21">
        <v>22</v>
      </c>
      <c r="B24" s="1" t="s">
        <v>2538</v>
      </c>
      <c r="C24" s="25" t="s">
        <v>2661</v>
      </c>
      <c r="D24" s="1" t="s">
        <v>2659</v>
      </c>
      <c r="E24" s="18">
        <v>201510623015</v>
      </c>
      <c r="F24" s="46" t="s">
        <v>708</v>
      </c>
      <c r="G24" s="21">
        <v>2</v>
      </c>
      <c r="H24" s="27">
        <v>42550.628472222219</v>
      </c>
      <c r="I24" s="28"/>
    </row>
    <row r="25" spans="1:9" ht="18.600000000000001" customHeight="1">
      <c r="A25" s="21">
        <v>23</v>
      </c>
      <c r="B25" s="1" t="s">
        <v>2539</v>
      </c>
      <c r="C25" s="25" t="s">
        <v>2661</v>
      </c>
      <c r="D25" s="1" t="s">
        <v>665</v>
      </c>
      <c r="E25" s="18">
        <v>201510623016</v>
      </c>
      <c r="F25" s="46" t="s">
        <v>709</v>
      </c>
      <c r="G25" s="21">
        <v>2</v>
      </c>
      <c r="H25" s="27">
        <v>42550.628472222219</v>
      </c>
      <c r="I25" s="28"/>
    </row>
    <row r="26" spans="1:9" ht="18.600000000000001" customHeight="1">
      <c r="A26" s="21">
        <v>24</v>
      </c>
      <c r="B26" s="1" t="s">
        <v>2540</v>
      </c>
      <c r="C26" s="25" t="s">
        <v>2661</v>
      </c>
      <c r="D26" s="1" t="s">
        <v>665</v>
      </c>
      <c r="E26" s="18">
        <v>201510623017</v>
      </c>
      <c r="F26" s="46" t="s">
        <v>710</v>
      </c>
      <c r="G26" s="21">
        <v>2</v>
      </c>
      <c r="H26" s="27">
        <v>42550.628472222219</v>
      </c>
      <c r="I26" s="28"/>
    </row>
    <row r="27" spans="1:9" ht="18.600000000000001" customHeight="1">
      <c r="A27" s="21">
        <v>25</v>
      </c>
      <c r="B27" s="1" t="s">
        <v>2541</v>
      </c>
      <c r="C27" s="25" t="s">
        <v>2661</v>
      </c>
      <c r="D27" s="1" t="s">
        <v>665</v>
      </c>
      <c r="E27" s="18">
        <v>201510623018</v>
      </c>
      <c r="F27" s="46" t="s">
        <v>711</v>
      </c>
      <c r="G27" s="21">
        <v>2</v>
      </c>
      <c r="H27" s="27">
        <v>42550.628472222219</v>
      </c>
      <c r="I27" s="28"/>
    </row>
    <row r="28" spans="1:9" ht="18.600000000000001" customHeight="1">
      <c r="A28" s="21">
        <v>26</v>
      </c>
      <c r="B28" s="1" t="s">
        <v>2542</v>
      </c>
      <c r="C28" s="25" t="s">
        <v>2661</v>
      </c>
      <c r="D28" s="1" t="s">
        <v>665</v>
      </c>
      <c r="E28" s="18">
        <v>201510623019</v>
      </c>
      <c r="F28" s="46" t="s">
        <v>712</v>
      </c>
      <c r="G28" s="21">
        <v>2</v>
      </c>
      <c r="H28" s="27">
        <v>42550.628472222219</v>
      </c>
      <c r="I28" s="28"/>
    </row>
    <row r="29" spans="1:9" ht="18.600000000000001" customHeight="1">
      <c r="A29" s="21">
        <v>27</v>
      </c>
      <c r="B29" s="1" t="s">
        <v>1529</v>
      </c>
      <c r="C29" s="25" t="s">
        <v>2661</v>
      </c>
      <c r="D29" s="1" t="s">
        <v>665</v>
      </c>
      <c r="E29" s="18">
        <v>201510623020</v>
      </c>
      <c r="F29" s="46" t="s">
        <v>713</v>
      </c>
      <c r="G29" s="21">
        <v>2</v>
      </c>
      <c r="H29" s="27">
        <v>42550.628472222219</v>
      </c>
      <c r="I29" s="28"/>
    </row>
    <row r="30" spans="1:9" ht="18.600000000000001" customHeight="1">
      <c r="A30" s="21">
        <v>28</v>
      </c>
      <c r="B30" s="1" t="s">
        <v>2543</v>
      </c>
      <c r="C30" s="25" t="s">
        <v>2661</v>
      </c>
      <c r="D30" s="1" t="s">
        <v>2659</v>
      </c>
      <c r="E30" s="18">
        <v>201510623021</v>
      </c>
      <c r="F30" s="46" t="s">
        <v>714</v>
      </c>
      <c r="G30" s="21">
        <v>2</v>
      </c>
      <c r="H30" s="27">
        <v>42550.628472222219</v>
      </c>
      <c r="I30" s="28"/>
    </row>
    <row r="31" spans="1:9" ht="18.600000000000001" customHeight="1">
      <c r="A31" s="21">
        <v>29</v>
      </c>
      <c r="B31" s="1" t="s">
        <v>2544</v>
      </c>
      <c r="C31" s="25" t="s">
        <v>2661</v>
      </c>
      <c r="D31" s="1" t="s">
        <v>2659</v>
      </c>
      <c r="E31" s="18">
        <v>201510623022</v>
      </c>
      <c r="F31" s="46" t="s">
        <v>715</v>
      </c>
      <c r="G31" s="21">
        <v>2</v>
      </c>
      <c r="H31" s="27">
        <v>42550.628472222219</v>
      </c>
      <c r="I31" s="28"/>
    </row>
    <row r="32" spans="1:9" ht="18.600000000000001" customHeight="1">
      <c r="A32" s="21">
        <v>30</v>
      </c>
      <c r="B32" s="1" t="s">
        <v>2545</v>
      </c>
      <c r="C32" s="25" t="s">
        <v>2661</v>
      </c>
      <c r="D32" s="1" t="s">
        <v>665</v>
      </c>
      <c r="E32" s="18">
        <v>201510623023</v>
      </c>
      <c r="F32" s="46" t="s">
        <v>716</v>
      </c>
      <c r="G32" s="21">
        <v>2</v>
      </c>
      <c r="H32" s="27">
        <v>42550.628472222219</v>
      </c>
      <c r="I32" s="28"/>
    </row>
    <row r="33" spans="1:9" ht="18.600000000000001" customHeight="1">
      <c r="A33" s="21">
        <v>31</v>
      </c>
      <c r="B33" s="1" t="s">
        <v>2546</v>
      </c>
      <c r="C33" s="25" t="s">
        <v>2661</v>
      </c>
      <c r="D33" s="1" t="s">
        <v>665</v>
      </c>
      <c r="E33" s="18">
        <v>201510623024</v>
      </c>
      <c r="F33" s="46" t="s">
        <v>717</v>
      </c>
      <c r="G33" s="21">
        <v>2</v>
      </c>
      <c r="H33" s="27">
        <v>42550.628472222219</v>
      </c>
      <c r="I33" s="28"/>
    </row>
    <row r="34" spans="1:9" ht="18.600000000000001" customHeight="1">
      <c r="A34" s="21">
        <v>32</v>
      </c>
      <c r="B34" s="1" t="s">
        <v>2547</v>
      </c>
      <c r="C34" s="25" t="s">
        <v>2661</v>
      </c>
      <c r="D34" s="1" t="s">
        <v>665</v>
      </c>
      <c r="E34" s="18">
        <v>201510623025</v>
      </c>
      <c r="F34" s="46" t="s">
        <v>718</v>
      </c>
      <c r="G34" s="21">
        <v>2</v>
      </c>
      <c r="H34" s="27">
        <v>42550.628472222219</v>
      </c>
      <c r="I34" s="28"/>
    </row>
    <row r="35" spans="1:9" ht="18.600000000000001" customHeight="1">
      <c r="A35" s="21">
        <v>33</v>
      </c>
      <c r="B35" s="1" t="s">
        <v>2548</v>
      </c>
      <c r="C35" s="25" t="s">
        <v>2661</v>
      </c>
      <c r="D35" s="1" t="s">
        <v>2659</v>
      </c>
      <c r="E35" s="18">
        <v>201510623026</v>
      </c>
      <c r="F35" s="46" t="s">
        <v>719</v>
      </c>
      <c r="G35" s="21">
        <v>2</v>
      </c>
      <c r="H35" s="27">
        <v>42550.628472222219</v>
      </c>
      <c r="I35" s="28"/>
    </row>
    <row r="36" spans="1:9" ht="18.600000000000001" customHeight="1">
      <c r="A36" s="21">
        <v>34</v>
      </c>
      <c r="B36" s="1" t="s">
        <v>2549</v>
      </c>
      <c r="C36" s="25" t="s">
        <v>2661</v>
      </c>
      <c r="D36" s="1" t="s">
        <v>2659</v>
      </c>
      <c r="E36" s="18">
        <v>201510623027</v>
      </c>
      <c r="F36" s="46" t="s">
        <v>720</v>
      </c>
      <c r="G36" s="21">
        <v>2</v>
      </c>
      <c r="H36" s="27">
        <v>42550.628472222219</v>
      </c>
      <c r="I36" s="28"/>
    </row>
    <row r="37" spans="1:9" ht="18.600000000000001" customHeight="1">
      <c r="A37" s="21">
        <v>35</v>
      </c>
      <c r="B37" s="1" t="s">
        <v>2550</v>
      </c>
      <c r="C37" s="25" t="s">
        <v>2661</v>
      </c>
      <c r="D37" s="1" t="s">
        <v>665</v>
      </c>
      <c r="E37" s="18">
        <v>201510623028</v>
      </c>
      <c r="F37" s="46" t="s">
        <v>721</v>
      </c>
      <c r="G37" s="21">
        <v>2</v>
      </c>
      <c r="H37" s="27">
        <v>42550.628472222219</v>
      </c>
      <c r="I37" s="28"/>
    </row>
    <row r="38" spans="1:9" ht="18.600000000000001" customHeight="1">
      <c r="A38" s="21">
        <v>36</v>
      </c>
      <c r="B38" s="1" t="s">
        <v>2551</v>
      </c>
      <c r="C38" s="25" t="s">
        <v>2661</v>
      </c>
      <c r="D38" s="1" t="s">
        <v>665</v>
      </c>
      <c r="E38" s="18">
        <v>201510623029</v>
      </c>
      <c r="F38" s="46" t="s">
        <v>722</v>
      </c>
      <c r="G38" s="21">
        <v>2</v>
      </c>
      <c r="H38" s="27">
        <v>42550.628472222219</v>
      </c>
      <c r="I38" s="28"/>
    </row>
    <row r="39" spans="1:9" ht="18.600000000000001" customHeight="1">
      <c r="A39" s="21">
        <v>37</v>
      </c>
      <c r="B39" s="1" t="s">
        <v>2552</v>
      </c>
      <c r="C39" s="25" t="s">
        <v>2661</v>
      </c>
      <c r="D39" s="1" t="s">
        <v>665</v>
      </c>
      <c r="E39" s="18">
        <v>201510623030</v>
      </c>
      <c r="F39" s="46" t="s">
        <v>723</v>
      </c>
      <c r="G39" s="21">
        <v>2</v>
      </c>
      <c r="H39" s="27">
        <v>42550.628472222219</v>
      </c>
      <c r="I39" s="28"/>
    </row>
    <row r="40" spans="1:9" ht="18.600000000000001" customHeight="1">
      <c r="A40" s="21">
        <v>38</v>
      </c>
      <c r="B40" s="1" t="s">
        <v>2553</v>
      </c>
      <c r="C40" s="25" t="s">
        <v>2661</v>
      </c>
      <c r="D40" s="1" t="s">
        <v>665</v>
      </c>
      <c r="E40" s="18">
        <v>201510623031</v>
      </c>
      <c r="F40" s="46" t="s">
        <v>724</v>
      </c>
      <c r="G40" s="21">
        <v>2</v>
      </c>
      <c r="H40" s="27">
        <v>42550.628472222219</v>
      </c>
      <c r="I40" s="28"/>
    </row>
    <row r="41" spans="1:9" ht="18.600000000000001" customHeight="1">
      <c r="A41" s="21">
        <v>39</v>
      </c>
      <c r="B41" s="1" t="s">
        <v>2554</v>
      </c>
      <c r="C41" s="25" t="s">
        <v>2661</v>
      </c>
      <c r="D41" s="1" t="s">
        <v>665</v>
      </c>
      <c r="E41" s="18">
        <v>201510623032</v>
      </c>
      <c r="F41" s="46" t="s">
        <v>725</v>
      </c>
      <c r="G41" s="21">
        <v>2</v>
      </c>
      <c r="H41" s="27">
        <v>42550.628472222219</v>
      </c>
      <c r="I41" s="28"/>
    </row>
    <row r="42" spans="1:9" ht="18.600000000000001" customHeight="1">
      <c r="A42" s="21">
        <v>40</v>
      </c>
      <c r="B42" s="1" t="s">
        <v>2555</v>
      </c>
      <c r="C42" s="25" t="s">
        <v>2661</v>
      </c>
      <c r="D42" s="1" t="s">
        <v>665</v>
      </c>
      <c r="E42" s="18">
        <v>201510623033</v>
      </c>
      <c r="F42" s="46" t="s">
        <v>726</v>
      </c>
      <c r="G42" s="21">
        <v>2</v>
      </c>
      <c r="H42" s="27">
        <v>42550.628472222219</v>
      </c>
      <c r="I42" s="28"/>
    </row>
    <row r="43" spans="1:9" ht="18.600000000000001" customHeight="1">
      <c r="A43" s="21">
        <v>41</v>
      </c>
      <c r="B43" s="1" t="s">
        <v>2556</v>
      </c>
      <c r="C43" s="25" t="s">
        <v>2661</v>
      </c>
      <c r="D43" s="1" t="s">
        <v>665</v>
      </c>
      <c r="E43" s="18">
        <v>201510623035</v>
      </c>
      <c r="F43" s="46" t="s">
        <v>727</v>
      </c>
      <c r="G43" s="21">
        <v>2</v>
      </c>
      <c r="H43" s="27">
        <v>42550.628472222219</v>
      </c>
      <c r="I43" s="28"/>
    </row>
    <row r="44" spans="1:9" ht="18.600000000000001" customHeight="1">
      <c r="A44" s="21">
        <v>42</v>
      </c>
      <c r="B44" s="1" t="s">
        <v>2557</v>
      </c>
      <c r="C44" s="25" t="s">
        <v>2661</v>
      </c>
      <c r="D44" s="1" t="s">
        <v>665</v>
      </c>
      <c r="E44" s="18">
        <v>201510623036</v>
      </c>
      <c r="F44" s="46" t="s">
        <v>728</v>
      </c>
      <c r="G44" s="21">
        <v>2</v>
      </c>
      <c r="H44" s="27">
        <v>42550.628472222219</v>
      </c>
      <c r="I44" s="28"/>
    </row>
    <row r="45" spans="1:9" ht="18.600000000000001" customHeight="1">
      <c r="A45" s="21">
        <v>43</v>
      </c>
      <c r="B45" s="1" t="s">
        <v>1182</v>
      </c>
      <c r="C45" s="25" t="s">
        <v>2661</v>
      </c>
      <c r="D45" s="1" t="s">
        <v>665</v>
      </c>
      <c r="E45" s="18">
        <v>201510623037</v>
      </c>
      <c r="F45" s="46" t="s">
        <v>729</v>
      </c>
      <c r="G45" s="21">
        <v>2</v>
      </c>
      <c r="H45" s="27">
        <v>42550.628472222219</v>
      </c>
      <c r="I45" s="28"/>
    </row>
    <row r="46" spans="1:9" ht="18.600000000000001" customHeight="1">
      <c r="A46" s="21">
        <v>44</v>
      </c>
      <c r="B46" s="1" t="s">
        <v>2558</v>
      </c>
      <c r="C46" s="25" t="s">
        <v>2661</v>
      </c>
      <c r="D46" s="1" t="s">
        <v>665</v>
      </c>
      <c r="E46" s="18">
        <v>201510623038</v>
      </c>
      <c r="F46" s="46" t="s">
        <v>730</v>
      </c>
      <c r="G46" s="21">
        <v>2</v>
      </c>
      <c r="H46" s="27">
        <v>42550.628472222219</v>
      </c>
      <c r="I46" s="28"/>
    </row>
    <row r="47" spans="1:9" ht="18.600000000000001" customHeight="1">
      <c r="A47" s="21">
        <v>45</v>
      </c>
      <c r="B47" s="1" t="s">
        <v>2559</v>
      </c>
      <c r="C47" s="25" t="s">
        <v>2661</v>
      </c>
      <c r="D47" s="1" t="s">
        <v>665</v>
      </c>
      <c r="E47" s="18">
        <v>201510623039</v>
      </c>
      <c r="F47" s="46" t="s">
        <v>731</v>
      </c>
      <c r="G47" s="21">
        <v>2</v>
      </c>
      <c r="H47" s="27">
        <v>42550.628472222219</v>
      </c>
      <c r="I47" s="28"/>
    </row>
    <row r="48" spans="1:9" ht="18.600000000000001" customHeight="1">
      <c r="A48" s="21">
        <v>46</v>
      </c>
      <c r="B48" s="1" t="s">
        <v>2560</v>
      </c>
      <c r="C48" s="25" t="s">
        <v>2661</v>
      </c>
      <c r="D48" s="1" t="s">
        <v>665</v>
      </c>
      <c r="E48" s="18">
        <v>201510623040</v>
      </c>
      <c r="F48" s="46" t="s">
        <v>732</v>
      </c>
      <c r="G48" s="21">
        <v>2</v>
      </c>
      <c r="H48" s="27">
        <v>42550.628472222219</v>
      </c>
      <c r="I48" s="28"/>
    </row>
    <row r="49" spans="1:9" ht="18.600000000000001" customHeight="1">
      <c r="A49" s="21">
        <v>47</v>
      </c>
      <c r="B49" s="1" t="s">
        <v>2561</v>
      </c>
      <c r="C49" s="25" t="s">
        <v>2661</v>
      </c>
      <c r="D49" s="1" t="s">
        <v>1976</v>
      </c>
      <c r="E49" s="18">
        <v>201510623041</v>
      </c>
      <c r="F49" s="46" t="s">
        <v>733</v>
      </c>
      <c r="G49" s="21">
        <v>2</v>
      </c>
      <c r="H49" s="27">
        <v>42550.628472222219</v>
      </c>
      <c r="I49" s="28"/>
    </row>
    <row r="50" spans="1:9" ht="18.600000000000001" customHeight="1">
      <c r="A50" s="21">
        <v>48</v>
      </c>
      <c r="B50" s="1" t="s">
        <v>2562</v>
      </c>
      <c r="C50" s="25" t="s">
        <v>2661</v>
      </c>
      <c r="D50" s="1" t="s">
        <v>1976</v>
      </c>
      <c r="E50" s="18">
        <v>201510623042</v>
      </c>
      <c r="F50" s="46" t="s">
        <v>734</v>
      </c>
      <c r="G50" s="21">
        <v>2</v>
      </c>
      <c r="H50" s="27">
        <v>42550.628472222219</v>
      </c>
      <c r="I50" s="28"/>
    </row>
    <row r="51" spans="1:9" ht="18.600000000000001" customHeight="1">
      <c r="A51" s="21">
        <v>49</v>
      </c>
      <c r="B51" s="1" t="s">
        <v>2563</v>
      </c>
      <c r="C51" s="25" t="s">
        <v>2661</v>
      </c>
      <c r="D51" s="1" t="s">
        <v>1976</v>
      </c>
      <c r="E51" s="18">
        <v>201510623043</v>
      </c>
      <c r="F51" s="46" t="s">
        <v>735</v>
      </c>
      <c r="G51" s="21">
        <v>2</v>
      </c>
      <c r="H51" s="27">
        <v>42550.628472222219</v>
      </c>
      <c r="I51" s="28"/>
    </row>
    <row r="52" spans="1:9" ht="18.600000000000001" customHeight="1">
      <c r="A52" s="21">
        <v>50</v>
      </c>
      <c r="B52" s="1" t="s">
        <v>2564</v>
      </c>
      <c r="C52" s="25" t="s">
        <v>2661</v>
      </c>
      <c r="D52" s="1" t="s">
        <v>1976</v>
      </c>
      <c r="E52" s="18">
        <v>201510623044</v>
      </c>
      <c r="F52" s="46" t="s">
        <v>736</v>
      </c>
      <c r="G52" s="21">
        <v>2</v>
      </c>
      <c r="H52" s="27">
        <v>42550.628472222219</v>
      </c>
      <c r="I52" s="28"/>
    </row>
    <row r="53" spans="1:9" ht="18.600000000000001" customHeight="1">
      <c r="A53" s="21">
        <v>51</v>
      </c>
      <c r="B53" s="1" t="s">
        <v>2565</v>
      </c>
      <c r="C53" s="25" t="s">
        <v>2661</v>
      </c>
      <c r="D53" s="1" t="s">
        <v>1976</v>
      </c>
      <c r="E53" s="18">
        <v>201510623045</v>
      </c>
      <c r="F53" s="46" t="s">
        <v>737</v>
      </c>
      <c r="G53" s="21">
        <v>2</v>
      </c>
      <c r="H53" s="27">
        <v>42550.628472222219</v>
      </c>
      <c r="I53" s="28"/>
    </row>
    <row r="54" spans="1:9" ht="18.600000000000001" customHeight="1">
      <c r="A54" s="21">
        <v>52</v>
      </c>
      <c r="B54" s="1" t="s">
        <v>2566</v>
      </c>
      <c r="C54" s="25" t="s">
        <v>2661</v>
      </c>
      <c r="D54" s="1" t="s">
        <v>1976</v>
      </c>
      <c r="E54" s="18">
        <v>201510623046</v>
      </c>
      <c r="F54" s="46" t="s">
        <v>738</v>
      </c>
      <c r="G54" s="21">
        <v>2</v>
      </c>
      <c r="H54" s="27">
        <v>42550.628472222219</v>
      </c>
      <c r="I54" s="28"/>
    </row>
    <row r="55" spans="1:9" ht="18.600000000000001" customHeight="1">
      <c r="A55" s="21">
        <v>53</v>
      </c>
      <c r="B55" s="1" t="s">
        <v>2567</v>
      </c>
      <c r="C55" s="25" t="s">
        <v>2661</v>
      </c>
      <c r="D55" s="1" t="s">
        <v>1976</v>
      </c>
      <c r="E55" s="18">
        <v>201510623047</v>
      </c>
      <c r="F55" s="46" t="s">
        <v>739</v>
      </c>
      <c r="G55" s="21">
        <v>2</v>
      </c>
      <c r="H55" s="27">
        <v>42550.628472222219</v>
      </c>
      <c r="I55" s="28"/>
    </row>
    <row r="56" spans="1:9" ht="18.600000000000001" customHeight="1">
      <c r="A56" s="21">
        <v>54</v>
      </c>
      <c r="B56" s="1" t="s">
        <v>2568</v>
      </c>
      <c r="C56" s="25" t="s">
        <v>2661</v>
      </c>
      <c r="D56" s="1" t="s">
        <v>1976</v>
      </c>
      <c r="E56" s="18">
        <v>201510623048</v>
      </c>
      <c r="F56" s="46" t="s">
        <v>740</v>
      </c>
      <c r="G56" s="21">
        <v>2</v>
      </c>
      <c r="H56" s="27">
        <v>42550.628472222219</v>
      </c>
      <c r="I56" s="28"/>
    </row>
    <row r="57" spans="1:9" ht="18.600000000000001" customHeight="1">
      <c r="A57" s="21">
        <v>55</v>
      </c>
      <c r="B57" s="1" t="s">
        <v>2569</v>
      </c>
      <c r="C57" s="25" t="s">
        <v>2661</v>
      </c>
      <c r="D57" s="1" t="s">
        <v>1976</v>
      </c>
      <c r="E57" s="18">
        <v>201510623049</v>
      </c>
      <c r="F57" s="46" t="s">
        <v>741</v>
      </c>
      <c r="G57" s="21">
        <v>2</v>
      </c>
      <c r="H57" s="27">
        <v>42550.628472222219</v>
      </c>
      <c r="I57" s="28"/>
    </row>
    <row r="58" spans="1:9" ht="18.600000000000001" customHeight="1">
      <c r="A58" s="21">
        <v>56</v>
      </c>
      <c r="B58" s="1" t="s">
        <v>2570</v>
      </c>
      <c r="C58" s="25" t="s">
        <v>2661</v>
      </c>
      <c r="D58" s="1" t="s">
        <v>1976</v>
      </c>
      <c r="E58" s="18">
        <v>201510623050</v>
      </c>
      <c r="F58" s="46" t="s">
        <v>742</v>
      </c>
      <c r="G58" s="21">
        <v>2</v>
      </c>
      <c r="H58" s="27">
        <v>42550.628472222219</v>
      </c>
      <c r="I58" s="28"/>
    </row>
    <row r="59" spans="1:9" ht="18.600000000000001" customHeight="1">
      <c r="A59" s="21">
        <v>57</v>
      </c>
      <c r="B59" s="1" t="s">
        <v>2571</v>
      </c>
      <c r="C59" s="25" t="s">
        <v>2661</v>
      </c>
      <c r="D59" s="1" t="s">
        <v>1976</v>
      </c>
      <c r="E59" s="18">
        <v>201510623051</v>
      </c>
      <c r="F59" s="46" t="s">
        <v>743</v>
      </c>
      <c r="G59" s="21">
        <v>2</v>
      </c>
      <c r="H59" s="27">
        <v>42550.628472222219</v>
      </c>
      <c r="I59" s="28"/>
    </row>
    <row r="60" spans="1:9" ht="18.600000000000001" customHeight="1">
      <c r="A60" s="21">
        <v>58</v>
      </c>
      <c r="B60" s="1" t="s">
        <v>2572</v>
      </c>
      <c r="C60" s="25" t="s">
        <v>2661</v>
      </c>
      <c r="D60" s="1" t="s">
        <v>1976</v>
      </c>
      <c r="E60" s="18">
        <v>201510623052</v>
      </c>
      <c r="F60" s="46" t="s">
        <v>744</v>
      </c>
      <c r="G60" s="21">
        <v>2</v>
      </c>
      <c r="H60" s="27">
        <v>42550.628472222219</v>
      </c>
      <c r="I60" s="28"/>
    </row>
    <row r="61" spans="1:9" ht="18.600000000000001" customHeight="1">
      <c r="A61" s="21">
        <v>59</v>
      </c>
      <c r="B61" s="1" t="s">
        <v>2573</v>
      </c>
      <c r="C61" s="25" t="s">
        <v>2661</v>
      </c>
      <c r="D61" s="1" t="s">
        <v>2659</v>
      </c>
      <c r="E61" s="18">
        <v>201510623053</v>
      </c>
      <c r="F61" s="46" t="s">
        <v>745</v>
      </c>
      <c r="G61" s="21">
        <v>2</v>
      </c>
      <c r="H61" s="27">
        <v>42550.628472222219</v>
      </c>
      <c r="I61" s="28"/>
    </row>
    <row r="62" spans="1:9" ht="18.600000000000001" customHeight="1">
      <c r="A62" s="21">
        <v>60</v>
      </c>
      <c r="B62" s="1" t="s">
        <v>2574</v>
      </c>
      <c r="C62" s="25" t="s">
        <v>2661</v>
      </c>
      <c r="D62" s="1" t="s">
        <v>1976</v>
      </c>
      <c r="E62" s="18">
        <v>201510623054</v>
      </c>
      <c r="F62" s="46" t="s">
        <v>746</v>
      </c>
      <c r="G62" s="21">
        <v>2</v>
      </c>
      <c r="H62" s="27">
        <v>42550.628472222219</v>
      </c>
      <c r="I62" s="28"/>
    </row>
    <row r="63" spans="1:9" ht="18.600000000000001" customHeight="1">
      <c r="A63" s="21">
        <v>61</v>
      </c>
      <c r="B63" s="1" t="s">
        <v>2575</v>
      </c>
      <c r="C63" s="25" t="s">
        <v>2661</v>
      </c>
      <c r="D63" s="1" t="s">
        <v>1976</v>
      </c>
      <c r="E63" s="18">
        <v>201510623055</v>
      </c>
      <c r="F63" s="46" t="s">
        <v>747</v>
      </c>
      <c r="G63" s="21">
        <v>2</v>
      </c>
      <c r="H63" s="27">
        <v>42550.628472222219</v>
      </c>
      <c r="I63" s="28"/>
    </row>
    <row r="64" spans="1:9" ht="18.600000000000001" customHeight="1">
      <c r="A64" s="21">
        <v>62</v>
      </c>
      <c r="B64" s="1" t="s">
        <v>2576</v>
      </c>
      <c r="C64" s="25" t="s">
        <v>2661</v>
      </c>
      <c r="D64" s="1" t="s">
        <v>2659</v>
      </c>
      <c r="E64" s="18">
        <v>201510623056</v>
      </c>
      <c r="F64" s="46" t="s">
        <v>748</v>
      </c>
      <c r="G64" s="21">
        <v>2</v>
      </c>
      <c r="H64" s="27">
        <v>42550.628472222219</v>
      </c>
      <c r="I64" s="28"/>
    </row>
    <row r="65" spans="1:9" ht="18.600000000000001" customHeight="1">
      <c r="A65" s="21">
        <v>63</v>
      </c>
      <c r="B65" s="1" t="s">
        <v>2577</v>
      </c>
      <c r="C65" s="25" t="s">
        <v>2661</v>
      </c>
      <c r="D65" s="1" t="s">
        <v>1976</v>
      </c>
      <c r="E65" s="18">
        <v>201510623057</v>
      </c>
      <c r="F65" s="46" t="s">
        <v>749</v>
      </c>
      <c r="G65" s="21">
        <v>2</v>
      </c>
      <c r="H65" s="27">
        <v>42550.628472222219</v>
      </c>
      <c r="I65" s="28"/>
    </row>
    <row r="66" spans="1:9" ht="18.600000000000001" customHeight="1">
      <c r="A66" s="21">
        <v>64</v>
      </c>
      <c r="B66" s="1" t="s">
        <v>2578</v>
      </c>
      <c r="C66" s="25" t="s">
        <v>2661</v>
      </c>
      <c r="D66" s="1" t="s">
        <v>1976</v>
      </c>
      <c r="E66" s="18">
        <v>201510623058</v>
      </c>
      <c r="F66" s="46" t="s">
        <v>750</v>
      </c>
      <c r="G66" s="21">
        <v>2</v>
      </c>
      <c r="H66" s="27">
        <v>42550.628472222219</v>
      </c>
      <c r="I66" s="28"/>
    </row>
    <row r="67" spans="1:9" ht="18.600000000000001" customHeight="1">
      <c r="A67" s="21">
        <v>65</v>
      </c>
      <c r="B67" s="1" t="s">
        <v>2579</v>
      </c>
      <c r="C67" s="25" t="s">
        <v>2661</v>
      </c>
      <c r="D67" s="1" t="s">
        <v>1976</v>
      </c>
      <c r="E67" s="18">
        <v>201510623059</v>
      </c>
      <c r="F67" s="46" t="s">
        <v>751</v>
      </c>
      <c r="G67" s="21">
        <v>2</v>
      </c>
      <c r="H67" s="27">
        <v>42550.628472222219</v>
      </c>
      <c r="I67" s="28"/>
    </row>
    <row r="68" spans="1:9" ht="18.600000000000001" customHeight="1">
      <c r="A68" s="21">
        <v>66</v>
      </c>
      <c r="B68" s="1" t="s">
        <v>2580</v>
      </c>
      <c r="C68" s="25" t="s">
        <v>2661</v>
      </c>
      <c r="D68" s="1" t="s">
        <v>1976</v>
      </c>
      <c r="E68" s="18">
        <v>201510623060</v>
      </c>
      <c r="F68" s="46" t="s">
        <v>752</v>
      </c>
      <c r="G68" s="21">
        <v>2</v>
      </c>
      <c r="H68" s="27">
        <v>42550.628472222219</v>
      </c>
      <c r="I68" s="28"/>
    </row>
    <row r="69" spans="1:9" ht="18.600000000000001" customHeight="1">
      <c r="A69" s="21">
        <v>67</v>
      </c>
      <c r="B69" s="1" t="s">
        <v>2581</v>
      </c>
      <c r="C69" s="25" t="s">
        <v>2661</v>
      </c>
      <c r="D69" s="1" t="s">
        <v>1976</v>
      </c>
      <c r="E69" s="18">
        <v>201510623061</v>
      </c>
      <c r="F69" s="46" t="s">
        <v>753</v>
      </c>
      <c r="G69" s="21">
        <v>2</v>
      </c>
      <c r="H69" s="27">
        <v>42550.628472222219</v>
      </c>
      <c r="I69" s="28"/>
    </row>
    <row r="70" spans="1:9" ht="18.600000000000001" customHeight="1">
      <c r="A70" s="21">
        <v>68</v>
      </c>
      <c r="B70" s="1" t="s">
        <v>2582</v>
      </c>
      <c r="C70" s="25" t="s">
        <v>2661</v>
      </c>
      <c r="D70" s="1" t="s">
        <v>1976</v>
      </c>
      <c r="E70" s="18">
        <v>201510623062</v>
      </c>
      <c r="F70" s="46" t="s">
        <v>754</v>
      </c>
      <c r="G70" s="21">
        <v>2</v>
      </c>
      <c r="H70" s="27">
        <v>42550.628472222219</v>
      </c>
      <c r="I70" s="28"/>
    </row>
    <row r="71" spans="1:9" ht="18.600000000000001" customHeight="1">
      <c r="A71" s="21">
        <v>69</v>
      </c>
      <c r="B71" s="1" t="s">
        <v>2583</v>
      </c>
      <c r="C71" s="25" t="s">
        <v>2661</v>
      </c>
      <c r="D71" s="1" t="s">
        <v>1976</v>
      </c>
      <c r="E71" s="18">
        <v>201510623063</v>
      </c>
      <c r="F71" s="46" t="s">
        <v>755</v>
      </c>
      <c r="G71" s="21">
        <v>2</v>
      </c>
      <c r="H71" s="27">
        <v>42550.628472222219</v>
      </c>
      <c r="I71" s="28"/>
    </row>
    <row r="72" spans="1:9" ht="18.600000000000001" customHeight="1">
      <c r="A72" s="21">
        <v>70</v>
      </c>
      <c r="B72" s="1" t="s">
        <v>2584</v>
      </c>
      <c r="C72" s="25" t="s">
        <v>2661</v>
      </c>
      <c r="D72" s="1" t="s">
        <v>2659</v>
      </c>
      <c r="E72" s="18">
        <v>201510623064</v>
      </c>
      <c r="F72" s="46" t="s">
        <v>756</v>
      </c>
      <c r="G72" s="21">
        <v>2</v>
      </c>
      <c r="H72" s="27">
        <v>42550.628472222219</v>
      </c>
      <c r="I72" s="28"/>
    </row>
    <row r="73" spans="1:9" ht="18.600000000000001" customHeight="1">
      <c r="A73" s="21">
        <v>71</v>
      </c>
      <c r="B73" s="1" t="s">
        <v>2585</v>
      </c>
      <c r="C73" s="25" t="s">
        <v>2661</v>
      </c>
      <c r="D73" s="1" t="s">
        <v>1976</v>
      </c>
      <c r="E73" s="18">
        <v>201510623065</v>
      </c>
      <c r="F73" s="46" t="s">
        <v>757</v>
      </c>
      <c r="G73" s="21">
        <v>2</v>
      </c>
      <c r="H73" s="27">
        <v>42550.628472222219</v>
      </c>
      <c r="I73" s="28"/>
    </row>
    <row r="74" spans="1:9" ht="18.600000000000001" customHeight="1">
      <c r="A74" s="21">
        <v>72</v>
      </c>
      <c r="B74" s="1" t="s">
        <v>2586</v>
      </c>
      <c r="C74" s="25" t="s">
        <v>2661</v>
      </c>
      <c r="D74" s="1" t="s">
        <v>1976</v>
      </c>
      <c r="E74" s="18">
        <v>201510623066</v>
      </c>
      <c r="F74" s="46" t="s">
        <v>758</v>
      </c>
      <c r="G74" s="21">
        <v>2</v>
      </c>
      <c r="H74" s="27">
        <v>42550.628472222219</v>
      </c>
      <c r="I74" s="28"/>
    </row>
    <row r="75" spans="1:9" ht="18.600000000000001" customHeight="1">
      <c r="A75" s="21">
        <v>73</v>
      </c>
      <c r="B75" s="1" t="s">
        <v>2587</v>
      </c>
      <c r="C75" s="25" t="s">
        <v>2661</v>
      </c>
      <c r="D75" s="1" t="s">
        <v>1976</v>
      </c>
      <c r="E75" s="18">
        <v>201510623067</v>
      </c>
      <c r="F75" s="46" t="s">
        <v>759</v>
      </c>
      <c r="G75" s="21">
        <v>2</v>
      </c>
      <c r="H75" s="27">
        <v>42550.628472222219</v>
      </c>
      <c r="I75" s="28"/>
    </row>
    <row r="76" spans="1:9" ht="18.600000000000001" customHeight="1">
      <c r="A76" s="21">
        <v>74</v>
      </c>
      <c r="B76" s="1" t="s">
        <v>2588</v>
      </c>
      <c r="C76" s="25" t="s">
        <v>2661</v>
      </c>
      <c r="D76" s="1" t="s">
        <v>1976</v>
      </c>
      <c r="E76" s="18">
        <v>201510623068</v>
      </c>
      <c r="F76" s="46" t="s">
        <v>760</v>
      </c>
      <c r="G76" s="21">
        <v>2</v>
      </c>
      <c r="H76" s="27">
        <v>42550.628472222219</v>
      </c>
      <c r="I76" s="28"/>
    </row>
    <row r="77" spans="1:9" s="31" customFormat="1" ht="18.600000000000001" customHeight="1">
      <c r="A77" s="21">
        <v>75</v>
      </c>
      <c r="B77" s="1" t="s">
        <v>2589</v>
      </c>
      <c r="C77" s="25" t="s">
        <v>2661</v>
      </c>
      <c r="D77" s="1" t="s">
        <v>1976</v>
      </c>
      <c r="E77" s="18">
        <v>201510623069</v>
      </c>
      <c r="F77" s="46" t="s">
        <v>761</v>
      </c>
      <c r="G77" s="21">
        <v>2</v>
      </c>
      <c r="H77" s="27">
        <v>42550.628472222219</v>
      </c>
      <c r="I77" s="30"/>
    </row>
    <row r="78" spans="1:9" ht="18.600000000000001" customHeight="1">
      <c r="A78" s="21">
        <v>76</v>
      </c>
      <c r="B78" s="1" t="s">
        <v>2590</v>
      </c>
      <c r="C78" s="25" t="s">
        <v>2661</v>
      </c>
      <c r="D78" s="1" t="s">
        <v>1976</v>
      </c>
      <c r="E78" s="18">
        <v>201510623073</v>
      </c>
      <c r="F78" s="46" t="s">
        <v>1067</v>
      </c>
      <c r="G78" s="21">
        <v>2</v>
      </c>
      <c r="H78" s="27">
        <v>42550.628472222219</v>
      </c>
      <c r="I78" s="28"/>
    </row>
    <row r="79" spans="1:9" ht="18.600000000000001" customHeight="1">
      <c r="A79" s="21">
        <v>77</v>
      </c>
      <c r="B79" s="1" t="s">
        <v>2591</v>
      </c>
      <c r="C79" s="25" t="s">
        <v>2661</v>
      </c>
      <c r="D79" s="1" t="s">
        <v>1976</v>
      </c>
      <c r="E79" s="18">
        <v>201510623075</v>
      </c>
      <c r="F79" s="46" t="s">
        <v>1068</v>
      </c>
      <c r="G79" s="21">
        <v>2</v>
      </c>
      <c r="H79" s="27">
        <v>42550.628472222219</v>
      </c>
      <c r="I79" s="28"/>
    </row>
    <row r="80" spans="1:9" ht="18.600000000000001" customHeight="1">
      <c r="A80" s="21">
        <v>78</v>
      </c>
      <c r="B80" s="1" t="s">
        <v>2592</v>
      </c>
      <c r="C80" s="25" t="s">
        <v>2661</v>
      </c>
      <c r="D80" s="1" t="s">
        <v>1976</v>
      </c>
      <c r="E80" s="18">
        <v>201510623076</v>
      </c>
      <c r="F80" s="46" t="s">
        <v>762</v>
      </c>
      <c r="G80" s="21">
        <v>2</v>
      </c>
      <c r="H80" s="27">
        <v>42550.628472222219</v>
      </c>
      <c r="I80" s="28"/>
    </row>
    <row r="81" spans="1:9" ht="18.600000000000001" customHeight="1">
      <c r="A81" s="21">
        <v>79</v>
      </c>
      <c r="B81" s="1" t="s">
        <v>2593</v>
      </c>
      <c r="C81" s="25" t="s">
        <v>2661</v>
      </c>
      <c r="D81" s="1" t="s">
        <v>1976</v>
      </c>
      <c r="E81" s="18">
        <v>201510623077</v>
      </c>
      <c r="F81" s="46" t="s">
        <v>763</v>
      </c>
      <c r="G81" s="21">
        <v>2</v>
      </c>
      <c r="H81" s="27">
        <v>42550.628472222219</v>
      </c>
      <c r="I81" s="28"/>
    </row>
    <row r="82" spans="1:9" ht="18.600000000000001" customHeight="1">
      <c r="A82" s="21">
        <v>80</v>
      </c>
      <c r="B82" s="1" t="s">
        <v>2594</v>
      </c>
      <c r="C82" s="25" t="s">
        <v>2661</v>
      </c>
      <c r="D82" s="1" t="s">
        <v>1976</v>
      </c>
      <c r="E82" s="18">
        <v>201510623078</v>
      </c>
      <c r="F82" s="46" t="s">
        <v>764</v>
      </c>
      <c r="G82" s="21">
        <v>2</v>
      </c>
      <c r="H82" s="27">
        <v>42550.628472222219</v>
      </c>
      <c r="I82" s="28"/>
    </row>
    <row r="83" spans="1:9" ht="18.600000000000001" customHeight="1">
      <c r="A83" s="21">
        <v>81</v>
      </c>
      <c r="B83" s="1" t="s">
        <v>2595</v>
      </c>
      <c r="C83" s="25" t="s">
        <v>2661</v>
      </c>
      <c r="D83" s="1" t="s">
        <v>1976</v>
      </c>
      <c r="E83" s="18">
        <v>201510623079</v>
      </c>
      <c r="F83" s="46" t="s">
        <v>765</v>
      </c>
      <c r="G83" s="21">
        <v>2</v>
      </c>
      <c r="H83" s="27">
        <v>42550.628472222219</v>
      </c>
      <c r="I83" s="28"/>
    </row>
    <row r="84" spans="1:9" ht="18.600000000000001" customHeight="1">
      <c r="A84" s="21">
        <v>82</v>
      </c>
      <c r="B84" s="1" t="s">
        <v>2596</v>
      </c>
      <c r="C84" s="25" t="s">
        <v>2661</v>
      </c>
      <c r="D84" s="1" t="s">
        <v>2660</v>
      </c>
      <c r="E84" s="18">
        <v>201510623080</v>
      </c>
      <c r="F84" s="46" t="s">
        <v>766</v>
      </c>
      <c r="G84" s="21">
        <v>2</v>
      </c>
      <c r="H84" s="27">
        <v>42550.628472222219</v>
      </c>
      <c r="I84" s="28"/>
    </row>
    <row r="85" spans="1:9" ht="18.600000000000001" customHeight="1">
      <c r="A85" s="21">
        <v>83</v>
      </c>
      <c r="B85" s="1" t="s">
        <v>2597</v>
      </c>
      <c r="C85" s="25" t="s">
        <v>2661</v>
      </c>
      <c r="D85" s="1" t="s">
        <v>2660</v>
      </c>
      <c r="E85" s="18">
        <v>201510623081</v>
      </c>
      <c r="F85" s="46" t="s">
        <v>767</v>
      </c>
      <c r="G85" s="21">
        <v>2</v>
      </c>
      <c r="H85" s="27">
        <v>42550.628472222219</v>
      </c>
      <c r="I85" s="28"/>
    </row>
    <row r="86" spans="1:9" ht="18.600000000000001" customHeight="1">
      <c r="A86" s="21">
        <v>84</v>
      </c>
      <c r="B86" s="1" t="s">
        <v>2598</v>
      </c>
      <c r="C86" s="25" t="s">
        <v>2661</v>
      </c>
      <c r="D86" s="1" t="s">
        <v>2659</v>
      </c>
      <c r="E86" s="18">
        <v>201510623082</v>
      </c>
      <c r="F86" s="46" t="s">
        <v>768</v>
      </c>
      <c r="G86" s="21">
        <v>2</v>
      </c>
      <c r="H86" s="27">
        <v>42550.628472222219</v>
      </c>
      <c r="I86" s="28"/>
    </row>
    <row r="87" spans="1:9" ht="18.600000000000001" customHeight="1">
      <c r="A87" s="21">
        <v>85</v>
      </c>
      <c r="B87" s="1" t="s">
        <v>2599</v>
      </c>
      <c r="C87" s="25" t="s">
        <v>2661</v>
      </c>
      <c r="D87" s="1" t="s">
        <v>2659</v>
      </c>
      <c r="E87" s="18">
        <v>201510623083</v>
      </c>
      <c r="F87" s="46" t="s">
        <v>769</v>
      </c>
      <c r="G87" s="21">
        <v>2</v>
      </c>
      <c r="H87" s="27">
        <v>42550.628472222219</v>
      </c>
      <c r="I87" s="28"/>
    </row>
    <row r="88" spans="1:9" ht="18.600000000000001" customHeight="1">
      <c r="A88" s="21">
        <v>86</v>
      </c>
      <c r="B88" s="1" t="s">
        <v>2600</v>
      </c>
      <c r="C88" s="25" t="s">
        <v>2661</v>
      </c>
      <c r="D88" s="1" t="s">
        <v>2660</v>
      </c>
      <c r="E88" s="18">
        <v>201510623084</v>
      </c>
      <c r="F88" s="46" t="s">
        <v>770</v>
      </c>
      <c r="G88" s="21">
        <v>2</v>
      </c>
      <c r="H88" s="27">
        <v>42550.628472222219</v>
      </c>
      <c r="I88" s="28"/>
    </row>
    <row r="89" spans="1:9" ht="18.600000000000001" customHeight="1">
      <c r="A89" s="21">
        <v>87</v>
      </c>
      <c r="B89" s="1" t="s">
        <v>2601</v>
      </c>
      <c r="C89" s="25" t="s">
        <v>2661</v>
      </c>
      <c r="D89" s="1" t="s">
        <v>2659</v>
      </c>
      <c r="E89" s="18">
        <v>201510623085</v>
      </c>
      <c r="F89" s="46" t="s">
        <v>771</v>
      </c>
      <c r="G89" s="21">
        <v>2</v>
      </c>
      <c r="H89" s="27">
        <v>42550.628472222219</v>
      </c>
      <c r="I89" s="28"/>
    </row>
    <row r="90" spans="1:9" ht="18.600000000000001" customHeight="1">
      <c r="A90" s="21">
        <v>88</v>
      </c>
      <c r="B90" s="1" t="s">
        <v>2602</v>
      </c>
      <c r="C90" s="25" t="s">
        <v>2661</v>
      </c>
      <c r="D90" s="1" t="s">
        <v>2660</v>
      </c>
      <c r="E90" s="18">
        <v>201510623086</v>
      </c>
      <c r="F90" s="46" t="s">
        <v>772</v>
      </c>
      <c r="G90" s="21">
        <v>2</v>
      </c>
      <c r="H90" s="27">
        <v>42550.628472222219</v>
      </c>
      <c r="I90" s="28"/>
    </row>
    <row r="91" spans="1:9" ht="18.600000000000001" customHeight="1">
      <c r="A91" s="21">
        <v>89</v>
      </c>
      <c r="B91" s="1" t="s">
        <v>2603</v>
      </c>
      <c r="C91" s="25" t="s">
        <v>2661</v>
      </c>
      <c r="D91" s="1" t="s">
        <v>2660</v>
      </c>
      <c r="E91" s="18">
        <v>201510623087</v>
      </c>
      <c r="F91" s="46" t="s">
        <v>773</v>
      </c>
      <c r="G91" s="21">
        <v>2</v>
      </c>
      <c r="H91" s="27">
        <v>42550.628472222219</v>
      </c>
      <c r="I91" s="28"/>
    </row>
    <row r="92" spans="1:9" ht="18.600000000000001" customHeight="1">
      <c r="A92" s="21">
        <v>90</v>
      </c>
      <c r="B92" s="1" t="s">
        <v>2604</v>
      </c>
      <c r="C92" s="25" t="s">
        <v>2661</v>
      </c>
      <c r="D92" s="1" t="s">
        <v>2660</v>
      </c>
      <c r="E92" s="18">
        <v>201510623088</v>
      </c>
      <c r="F92" s="46" t="s">
        <v>774</v>
      </c>
      <c r="G92" s="21">
        <v>2</v>
      </c>
      <c r="H92" s="27">
        <v>42550.628472222219</v>
      </c>
      <c r="I92" s="28"/>
    </row>
    <row r="93" spans="1:9" ht="18.600000000000001" customHeight="1">
      <c r="A93" s="21">
        <v>91</v>
      </c>
      <c r="B93" s="1" t="s">
        <v>2605</v>
      </c>
      <c r="C93" s="25" t="s">
        <v>2661</v>
      </c>
      <c r="D93" s="1" t="s">
        <v>2660</v>
      </c>
      <c r="E93" s="18">
        <v>201510623089</v>
      </c>
      <c r="F93" s="46" t="s">
        <v>775</v>
      </c>
      <c r="G93" s="21">
        <v>2</v>
      </c>
      <c r="H93" s="27">
        <v>42550.628472222219</v>
      </c>
      <c r="I93" s="28"/>
    </row>
    <row r="94" spans="1:9" ht="18.600000000000001" customHeight="1">
      <c r="A94" s="21">
        <v>92</v>
      </c>
      <c r="B94" s="1" t="s">
        <v>2606</v>
      </c>
      <c r="C94" s="25" t="s">
        <v>2661</v>
      </c>
      <c r="D94" s="1" t="s">
        <v>2659</v>
      </c>
      <c r="E94" s="18">
        <v>201510623090</v>
      </c>
      <c r="F94" s="46" t="s">
        <v>776</v>
      </c>
      <c r="G94" s="21">
        <v>2</v>
      </c>
      <c r="H94" s="27">
        <v>42550.628472222219</v>
      </c>
      <c r="I94" s="28"/>
    </row>
    <row r="95" spans="1:9" ht="18.600000000000001" customHeight="1">
      <c r="A95" s="21">
        <v>93</v>
      </c>
      <c r="B95" s="1" t="s">
        <v>2607</v>
      </c>
      <c r="C95" s="25" t="s">
        <v>2661</v>
      </c>
      <c r="D95" s="1" t="s">
        <v>2660</v>
      </c>
      <c r="E95" s="18">
        <v>201510623091</v>
      </c>
      <c r="F95" s="46" t="s">
        <v>777</v>
      </c>
      <c r="G95" s="21">
        <v>2</v>
      </c>
      <c r="H95" s="27">
        <v>42550.628472222219</v>
      </c>
      <c r="I95" s="28"/>
    </row>
    <row r="96" spans="1:9" ht="18.600000000000001" customHeight="1">
      <c r="A96" s="21">
        <v>94</v>
      </c>
      <c r="B96" s="1" t="s">
        <v>2608</v>
      </c>
      <c r="C96" s="25" t="s">
        <v>2661</v>
      </c>
      <c r="D96" s="1" t="s">
        <v>2660</v>
      </c>
      <c r="E96" s="18">
        <v>201510623092</v>
      </c>
      <c r="F96" s="46" t="s">
        <v>778</v>
      </c>
      <c r="G96" s="21">
        <v>2</v>
      </c>
      <c r="H96" s="27">
        <v>42550.628472222219</v>
      </c>
      <c r="I96" s="28"/>
    </row>
    <row r="97" spans="1:9" ht="18.600000000000001" customHeight="1">
      <c r="A97" s="21">
        <v>95</v>
      </c>
      <c r="B97" s="1" t="s">
        <v>2609</v>
      </c>
      <c r="C97" s="25" t="s">
        <v>2661</v>
      </c>
      <c r="D97" s="1" t="s">
        <v>2660</v>
      </c>
      <c r="E97" s="18">
        <v>201510623093</v>
      </c>
      <c r="F97" s="46" t="s">
        <v>779</v>
      </c>
      <c r="G97" s="21">
        <v>2</v>
      </c>
      <c r="H97" s="27">
        <v>42550.628472222219</v>
      </c>
      <c r="I97" s="28"/>
    </row>
    <row r="98" spans="1:9" ht="18.600000000000001" customHeight="1">
      <c r="A98" s="21">
        <v>96</v>
      </c>
      <c r="B98" s="1" t="s">
        <v>2610</v>
      </c>
      <c r="C98" s="25" t="s">
        <v>2661</v>
      </c>
      <c r="D98" s="1" t="s">
        <v>2660</v>
      </c>
      <c r="E98" s="18">
        <v>201510623094</v>
      </c>
      <c r="F98" s="46" t="s">
        <v>780</v>
      </c>
      <c r="G98" s="21">
        <v>2</v>
      </c>
      <c r="H98" s="27">
        <v>42550.628472222219</v>
      </c>
      <c r="I98" s="28"/>
    </row>
    <row r="99" spans="1:9" ht="18.600000000000001" customHeight="1">
      <c r="A99" s="21">
        <v>97</v>
      </c>
      <c r="B99" s="1" t="s">
        <v>2611</v>
      </c>
      <c r="C99" s="25" t="s">
        <v>2661</v>
      </c>
      <c r="D99" s="1" t="s">
        <v>2660</v>
      </c>
      <c r="E99" s="18">
        <v>201510623095</v>
      </c>
      <c r="F99" s="46" t="s">
        <v>781</v>
      </c>
      <c r="G99" s="21">
        <v>2</v>
      </c>
      <c r="H99" s="27">
        <v>42550.628472222219</v>
      </c>
      <c r="I99" s="28"/>
    </row>
    <row r="100" spans="1:9" ht="18.600000000000001" customHeight="1">
      <c r="A100" s="21">
        <v>98</v>
      </c>
      <c r="B100" s="1" t="s">
        <v>2612</v>
      </c>
      <c r="C100" s="25" t="s">
        <v>2661</v>
      </c>
      <c r="D100" s="1" t="s">
        <v>2660</v>
      </c>
      <c r="E100" s="18">
        <v>201510623096</v>
      </c>
      <c r="F100" s="46" t="s">
        <v>782</v>
      </c>
      <c r="G100" s="21">
        <v>2</v>
      </c>
      <c r="H100" s="27">
        <v>42550.628472222219</v>
      </c>
      <c r="I100" s="28"/>
    </row>
    <row r="101" spans="1:9" ht="18.600000000000001" customHeight="1">
      <c r="A101" s="21">
        <v>99</v>
      </c>
      <c r="B101" s="1" t="s">
        <v>2613</v>
      </c>
      <c r="C101" s="25" t="s">
        <v>2661</v>
      </c>
      <c r="D101" s="1" t="s">
        <v>2659</v>
      </c>
      <c r="E101" s="18">
        <v>201510623097</v>
      </c>
      <c r="F101" s="46" t="s">
        <v>783</v>
      </c>
      <c r="G101" s="21">
        <v>2</v>
      </c>
      <c r="H101" s="27">
        <v>42550.628472222219</v>
      </c>
      <c r="I101" s="28"/>
    </row>
    <row r="102" spans="1:9" ht="18.600000000000001" customHeight="1">
      <c r="A102" s="21">
        <v>100</v>
      </c>
      <c r="B102" s="1" t="s">
        <v>2614</v>
      </c>
      <c r="C102" s="25" t="s">
        <v>2661</v>
      </c>
      <c r="D102" s="1" t="s">
        <v>2660</v>
      </c>
      <c r="E102" s="18">
        <v>201510623098</v>
      </c>
      <c r="F102" s="46" t="s">
        <v>784</v>
      </c>
      <c r="G102" s="21">
        <v>2</v>
      </c>
      <c r="H102" s="27">
        <v>42550.628472222219</v>
      </c>
      <c r="I102" s="28"/>
    </row>
    <row r="103" spans="1:9" ht="18.600000000000001" customHeight="1">
      <c r="A103" s="21">
        <v>101</v>
      </c>
      <c r="B103" s="1" t="s">
        <v>2615</v>
      </c>
      <c r="C103" s="25" t="s">
        <v>2661</v>
      </c>
      <c r="D103" s="1" t="s">
        <v>2659</v>
      </c>
      <c r="E103" s="18">
        <v>201510623099</v>
      </c>
      <c r="F103" s="46" t="s">
        <v>785</v>
      </c>
      <c r="G103" s="21">
        <v>2</v>
      </c>
      <c r="H103" s="27">
        <v>42550.628472222219</v>
      </c>
      <c r="I103" s="28"/>
    </row>
    <row r="104" spans="1:9" ht="18.600000000000001" customHeight="1">
      <c r="A104" s="21">
        <v>102</v>
      </c>
      <c r="B104" s="1" t="s">
        <v>2616</v>
      </c>
      <c r="C104" s="25" t="s">
        <v>2661</v>
      </c>
      <c r="D104" s="1" t="s">
        <v>2660</v>
      </c>
      <c r="E104" s="18">
        <v>201510623100</v>
      </c>
      <c r="F104" s="46" t="s">
        <v>786</v>
      </c>
      <c r="G104" s="21">
        <v>2</v>
      </c>
      <c r="H104" s="27">
        <v>42550.628472222219</v>
      </c>
      <c r="I104" s="28"/>
    </row>
    <row r="105" spans="1:9" ht="18.600000000000001" customHeight="1">
      <c r="A105" s="21">
        <v>103</v>
      </c>
      <c r="B105" s="1" t="s">
        <v>2617</v>
      </c>
      <c r="C105" s="25" t="s">
        <v>2661</v>
      </c>
      <c r="D105" s="1" t="s">
        <v>2660</v>
      </c>
      <c r="E105" s="18">
        <v>201510623101</v>
      </c>
      <c r="F105" s="46" t="s">
        <v>787</v>
      </c>
      <c r="G105" s="21">
        <v>2</v>
      </c>
      <c r="H105" s="27">
        <v>42550.628472222219</v>
      </c>
      <c r="I105" s="28"/>
    </row>
    <row r="106" spans="1:9" ht="18.600000000000001" customHeight="1">
      <c r="A106" s="21">
        <v>104</v>
      </c>
      <c r="B106" s="1" t="s">
        <v>2618</v>
      </c>
      <c r="C106" s="25" t="s">
        <v>2661</v>
      </c>
      <c r="D106" s="1" t="s">
        <v>2660</v>
      </c>
      <c r="E106" s="18">
        <v>201510623102</v>
      </c>
      <c r="F106" s="46" t="s">
        <v>788</v>
      </c>
      <c r="G106" s="21">
        <v>2</v>
      </c>
      <c r="H106" s="27">
        <v>42550.628472222219</v>
      </c>
      <c r="I106" s="28"/>
    </row>
    <row r="107" spans="1:9" ht="18.600000000000001" customHeight="1">
      <c r="A107" s="21">
        <v>105</v>
      </c>
      <c r="B107" s="1" t="s">
        <v>2619</v>
      </c>
      <c r="C107" s="25" t="s">
        <v>2661</v>
      </c>
      <c r="D107" s="1" t="s">
        <v>2659</v>
      </c>
      <c r="E107" s="18">
        <v>201510623103</v>
      </c>
      <c r="F107" s="46" t="s">
        <v>789</v>
      </c>
      <c r="G107" s="21">
        <v>2</v>
      </c>
      <c r="H107" s="27">
        <v>42550.628472222219</v>
      </c>
      <c r="I107" s="28"/>
    </row>
    <row r="108" spans="1:9" ht="18.600000000000001" customHeight="1">
      <c r="A108" s="21">
        <v>106</v>
      </c>
      <c r="B108" s="1" t="s">
        <v>2620</v>
      </c>
      <c r="C108" s="25" t="s">
        <v>2661</v>
      </c>
      <c r="D108" s="1" t="s">
        <v>2660</v>
      </c>
      <c r="E108" s="18">
        <v>201510623104</v>
      </c>
      <c r="F108" s="46" t="s">
        <v>790</v>
      </c>
      <c r="G108" s="21">
        <v>2</v>
      </c>
      <c r="H108" s="27">
        <v>42550.628472222219</v>
      </c>
      <c r="I108" s="28"/>
    </row>
    <row r="109" spans="1:9" ht="18.600000000000001" customHeight="1">
      <c r="A109" s="21">
        <v>107</v>
      </c>
      <c r="B109" s="1" t="s">
        <v>2621</v>
      </c>
      <c r="C109" s="25" t="s">
        <v>2661</v>
      </c>
      <c r="D109" s="1" t="s">
        <v>2660</v>
      </c>
      <c r="E109" s="18">
        <v>201510623105</v>
      </c>
      <c r="F109" s="46" t="s">
        <v>791</v>
      </c>
      <c r="G109" s="21">
        <v>2</v>
      </c>
      <c r="H109" s="27">
        <v>42550.628472222219</v>
      </c>
      <c r="I109" s="28"/>
    </row>
    <row r="110" spans="1:9" ht="18.600000000000001" customHeight="1">
      <c r="A110" s="21">
        <v>108</v>
      </c>
      <c r="B110" s="1" t="s">
        <v>2622</v>
      </c>
      <c r="C110" s="25" t="s">
        <v>2661</v>
      </c>
      <c r="D110" s="1" t="s">
        <v>2660</v>
      </c>
      <c r="E110" s="18">
        <v>201510623106</v>
      </c>
      <c r="F110" s="46" t="s">
        <v>792</v>
      </c>
      <c r="G110" s="21">
        <v>2</v>
      </c>
      <c r="H110" s="27">
        <v>42550.628472222219</v>
      </c>
      <c r="I110" s="28"/>
    </row>
    <row r="111" spans="1:9" ht="18.600000000000001" customHeight="1">
      <c r="A111" s="21">
        <v>109</v>
      </c>
      <c r="B111" s="1" t="s">
        <v>2623</v>
      </c>
      <c r="C111" s="25" t="s">
        <v>2661</v>
      </c>
      <c r="D111" s="1" t="s">
        <v>2660</v>
      </c>
      <c r="E111" s="18">
        <v>201510623107</v>
      </c>
      <c r="F111" s="46" t="s">
        <v>793</v>
      </c>
      <c r="G111" s="21">
        <v>2</v>
      </c>
      <c r="H111" s="27">
        <v>42550.628472222219</v>
      </c>
      <c r="I111" s="28"/>
    </row>
    <row r="112" spans="1:9" ht="18.600000000000001" customHeight="1">
      <c r="A112" s="21">
        <v>110</v>
      </c>
      <c r="B112" s="1" t="s">
        <v>2624</v>
      </c>
      <c r="C112" s="25" t="s">
        <v>2661</v>
      </c>
      <c r="D112" s="1" t="s">
        <v>2660</v>
      </c>
      <c r="E112" s="18">
        <v>201510623108</v>
      </c>
      <c r="F112" s="46" t="s">
        <v>794</v>
      </c>
      <c r="G112" s="21">
        <v>2</v>
      </c>
      <c r="H112" s="27">
        <v>42550.628472222219</v>
      </c>
      <c r="I112" s="28"/>
    </row>
    <row r="113" spans="1:9" ht="18.600000000000001" customHeight="1">
      <c r="A113" s="21">
        <v>111</v>
      </c>
      <c r="B113" s="1" t="s">
        <v>2625</v>
      </c>
      <c r="C113" s="25" t="s">
        <v>2661</v>
      </c>
      <c r="D113" s="1" t="s">
        <v>2660</v>
      </c>
      <c r="E113" s="18">
        <v>201510623109</v>
      </c>
      <c r="F113" s="46" t="s">
        <v>795</v>
      </c>
      <c r="G113" s="21">
        <v>2</v>
      </c>
      <c r="H113" s="27">
        <v>42550.628472222219</v>
      </c>
      <c r="I113" s="28"/>
    </row>
    <row r="114" spans="1:9" ht="18.600000000000001" customHeight="1">
      <c r="A114" s="21">
        <v>112</v>
      </c>
      <c r="B114" s="1" t="s">
        <v>2626</v>
      </c>
      <c r="C114" s="25" t="s">
        <v>2661</v>
      </c>
      <c r="D114" s="1" t="s">
        <v>2660</v>
      </c>
      <c r="E114" s="18">
        <v>201510623110</v>
      </c>
      <c r="F114" s="46" t="s">
        <v>796</v>
      </c>
      <c r="G114" s="21">
        <v>2</v>
      </c>
      <c r="H114" s="27">
        <v>42550.628472222219</v>
      </c>
      <c r="I114" s="28"/>
    </row>
    <row r="115" spans="1:9" ht="18.600000000000001" customHeight="1">
      <c r="A115" s="21">
        <v>113</v>
      </c>
      <c r="B115" s="1" t="s">
        <v>2627</v>
      </c>
      <c r="C115" s="25" t="s">
        <v>2661</v>
      </c>
      <c r="D115" s="1" t="s">
        <v>2660</v>
      </c>
      <c r="E115" s="18">
        <v>201510623111</v>
      </c>
      <c r="F115" s="46" t="s">
        <v>797</v>
      </c>
      <c r="G115" s="21">
        <v>2</v>
      </c>
      <c r="H115" s="27">
        <v>42550.628472222219</v>
      </c>
      <c r="I115" s="28"/>
    </row>
    <row r="116" spans="1:9" ht="18.600000000000001" customHeight="1">
      <c r="A116" s="21">
        <v>114</v>
      </c>
      <c r="B116" s="1" t="s">
        <v>2628</v>
      </c>
      <c r="C116" s="25" t="s">
        <v>2661</v>
      </c>
      <c r="D116" s="1" t="s">
        <v>2660</v>
      </c>
      <c r="E116" s="18">
        <v>201510623112</v>
      </c>
      <c r="F116" s="46" t="s">
        <v>798</v>
      </c>
      <c r="G116" s="21">
        <v>2</v>
      </c>
      <c r="H116" s="27">
        <v>42550.628472222219</v>
      </c>
      <c r="I116" s="28"/>
    </row>
    <row r="117" spans="1:9" ht="18.600000000000001" customHeight="1">
      <c r="A117" s="21">
        <v>115</v>
      </c>
      <c r="B117" s="1" t="s">
        <v>2629</v>
      </c>
      <c r="C117" s="25" t="s">
        <v>2661</v>
      </c>
      <c r="D117" s="1" t="s">
        <v>2660</v>
      </c>
      <c r="E117" s="18">
        <v>201510623113</v>
      </c>
      <c r="F117" s="46" t="s">
        <v>799</v>
      </c>
      <c r="G117" s="21">
        <v>2</v>
      </c>
      <c r="H117" s="27">
        <v>42550.628472222219</v>
      </c>
      <c r="I117" s="28"/>
    </row>
    <row r="118" spans="1:9" ht="18.600000000000001" customHeight="1">
      <c r="A118" s="21">
        <v>116</v>
      </c>
      <c r="B118" s="1" t="s">
        <v>2630</v>
      </c>
      <c r="C118" s="25" t="s">
        <v>2661</v>
      </c>
      <c r="D118" s="1" t="s">
        <v>2660</v>
      </c>
      <c r="E118" s="18">
        <v>201510623114</v>
      </c>
      <c r="F118" s="46" t="s">
        <v>800</v>
      </c>
      <c r="G118" s="21">
        <v>2</v>
      </c>
      <c r="H118" s="27">
        <v>42550.628472222219</v>
      </c>
      <c r="I118" s="28"/>
    </row>
    <row r="119" spans="1:9" ht="18.600000000000001" customHeight="1">
      <c r="A119" s="21">
        <v>117</v>
      </c>
      <c r="B119" s="1" t="s">
        <v>2631</v>
      </c>
      <c r="C119" s="25" t="s">
        <v>2661</v>
      </c>
      <c r="D119" s="1" t="s">
        <v>2660</v>
      </c>
      <c r="E119" s="18">
        <v>201510623115</v>
      </c>
      <c r="F119" s="46" t="s">
        <v>801</v>
      </c>
      <c r="G119" s="21">
        <v>2</v>
      </c>
      <c r="H119" s="27">
        <v>42550.628472222219</v>
      </c>
      <c r="I119" s="28"/>
    </row>
    <row r="120" spans="1:9" ht="18.600000000000001" customHeight="1">
      <c r="A120" s="21">
        <v>118</v>
      </c>
      <c r="B120" s="1" t="s">
        <v>2632</v>
      </c>
      <c r="C120" s="25" t="s">
        <v>2661</v>
      </c>
      <c r="D120" s="1" t="s">
        <v>2660</v>
      </c>
      <c r="E120" s="18">
        <v>201510623116</v>
      </c>
      <c r="F120" s="46" t="s">
        <v>802</v>
      </c>
      <c r="G120" s="21">
        <v>2</v>
      </c>
      <c r="H120" s="27">
        <v>42550.628472222219</v>
      </c>
      <c r="I120" s="28"/>
    </row>
    <row r="121" spans="1:9" ht="18.600000000000001" customHeight="1">
      <c r="A121" s="21">
        <v>119</v>
      </c>
      <c r="B121" s="1" t="s">
        <v>2633</v>
      </c>
      <c r="C121" s="25" t="s">
        <v>2661</v>
      </c>
      <c r="D121" s="1" t="s">
        <v>2660</v>
      </c>
      <c r="E121" s="18">
        <v>201510623117</v>
      </c>
      <c r="F121" s="46" t="s">
        <v>803</v>
      </c>
      <c r="G121" s="21">
        <v>2</v>
      </c>
      <c r="H121" s="27">
        <v>42550.628472222219</v>
      </c>
      <c r="I121" s="28"/>
    </row>
    <row r="122" spans="1:9" ht="18.600000000000001" customHeight="1">
      <c r="A122" s="21">
        <v>120</v>
      </c>
      <c r="B122" s="1" t="s">
        <v>2634</v>
      </c>
      <c r="C122" s="25" t="s">
        <v>2661</v>
      </c>
      <c r="D122" s="1" t="s">
        <v>2660</v>
      </c>
      <c r="E122" s="18">
        <v>201510623118</v>
      </c>
      <c r="F122" s="46" t="s">
        <v>804</v>
      </c>
      <c r="G122" s="21">
        <v>2</v>
      </c>
      <c r="H122" s="27">
        <v>42550.628472222219</v>
      </c>
      <c r="I122" s="28"/>
    </row>
    <row r="123" spans="1:9" ht="18.600000000000001" customHeight="1">
      <c r="A123" s="21">
        <v>121</v>
      </c>
      <c r="B123" s="1" t="s">
        <v>2635</v>
      </c>
      <c r="C123" s="25" t="s">
        <v>2661</v>
      </c>
      <c r="D123" s="1" t="s">
        <v>2660</v>
      </c>
      <c r="E123" s="18">
        <v>201510623119</v>
      </c>
      <c r="F123" s="46" t="s">
        <v>805</v>
      </c>
      <c r="G123" s="21">
        <v>2</v>
      </c>
      <c r="H123" s="27">
        <v>42550.628472222219</v>
      </c>
      <c r="I123" s="28"/>
    </row>
    <row r="124" spans="1:9" ht="18.600000000000001" customHeight="1">
      <c r="A124" s="21">
        <v>122</v>
      </c>
      <c r="B124" s="1" t="s">
        <v>2636</v>
      </c>
      <c r="C124" s="25" t="s">
        <v>2661</v>
      </c>
      <c r="D124" s="1" t="s">
        <v>2659</v>
      </c>
      <c r="E124" s="18">
        <v>201510623120</v>
      </c>
      <c r="F124" s="46" t="s">
        <v>806</v>
      </c>
      <c r="G124" s="21">
        <v>2</v>
      </c>
      <c r="H124" s="27">
        <v>42550.628472222219</v>
      </c>
      <c r="I124" s="28"/>
    </row>
    <row r="125" spans="1:9" ht="18.600000000000001" customHeight="1">
      <c r="A125" s="21">
        <v>123</v>
      </c>
      <c r="B125" s="1" t="s">
        <v>2637</v>
      </c>
      <c r="C125" s="25" t="s">
        <v>2661</v>
      </c>
      <c r="D125" s="1" t="s">
        <v>2659</v>
      </c>
      <c r="E125" s="18">
        <v>201510623121</v>
      </c>
      <c r="F125" s="46" t="s">
        <v>807</v>
      </c>
      <c r="G125" s="21">
        <v>2</v>
      </c>
      <c r="H125" s="27">
        <v>42550.628472222219</v>
      </c>
      <c r="I125" s="28"/>
    </row>
    <row r="126" spans="1:9" ht="18.600000000000001" customHeight="1">
      <c r="A126" s="21">
        <v>124</v>
      </c>
      <c r="B126" s="1" t="s">
        <v>2638</v>
      </c>
      <c r="C126" s="25" t="s">
        <v>2661</v>
      </c>
      <c r="D126" s="1" t="s">
        <v>2660</v>
      </c>
      <c r="E126" s="18">
        <v>201510623122</v>
      </c>
      <c r="F126" s="46" t="s">
        <v>808</v>
      </c>
      <c r="G126" s="21">
        <v>2</v>
      </c>
      <c r="H126" s="27">
        <v>42550.628472222219</v>
      </c>
      <c r="I126" s="28"/>
    </row>
    <row r="127" spans="1:9" ht="18.600000000000001" customHeight="1">
      <c r="A127" s="21">
        <v>125</v>
      </c>
      <c r="B127" s="1" t="s">
        <v>2639</v>
      </c>
      <c r="C127" s="25" t="s">
        <v>2661</v>
      </c>
      <c r="D127" s="1" t="s">
        <v>2660</v>
      </c>
      <c r="E127" s="18">
        <v>201510623123</v>
      </c>
      <c r="F127" s="46" t="s">
        <v>809</v>
      </c>
      <c r="G127" s="21">
        <v>2</v>
      </c>
      <c r="H127" s="27">
        <v>42550.628472222219</v>
      </c>
      <c r="I127" s="28"/>
    </row>
    <row r="128" spans="1:9" ht="18.600000000000001" customHeight="1">
      <c r="A128" s="21">
        <v>126</v>
      </c>
      <c r="B128" s="1" t="s">
        <v>2640</v>
      </c>
      <c r="C128" s="25" t="s">
        <v>2661</v>
      </c>
      <c r="D128" s="1" t="s">
        <v>2660</v>
      </c>
      <c r="E128" s="18">
        <v>201510623124</v>
      </c>
      <c r="F128" s="46" t="s">
        <v>810</v>
      </c>
      <c r="G128" s="21">
        <v>2</v>
      </c>
      <c r="H128" s="27">
        <v>42550.628472222219</v>
      </c>
      <c r="I128" s="28"/>
    </row>
    <row r="129" spans="1:9" ht="18.600000000000001" customHeight="1">
      <c r="A129" s="21">
        <v>127</v>
      </c>
      <c r="B129" s="1" t="s">
        <v>2641</v>
      </c>
      <c r="C129" s="25" t="s">
        <v>2661</v>
      </c>
      <c r="D129" s="1" t="s">
        <v>2659</v>
      </c>
      <c r="E129" s="18">
        <v>201510623126</v>
      </c>
      <c r="F129" s="46" t="s">
        <v>811</v>
      </c>
      <c r="G129" s="21">
        <v>2</v>
      </c>
      <c r="H129" s="27">
        <v>42550.628472222219</v>
      </c>
      <c r="I129" s="28"/>
    </row>
    <row r="130" spans="1:9" ht="18.600000000000001" customHeight="1">
      <c r="A130" s="21">
        <v>128</v>
      </c>
      <c r="B130" s="1" t="s">
        <v>2642</v>
      </c>
      <c r="C130" s="25" t="s">
        <v>2661</v>
      </c>
      <c r="D130" s="1" t="s">
        <v>2659</v>
      </c>
      <c r="E130" s="18">
        <v>201510623127</v>
      </c>
      <c r="F130" s="46" t="s">
        <v>812</v>
      </c>
      <c r="G130" s="21">
        <v>2</v>
      </c>
      <c r="H130" s="27">
        <v>42550.628472222219</v>
      </c>
      <c r="I130" s="28"/>
    </row>
    <row r="131" spans="1:9" ht="18.600000000000001" customHeight="1">
      <c r="A131" s="21">
        <v>129</v>
      </c>
      <c r="B131" s="1" t="s">
        <v>2643</v>
      </c>
      <c r="C131" s="25" t="s">
        <v>2661</v>
      </c>
      <c r="D131" s="1" t="s">
        <v>2659</v>
      </c>
      <c r="E131" s="18">
        <v>201510623128</v>
      </c>
      <c r="F131" s="46" t="s">
        <v>813</v>
      </c>
      <c r="G131" s="21">
        <v>2</v>
      </c>
      <c r="H131" s="27">
        <v>42550.628472222219</v>
      </c>
      <c r="I131" s="28"/>
    </row>
    <row r="132" spans="1:9" ht="18.600000000000001" customHeight="1">
      <c r="A132" s="21">
        <v>130</v>
      </c>
      <c r="B132" s="1" t="s">
        <v>2644</v>
      </c>
      <c r="C132" s="25" t="s">
        <v>2661</v>
      </c>
      <c r="D132" s="1" t="s">
        <v>2659</v>
      </c>
      <c r="E132" s="18">
        <v>201510623132</v>
      </c>
      <c r="F132" s="46" t="s">
        <v>814</v>
      </c>
      <c r="G132" s="21">
        <v>2</v>
      </c>
      <c r="H132" s="27">
        <v>42550.628472222219</v>
      </c>
      <c r="I132" s="28"/>
    </row>
    <row r="133" spans="1:9" ht="18.600000000000001" customHeight="1">
      <c r="A133" s="21">
        <v>131</v>
      </c>
      <c r="B133" s="1" t="s">
        <v>2645</v>
      </c>
      <c r="C133" s="25" t="s">
        <v>2661</v>
      </c>
      <c r="D133" s="1" t="s">
        <v>2659</v>
      </c>
      <c r="E133" s="18">
        <v>201510623133</v>
      </c>
      <c r="F133" s="46" t="s">
        <v>815</v>
      </c>
      <c r="G133" s="21">
        <v>2</v>
      </c>
      <c r="H133" s="27">
        <v>42550.628472222219</v>
      </c>
      <c r="I133" s="28"/>
    </row>
    <row r="134" spans="1:9" ht="18.600000000000001" customHeight="1">
      <c r="A134" s="21">
        <v>132</v>
      </c>
      <c r="B134" s="1" t="s">
        <v>2646</v>
      </c>
      <c r="C134" s="25" t="s">
        <v>2661</v>
      </c>
      <c r="D134" s="1" t="s">
        <v>2659</v>
      </c>
      <c r="E134" s="18">
        <v>201510623134</v>
      </c>
      <c r="F134" s="46" t="s">
        <v>816</v>
      </c>
      <c r="G134" s="21">
        <v>2</v>
      </c>
      <c r="H134" s="27">
        <v>42550.628472222219</v>
      </c>
      <c r="I134" s="28"/>
    </row>
    <row r="135" spans="1:9" ht="18.600000000000001" customHeight="1">
      <c r="A135" s="21">
        <v>133</v>
      </c>
      <c r="B135" s="1" t="s">
        <v>2647</v>
      </c>
      <c r="C135" s="25" t="s">
        <v>2661</v>
      </c>
      <c r="D135" s="1" t="s">
        <v>2659</v>
      </c>
      <c r="E135" s="18">
        <v>201510623135</v>
      </c>
      <c r="F135" s="46" t="s">
        <v>817</v>
      </c>
      <c r="G135" s="21">
        <v>2</v>
      </c>
      <c r="H135" s="27">
        <v>42550.628472222219</v>
      </c>
      <c r="I135" s="28"/>
    </row>
    <row r="136" spans="1:9" ht="18.600000000000001" customHeight="1">
      <c r="A136" s="21">
        <v>134</v>
      </c>
      <c r="B136" s="1" t="s">
        <v>2648</v>
      </c>
      <c r="C136" s="25" t="s">
        <v>2661</v>
      </c>
      <c r="D136" s="1" t="s">
        <v>2659</v>
      </c>
      <c r="E136" s="18">
        <v>201510623178</v>
      </c>
      <c r="F136" s="46" t="s">
        <v>818</v>
      </c>
      <c r="G136" s="21">
        <v>2</v>
      </c>
      <c r="H136" s="27">
        <v>42550.628472222219</v>
      </c>
      <c r="I136" s="28"/>
    </row>
    <row r="137" spans="1:9" ht="18.600000000000001" customHeight="1">
      <c r="A137" s="21">
        <v>135</v>
      </c>
      <c r="B137" s="1" t="s">
        <v>2649</v>
      </c>
      <c r="C137" s="25" t="s">
        <v>2661</v>
      </c>
      <c r="D137" s="1" t="s">
        <v>2659</v>
      </c>
      <c r="E137" s="18">
        <v>201510623180</v>
      </c>
      <c r="F137" s="46" t="s">
        <v>819</v>
      </c>
      <c r="G137" s="21">
        <v>2</v>
      </c>
      <c r="H137" s="27">
        <v>42550.628472222219</v>
      </c>
      <c r="I137" s="28"/>
    </row>
    <row r="138" spans="1:9" ht="18.600000000000001" customHeight="1">
      <c r="A138" s="21">
        <v>136</v>
      </c>
      <c r="B138" s="1" t="s">
        <v>2650</v>
      </c>
      <c r="C138" s="25" t="s">
        <v>2661</v>
      </c>
      <c r="D138" s="1" t="s">
        <v>2659</v>
      </c>
      <c r="E138" s="18">
        <v>201510623200</v>
      </c>
      <c r="F138" s="46" t="s">
        <v>820</v>
      </c>
      <c r="G138" s="21">
        <v>2</v>
      </c>
      <c r="H138" s="27">
        <v>42550.628472222219</v>
      </c>
      <c r="I138" s="28"/>
    </row>
    <row r="139" spans="1:9" ht="18.600000000000001" customHeight="1">
      <c r="A139" s="21">
        <v>137</v>
      </c>
      <c r="B139" s="1" t="s">
        <v>2651</v>
      </c>
      <c r="C139" s="25" t="s">
        <v>2661</v>
      </c>
      <c r="D139" s="1" t="s">
        <v>665</v>
      </c>
      <c r="E139" s="18">
        <v>201510623232</v>
      </c>
      <c r="F139" s="46" t="s">
        <v>821</v>
      </c>
      <c r="G139" s="21">
        <v>2</v>
      </c>
      <c r="H139" s="27">
        <v>42550.628472222219</v>
      </c>
      <c r="I139" s="28"/>
    </row>
    <row r="140" spans="1:9" ht="18.600000000000001" customHeight="1">
      <c r="A140" s="21">
        <v>138</v>
      </c>
      <c r="B140" s="48" t="s">
        <v>2183</v>
      </c>
      <c r="C140" s="17" t="s">
        <v>2325</v>
      </c>
      <c r="D140" s="48" t="s">
        <v>2326</v>
      </c>
      <c r="E140" s="49">
        <v>201310216057</v>
      </c>
      <c r="F140" s="46" t="s">
        <v>822</v>
      </c>
      <c r="G140" s="21">
        <v>2</v>
      </c>
      <c r="H140" s="27">
        <v>42550.628472222219</v>
      </c>
      <c r="I140" s="28"/>
    </row>
    <row r="141" spans="1:9" ht="18.600000000000001" customHeight="1">
      <c r="A141" s="21">
        <v>139</v>
      </c>
      <c r="B141" s="48" t="s">
        <v>2184</v>
      </c>
      <c r="C141" s="17" t="s">
        <v>2325</v>
      </c>
      <c r="D141" s="48" t="s">
        <v>1803</v>
      </c>
      <c r="E141" s="49">
        <v>201310223048</v>
      </c>
      <c r="F141" s="46" t="s">
        <v>823</v>
      </c>
      <c r="G141" s="21">
        <v>2</v>
      </c>
      <c r="H141" s="27">
        <v>42550.628472222219</v>
      </c>
      <c r="I141" s="28"/>
    </row>
    <row r="142" spans="1:9" ht="18.600000000000001" customHeight="1">
      <c r="A142" s="21">
        <v>140</v>
      </c>
      <c r="B142" s="48" t="s">
        <v>2185</v>
      </c>
      <c r="C142" s="17" t="s">
        <v>2325</v>
      </c>
      <c r="D142" s="48" t="s">
        <v>652</v>
      </c>
      <c r="E142" s="49">
        <v>201310230032</v>
      </c>
      <c r="F142" s="46" t="s">
        <v>824</v>
      </c>
      <c r="G142" s="21">
        <v>2</v>
      </c>
      <c r="H142" s="27">
        <v>42550.628472222219</v>
      </c>
      <c r="I142" s="28"/>
    </row>
    <row r="143" spans="1:9" ht="18.600000000000001" customHeight="1">
      <c r="A143" s="21">
        <v>141</v>
      </c>
      <c r="B143" s="48" t="s">
        <v>2186</v>
      </c>
      <c r="C143" s="17" t="s">
        <v>2325</v>
      </c>
      <c r="D143" s="48" t="s">
        <v>2327</v>
      </c>
      <c r="E143" s="49">
        <v>201310311015</v>
      </c>
      <c r="F143" s="46" t="s">
        <v>825</v>
      </c>
      <c r="G143" s="21">
        <v>2</v>
      </c>
      <c r="H143" s="27">
        <v>42550.628472222219</v>
      </c>
      <c r="I143" s="28"/>
    </row>
    <row r="144" spans="1:9" ht="18.600000000000001" customHeight="1">
      <c r="A144" s="21">
        <v>142</v>
      </c>
      <c r="B144" s="48" t="s">
        <v>2187</v>
      </c>
      <c r="C144" s="17" t="s">
        <v>2325</v>
      </c>
      <c r="D144" s="48" t="s">
        <v>2328</v>
      </c>
      <c r="E144" s="49">
        <v>201310311112</v>
      </c>
      <c r="F144" s="46" t="s">
        <v>826</v>
      </c>
      <c r="G144" s="21">
        <v>2</v>
      </c>
      <c r="H144" s="27">
        <v>42550.628472222219</v>
      </c>
      <c r="I144" s="28"/>
    </row>
    <row r="145" spans="1:9" ht="18.600000000000001" customHeight="1">
      <c r="A145" s="21">
        <v>143</v>
      </c>
      <c r="B145" s="48" t="s">
        <v>2188</v>
      </c>
      <c r="C145" s="17" t="s">
        <v>2325</v>
      </c>
      <c r="D145" s="48" t="s">
        <v>2329</v>
      </c>
      <c r="E145" s="49">
        <v>201310414013</v>
      </c>
      <c r="F145" s="46" t="s">
        <v>827</v>
      </c>
      <c r="G145" s="21">
        <v>2</v>
      </c>
      <c r="H145" s="27">
        <v>42550.628472222219</v>
      </c>
      <c r="I145" s="28"/>
    </row>
    <row r="146" spans="1:9" ht="18.600000000000001" customHeight="1">
      <c r="A146" s="21">
        <v>144</v>
      </c>
      <c r="B146" s="48" t="s">
        <v>2189</v>
      </c>
      <c r="C146" s="17" t="s">
        <v>2325</v>
      </c>
      <c r="D146" s="48" t="s">
        <v>2330</v>
      </c>
      <c r="E146" s="49">
        <v>201310810031</v>
      </c>
      <c r="F146" s="46" t="s">
        <v>828</v>
      </c>
      <c r="G146" s="21">
        <v>2</v>
      </c>
      <c r="H146" s="27">
        <v>42550.628472222219</v>
      </c>
      <c r="I146" s="28"/>
    </row>
    <row r="147" spans="1:9" ht="18.600000000000001" customHeight="1">
      <c r="A147" s="21">
        <v>145</v>
      </c>
      <c r="B147" s="48" t="s">
        <v>2190</v>
      </c>
      <c r="C147" s="17" t="s">
        <v>2325</v>
      </c>
      <c r="D147" s="48" t="s">
        <v>2331</v>
      </c>
      <c r="E147" s="49">
        <v>201310931070</v>
      </c>
      <c r="F147" s="46" t="s">
        <v>829</v>
      </c>
      <c r="G147" s="21">
        <v>2</v>
      </c>
      <c r="H147" s="27">
        <v>42550.628472222219</v>
      </c>
      <c r="I147" s="28"/>
    </row>
    <row r="148" spans="1:9" ht="18.600000000000001" customHeight="1">
      <c r="A148" s="21">
        <v>146</v>
      </c>
      <c r="B148" s="48" t="s">
        <v>2191</v>
      </c>
      <c r="C148" s="17" t="s">
        <v>2325</v>
      </c>
      <c r="D148" s="48" t="s">
        <v>333</v>
      </c>
      <c r="E148" s="49">
        <v>201311043013</v>
      </c>
      <c r="F148" s="46" t="s">
        <v>830</v>
      </c>
      <c r="G148" s="21">
        <v>2</v>
      </c>
      <c r="H148" s="27">
        <v>42550.628472222219</v>
      </c>
      <c r="I148" s="28"/>
    </row>
    <row r="149" spans="1:9" ht="18.600000000000001" customHeight="1">
      <c r="A149" s="21">
        <v>147</v>
      </c>
      <c r="B149" s="48" t="s">
        <v>2192</v>
      </c>
      <c r="C149" s="17" t="s">
        <v>2325</v>
      </c>
      <c r="D149" s="48" t="s">
        <v>2332</v>
      </c>
      <c r="E149" s="49">
        <v>201410111278</v>
      </c>
      <c r="F149" s="46" t="s">
        <v>831</v>
      </c>
      <c r="G149" s="21">
        <v>2</v>
      </c>
      <c r="H149" s="27">
        <v>42550.628472222219</v>
      </c>
      <c r="I149" s="28"/>
    </row>
    <row r="150" spans="1:9" ht="18.600000000000001" customHeight="1">
      <c r="A150" s="21">
        <v>148</v>
      </c>
      <c r="B150" s="48" t="s">
        <v>2193</v>
      </c>
      <c r="C150" s="17" t="s">
        <v>2325</v>
      </c>
      <c r="D150" s="48" t="s">
        <v>2332</v>
      </c>
      <c r="E150" s="49">
        <v>201410111288</v>
      </c>
      <c r="F150" s="46" t="s">
        <v>832</v>
      </c>
      <c r="G150" s="21">
        <v>2</v>
      </c>
      <c r="H150" s="27">
        <v>42550.628472222219</v>
      </c>
      <c r="I150" s="28"/>
    </row>
    <row r="151" spans="1:9" ht="18.600000000000001" customHeight="1">
      <c r="A151" s="21">
        <v>149</v>
      </c>
      <c r="B151" s="48" t="s">
        <v>2194</v>
      </c>
      <c r="C151" s="17" t="s">
        <v>2325</v>
      </c>
      <c r="D151" s="48" t="s">
        <v>2333</v>
      </c>
      <c r="E151" s="49">
        <v>201410412062</v>
      </c>
      <c r="F151" s="46" t="s">
        <v>833</v>
      </c>
      <c r="G151" s="21">
        <v>2</v>
      </c>
      <c r="H151" s="27">
        <v>42550.628472222219</v>
      </c>
      <c r="I151" s="28"/>
    </row>
    <row r="152" spans="1:9" s="31" customFormat="1" ht="18.600000000000001" customHeight="1">
      <c r="A152" s="21">
        <v>150</v>
      </c>
      <c r="B152" s="48" t="s">
        <v>2195</v>
      </c>
      <c r="C152" s="17" t="s">
        <v>2325</v>
      </c>
      <c r="D152" s="48" t="s">
        <v>104</v>
      </c>
      <c r="E152" s="49">
        <v>201410730217</v>
      </c>
      <c r="F152" s="46" t="s">
        <v>834</v>
      </c>
      <c r="G152" s="21">
        <v>2</v>
      </c>
      <c r="H152" s="27">
        <v>42550.628472222219</v>
      </c>
      <c r="I152" s="30"/>
    </row>
    <row r="153" spans="1:9" ht="18.600000000000001" customHeight="1">
      <c r="A153" s="21">
        <v>151</v>
      </c>
      <c r="B153" s="48" t="s">
        <v>2196</v>
      </c>
      <c r="C153" s="17" t="s">
        <v>2325</v>
      </c>
      <c r="D153" s="48" t="s">
        <v>2334</v>
      </c>
      <c r="E153" s="49">
        <v>201410730309</v>
      </c>
      <c r="F153" s="46" t="s">
        <v>1069</v>
      </c>
      <c r="G153" s="21">
        <v>2</v>
      </c>
      <c r="H153" s="27">
        <v>42550.628472222219</v>
      </c>
      <c r="I153" s="28"/>
    </row>
    <row r="154" spans="1:9" ht="18.600000000000001" customHeight="1">
      <c r="A154" s="21">
        <v>152</v>
      </c>
      <c r="B154" s="48" t="s">
        <v>2197</v>
      </c>
      <c r="C154" s="17" t="s">
        <v>2325</v>
      </c>
      <c r="D154" s="48" t="s">
        <v>2335</v>
      </c>
      <c r="E154" s="49">
        <v>201410821048</v>
      </c>
      <c r="F154" s="46" t="s">
        <v>1070</v>
      </c>
      <c r="G154" s="21">
        <v>2</v>
      </c>
      <c r="H154" s="27">
        <v>42550.628472222219</v>
      </c>
      <c r="I154" s="28"/>
    </row>
    <row r="155" spans="1:9" ht="18.600000000000001" customHeight="1">
      <c r="A155" s="21">
        <v>153</v>
      </c>
      <c r="B155" s="48" t="s">
        <v>2198</v>
      </c>
      <c r="C155" s="17" t="s">
        <v>2325</v>
      </c>
      <c r="D155" s="48" t="s">
        <v>2336</v>
      </c>
      <c r="E155" s="49">
        <v>201410821052</v>
      </c>
      <c r="F155" s="46" t="s">
        <v>835</v>
      </c>
      <c r="G155" s="21">
        <v>2</v>
      </c>
      <c r="H155" s="27">
        <v>42550.628472222219</v>
      </c>
      <c r="I155" s="28"/>
    </row>
    <row r="156" spans="1:9" ht="18.600000000000001" customHeight="1">
      <c r="A156" s="21">
        <v>154</v>
      </c>
      <c r="B156" s="48" t="s">
        <v>2199</v>
      </c>
      <c r="C156" s="17" t="s">
        <v>2325</v>
      </c>
      <c r="D156" s="48" t="s">
        <v>2337</v>
      </c>
      <c r="E156" s="49">
        <v>201510210083</v>
      </c>
      <c r="F156" s="46" t="s">
        <v>836</v>
      </c>
      <c r="G156" s="21">
        <v>2</v>
      </c>
      <c r="H156" s="27">
        <v>42550.628472222219</v>
      </c>
      <c r="I156" s="28"/>
    </row>
    <row r="157" spans="1:9" ht="18.600000000000001" customHeight="1">
      <c r="A157" s="21">
        <v>155</v>
      </c>
      <c r="B157" s="48" t="s">
        <v>2200</v>
      </c>
      <c r="C157" s="17" t="s">
        <v>2325</v>
      </c>
      <c r="D157" s="48" t="s">
        <v>2337</v>
      </c>
      <c r="E157" s="49">
        <v>201510210085</v>
      </c>
      <c r="F157" s="46" t="s">
        <v>837</v>
      </c>
      <c r="G157" s="21">
        <v>2</v>
      </c>
      <c r="H157" s="27">
        <v>42550.628472222219</v>
      </c>
      <c r="I157" s="28"/>
    </row>
    <row r="158" spans="1:9" ht="18.600000000000001" customHeight="1">
      <c r="A158" s="21">
        <v>156</v>
      </c>
      <c r="B158" s="48" t="s">
        <v>2201</v>
      </c>
      <c r="C158" s="17" t="s">
        <v>2325</v>
      </c>
      <c r="D158" s="48" t="s">
        <v>2338</v>
      </c>
      <c r="E158" s="49">
        <v>201510223001</v>
      </c>
      <c r="F158" s="46" t="s">
        <v>838</v>
      </c>
      <c r="G158" s="21">
        <v>2</v>
      </c>
      <c r="H158" s="27">
        <v>42550.628472222219</v>
      </c>
      <c r="I158" s="28"/>
    </row>
    <row r="159" spans="1:9" ht="18.600000000000001" customHeight="1">
      <c r="A159" s="21">
        <v>157</v>
      </c>
      <c r="B159" s="48" t="s">
        <v>2202</v>
      </c>
      <c r="C159" s="17" t="s">
        <v>2325</v>
      </c>
      <c r="D159" s="48" t="s">
        <v>2339</v>
      </c>
      <c r="E159" s="49">
        <v>201510623125</v>
      </c>
      <c r="F159" s="46" t="s">
        <v>839</v>
      </c>
      <c r="G159" s="21">
        <v>2</v>
      </c>
      <c r="H159" s="27">
        <v>42550.628472222219</v>
      </c>
      <c r="I159" s="28"/>
    </row>
    <row r="160" spans="1:9" ht="18.600000000000001" customHeight="1">
      <c r="A160" s="21">
        <v>158</v>
      </c>
      <c r="B160" s="48" t="s">
        <v>2203</v>
      </c>
      <c r="C160" s="17" t="s">
        <v>2325</v>
      </c>
      <c r="D160" s="48" t="s">
        <v>2339</v>
      </c>
      <c r="E160" s="49">
        <v>201510623129</v>
      </c>
      <c r="F160" s="46" t="s">
        <v>840</v>
      </c>
      <c r="G160" s="21">
        <v>2</v>
      </c>
      <c r="H160" s="27">
        <v>42550.628472222219</v>
      </c>
      <c r="I160" s="28"/>
    </row>
    <row r="161" spans="1:9" ht="18.600000000000001" customHeight="1">
      <c r="A161" s="21">
        <v>159</v>
      </c>
      <c r="B161" s="48" t="s">
        <v>2204</v>
      </c>
      <c r="C161" s="17" t="s">
        <v>2325</v>
      </c>
      <c r="D161" s="48" t="s">
        <v>2339</v>
      </c>
      <c r="E161" s="49">
        <v>201510623130</v>
      </c>
      <c r="F161" s="46" t="s">
        <v>841</v>
      </c>
      <c r="G161" s="21">
        <v>2</v>
      </c>
      <c r="H161" s="27">
        <v>42550.628472222219</v>
      </c>
      <c r="I161" s="28"/>
    </row>
    <row r="162" spans="1:9" ht="18.600000000000001" customHeight="1">
      <c r="A162" s="21">
        <v>160</v>
      </c>
      <c r="B162" s="48" t="s">
        <v>2205</v>
      </c>
      <c r="C162" s="17" t="s">
        <v>2325</v>
      </c>
      <c r="D162" s="48" t="s">
        <v>2339</v>
      </c>
      <c r="E162" s="49">
        <v>201510623131</v>
      </c>
      <c r="F162" s="46" t="s">
        <v>842</v>
      </c>
      <c r="G162" s="21">
        <v>2</v>
      </c>
      <c r="H162" s="27">
        <v>42550.628472222219</v>
      </c>
      <c r="I162" s="28"/>
    </row>
    <row r="163" spans="1:9" ht="18.600000000000001" customHeight="1">
      <c r="A163" s="21">
        <v>161</v>
      </c>
      <c r="B163" s="48" t="s">
        <v>49</v>
      </c>
      <c r="C163" s="17" t="s">
        <v>2325</v>
      </c>
      <c r="D163" s="48" t="s">
        <v>2339</v>
      </c>
      <c r="E163" s="49">
        <v>201510623136</v>
      </c>
      <c r="F163" s="46" t="s">
        <v>843</v>
      </c>
      <c r="G163" s="21">
        <v>2</v>
      </c>
      <c r="H163" s="27">
        <v>42550.628472222219</v>
      </c>
      <c r="I163" s="28"/>
    </row>
    <row r="164" spans="1:9" ht="18.600000000000001" customHeight="1">
      <c r="A164" s="21">
        <v>162</v>
      </c>
      <c r="B164" s="48" t="s">
        <v>2206</v>
      </c>
      <c r="C164" s="17" t="s">
        <v>2325</v>
      </c>
      <c r="D164" s="48" t="s">
        <v>2339</v>
      </c>
      <c r="E164" s="49">
        <v>201510623137</v>
      </c>
      <c r="F164" s="46" t="s">
        <v>844</v>
      </c>
      <c r="G164" s="21">
        <v>2</v>
      </c>
      <c r="H164" s="27">
        <v>42550.628472222219</v>
      </c>
      <c r="I164" s="28"/>
    </row>
    <row r="165" spans="1:9" ht="18.600000000000001" customHeight="1">
      <c r="A165" s="21">
        <v>163</v>
      </c>
      <c r="B165" s="48" t="s">
        <v>2207</v>
      </c>
      <c r="C165" s="17" t="s">
        <v>2325</v>
      </c>
      <c r="D165" s="48" t="s">
        <v>2339</v>
      </c>
      <c r="E165" s="49">
        <v>201510623138</v>
      </c>
      <c r="F165" s="46" t="s">
        <v>845</v>
      </c>
      <c r="G165" s="21">
        <v>2</v>
      </c>
      <c r="H165" s="27">
        <v>42550.628472222219</v>
      </c>
      <c r="I165" s="28"/>
    </row>
    <row r="166" spans="1:9" ht="18.600000000000001" customHeight="1">
      <c r="A166" s="21">
        <v>164</v>
      </c>
      <c r="B166" s="48" t="s">
        <v>2208</v>
      </c>
      <c r="C166" s="17" t="s">
        <v>2325</v>
      </c>
      <c r="D166" s="48" t="s">
        <v>2339</v>
      </c>
      <c r="E166" s="49">
        <v>201510623139</v>
      </c>
      <c r="F166" s="46" t="s">
        <v>846</v>
      </c>
      <c r="G166" s="21">
        <v>2</v>
      </c>
      <c r="H166" s="27">
        <v>42550.628472222219</v>
      </c>
      <c r="I166" s="28"/>
    </row>
    <row r="167" spans="1:9" ht="18.600000000000001" customHeight="1">
      <c r="A167" s="21">
        <v>165</v>
      </c>
      <c r="B167" s="48" t="s">
        <v>2209</v>
      </c>
      <c r="C167" s="17" t="s">
        <v>2325</v>
      </c>
      <c r="D167" s="48" t="s">
        <v>2339</v>
      </c>
      <c r="E167" s="49">
        <v>201510623140</v>
      </c>
      <c r="F167" s="46" t="s">
        <v>847</v>
      </c>
      <c r="G167" s="21">
        <v>2</v>
      </c>
      <c r="H167" s="27">
        <v>42550.628472222219</v>
      </c>
      <c r="I167" s="28"/>
    </row>
    <row r="168" spans="1:9" ht="18.600000000000001" customHeight="1">
      <c r="A168" s="21">
        <v>166</v>
      </c>
      <c r="B168" s="48" t="s">
        <v>2210</v>
      </c>
      <c r="C168" s="17" t="s">
        <v>2325</v>
      </c>
      <c r="D168" s="48" t="s">
        <v>2339</v>
      </c>
      <c r="E168" s="49">
        <v>201510623141</v>
      </c>
      <c r="F168" s="46" t="s">
        <v>848</v>
      </c>
      <c r="G168" s="21">
        <v>2</v>
      </c>
      <c r="H168" s="27">
        <v>42550.628472222219</v>
      </c>
      <c r="I168" s="28"/>
    </row>
    <row r="169" spans="1:9" ht="18.600000000000001" customHeight="1">
      <c r="A169" s="21">
        <v>167</v>
      </c>
      <c r="B169" s="48" t="s">
        <v>2211</v>
      </c>
      <c r="C169" s="17" t="s">
        <v>2325</v>
      </c>
      <c r="D169" s="48" t="s">
        <v>2339</v>
      </c>
      <c r="E169" s="49">
        <v>201510623142</v>
      </c>
      <c r="F169" s="46" t="s">
        <v>849</v>
      </c>
      <c r="G169" s="21">
        <v>2</v>
      </c>
      <c r="H169" s="27">
        <v>42550.628472222219</v>
      </c>
      <c r="I169" s="28"/>
    </row>
    <row r="170" spans="1:9" ht="18.600000000000001" customHeight="1">
      <c r="A170" s="21">
        <v>168</v>
      </c>
      <c r="B170" s="48" t="s">
        <v>2212</v>
      </c>
      <c r="C170" s="17" t="s">
        <v>2325</v>
      </c>
      <c r="D170" s="48" t="s">
        <v>2339</v>
      </c>
      <c r="E170" s="49">
        <v>201510623143</v>
      </c>
      <c r="F170" s="46" t="s">
        <v>850</v>
      </c>
      <c r="G170" s="21">
        <v>2</v>
      </c>
      <c r="H170" s="27">
        <v>42550.628472222219</v>
      </c>
      <c r="I170" s="28"/>
    </row>
    <row r="171" spans="1:9" ht="18.600000000000001" customHeight="1">
      <c r="A171" s="21">
        <v>169</v>
      </c>
      <c r="B171" s="48" t="s">
        <v>2213</v>
      </c>
      <c r="C171" s="17" t="s">
        <v>2325</v>
      </c>
      <c r="D171" s="48" t="s">
        <v>2339</v>
      </c>
      <c r="E171" s="49">
        <v>201510623144</v>
      </c>
      <c r="F171" s="46" t="s">
        <v>851</v>
      </c>
      <c r="G171" s="21">
        <v>2</v>
      </c>
      <c r="H171" s="27">
        <v>42550.628472222219</v>
      </c>
      <c r="I171" s="28"/>
    </row>
    <row r="172" spans="1:9" ht="18.600000000000001" customHeight="1">
      <c r="A172" s="21">
        <v>170</v>
      </c>
      <c r="B172" s="48" t="s">
        <v>2214</v>
      </c>
      <c r="C172" s="17" t="s">
        <v>2325</v>
      </c>
      <c r="D172" s="48" t="s">
        <v>2339</v>
      </c>
      <c r="E172" s="49">
        <v>201510623145</v>
      </c>
      <c r="F172" s="46" t="s">
        <v>852</v>
      </c>
      <c r="G172" s="21">
        <v>2</v>
      </c>
      <c r="H172" s="27">
        <v>42550.628472222219</v>
      </c>
      <c r="I172" s="28"/>
    </row>
    <row r="173" spans="1:9" ht="18.600000000000001" customHeight="1">
      <c r="A173" s="21">
        <v>171</v>
      </c>
      <c r="B173" s="48" t="s">
        <v>2215</v>
      </c>
      <c r="C173" s="17" t="s">
        <v>2325</v>
      </c>
      <c r="D173" s="48" t="s">
        <v>2339</v>
      </c>
      <c r="E173" s="49">
        <v>201510623146</v>
      </c>
      <c r="F173" s="46" t="s">
        <v>853</v>
      </c>
      <c r="G173" s="21">
        <v>2</v>
      </c>
      <c r="H173" s="27">
        <v>42550.628472222219</v>
      </c>
      <c r="I173" s="28"/>
    </row>
    <row r="174" spans="1:9" ht="18.600000000000001" customHeight="1">
      <c r="A174" s="21">
        <v>172</v>
      </c>
      <c r="B174" s="48" t="s">
        <v>2216</v>
      </c>
      <c r="C174" s="17" t="s">
        <v>2325</v>
      </c>
      <c r="D174" s="48" t="s">
        <v>2339</v>
      </c>
      <c r="E174" s="49">
        <v>201510623147</v>
      </c>
      <c r="F174" s="46" t="s">
        <v>854</v>
      </c>
      <c r="G174" s="21">
        <v>2</v>
      </c>
      <c r="H174" s="27">
        <v>42550.628472222219</v>
      </c>
      <c r="I174" s="28"/>
    </row>
    <row r="175" spans="1:9" ht="18.600000000000001" customHeight="1">
      <c r="A175" s="21">
        <v>173</v>
      </c>
      <c r="B175" s="48" t="s">
        <v>2217</v>
      </c>
      <c r="C175" s="17" t="s">
        <v>2325</v>
      </c>
      <c r="D175" s="48" t="s">
        <v>2339</v>
      </c>
      <c r="E175" s="49">
        <v>201510623148</v>
      </c>
      <c r="F175" s="46" t="s">
        <v>855</v>
      </c>
      <c r="G175" s="21">
        <v>2</v>
      </c>
      <c r="H175" s="27">
        <v>42550.628472222219</v>
      </c>
      <c r="I175" s="28"/>
    </row>
    <row r="176" spans="1:9" ht="18.600000000000001" customHeight="1">
      <c r="A176" s="21">
        <v>174</v>
      </c>
      <c r="B176" s="48" t="s">
        <v>2218</v>
      </c>
      <c r="C176" s="17" t="s">
        <v>2325</v>
      </c>
      <c r="D176" s="48" t="s">
        <v>2339</v>
      </c>
      <c r="E176" s="49">
        <v>201510623149</v>
      </c>
      <c r="F176" s="46" t="s">
        <v>856</v>
      </c>
      <c r="G176" s="21">
        <v>2</v>
      </c>
      <c r="H176" s="27">
        <v>42550.628472222219</v>
      </c>
      <c r="I176" s="28"/>
    </row>
    <row r="177" spans="1:9" ht="18.600000000000001" customHeight="1">
      <c r="A177" s="21">
        <v>175</v>
      </c>
      <c r="B177" s="48" t="s">
        <v>2219</v>
      </c>
      <c r="C177" s="17" t="s">
        <v>2325</v>
      </c>
      <c r="D177" s="48" t="s">
        <v>2339</v>
      </c>
      <c r="E177" s="49">
        <v>201510623150</v>
      </c>
      <c r="F177" s="46" t="s">
        <v>857</v>
      </c>
      <c r="G177" s="21">
        <v>2</v>
      </c>
      <c r="H177" s="27">
        <v>42550.628472222219</v>
      </c>
      <c r="I177" s="28"/>
    </row>
    <row r="178" spans="1:9" ht="18.600000000000001" customHeight="1">
      <c r="A178" s="21">
        <v>176</v>
      </c>
      <c r="B178" s="48" t="s">
        <v>2220</v>
      </c>
      <c r="C178" s="17" t="s">
        <v>2325</v>
      </c>
      <c r="D178" s="48" t="s">
        <v>2339</v>
      </c>
      <c r="E178" s="49">
        <v>201510623151</v>
      </c>
      <c r="F178" s="46" t="s">
        <v>858</v>
      </c>
      <c r="G178" s="21">
        <v>2</v>
      </c>
      <c r="H178" s="27">
        <v>42550.628472222219</v>
      </c>
      <c r="I178" s="28"/>
    </row>
    <row r="179" spans="1:9" ht="18.600000000000001" customHeight="1">
      <c r="A179" s="21">
        <v>177</v>
      </c>
      <c r="B179" s="48" t="s">
        <v>2221</v>
      </c>
      <c r="C179" s="17" t="s">
        <v>2325</v>
      </c>
      <c r="D179" s="48" t="s">
        <v>2339</v>
      </c>
      <c r="E179" s="49">
        <v>201510623152</v>
      </c>
      <c r="F179" s="46" t="s">
        <v>859</v>
      </c>
      <c r="G179" s="21">
        <v>2</v>
      </c>
      <c r="H179" s="27">
        <v>42550.628472222219</v>
      </c>
      <c r="I179" s="28"/>
    </row>
    <row r="180" spans="1:9" ht="18.600000000000001" customHeight="1">
      <c r="A180" s="21">
        <v>178</v>
      </c>
      <c r="B180" s="48" t="s">
        <v>2222</v>
      </c>
      <c r="C180" s="17" t="s">
        <v>2325</v>
      </c>
      <c r="D180" s="48" t="s">
        <v>2339</v>
      </c>
      <c r="E180" s="49">
        <v>201510623153</v>
      </c>
      <c r="F180" s="46" t="s">
        <v>860</v>
      </c>
      <c r="G180" s="21">
        <v>2</v>
      </c>
      <c r="H180" s="27">
        <v>42550.628472222219</v>
      </c>
      <c r="I180" s="28"/>
    </row>
    <row r="181" spans="1:9" ht="18.600000000000001" customHeight="1">
      <c r="A181" s="21">
        <v>179</v>
      </c>
      <c r="B181" s="48" t="s">
        <v>2223</v>
      </c>
      <c r="C181" s="17" t="s">
        <v>2325</v>
      </c>
      <c r="D181" s="48" t="s">
        <v>2339</v>
      </c>
      <c r="E181" s="49">
        <v>201510623154</v>
      </c>
      <c r="F181" s="46" t="s">
        <v>861</v>
      </c>
      <c r="G181" s="21">
        <v>2</v>
      </c>
      <c r="H181" s="27">
        <v>42550.628472222219</v>
      </c>
      <c r="I181" s="28"/>
    </row>
    <row r="182" spans="1:9" ht="18.600000000000001" customHeight="1">
      <c r="A182" s="21">
        <v>180</v>
      </c>
      <c r="B182" s="48" t="s">
        <v>2224</v>
      </c>
      <c r="C182" s="17" t="s">
        <v>2325</v>
      </c>
      <c r="D182" s="48" t="s">
        <v>2339</v>
      </c>
      <c r="E182" s="49">
        <v>201510623155</v>
      </c>
      <c r="F182" s="46" t="s">
        <v>862</v>
      </c>
      <c r="G182" s="21">
        <v>2</v>
      </c>
      <c r="H182" s="27">
        <v>42550.628472222219</v>
      </c>
      <c r="I182" s="28"/>
    </row>
    <row r="183" spans="1:9" ht="18.600000000000001" customHeight="1">
      <c r="A183" s="21">
        <v>181</v>
      </c>
      <c r="B183" s="48" t="s">
        <v>2225</v>
      </c>
      <c r="C183" s="17" t="s">
        <v>2325</v>
      </c>
      <c r="D183" s="48" t="s">
        <v>2339</v>
      </c>
      <c r="E183" s="49">
        <v>201510623156</v>
      </c>
      <c r="F183" s="46" t="s">
        <v>863</v>
      </c>
      <c r="G183" s="21">
        <v>2</v>
      </c>
      <c r="H183" s="27">
        <v>42550.628472222219</v>
      </c>
      <c r="I183" s="28"/>
    </row>
    <row r="184" spans="1:9" ht="18.600000000000001" customHeight="1">
      <c r="A184" s="21">
        <v>182</v>
      </c>
      <c r="B184" s="48" t="s">
        <v>2226</v>
      </c>
      <c r="C184" s="17" t="s">
        <v>2325</v>
      </c>
      <c r="D184" s="48" t="s">
        <v>2339</v>
      </c>
      <c r="E184" s="49">
        <v>201510623157</v>
      </c>
      <c r="F184" s="46" t="s">
        <v>864</v>
      </c>
      <c r="G184" s="21">
        <v>2</v>
      </c>
      <c r="H184" s="27">
        <v>42550.628472222219</v>
      </c>
      <c r="I184" s="28"/>
    </row>
    <row r="185" spans="1:9" ht="18.600000000000001" customHeight="1">
      <c r="A185" s="21">
        <v>183</v>
      </c>
      <c r="B185" s="48" t="s">
        <v>2227</v>
      </c>
      <c r="C185" s="17" t="s">
        <v>2325</v>
      </c>
      <c r="D185" s="48" t="s">
        <v>2339</v>
      </c>
      <c r="E185" s="49">
        <v>201510623158</v>
      </c>
      <c r="F185" s="46" t="s">
        <v>865</v>
      </c>
      <c r="G185" s="21">
        <v>2</v>
      </c>
      <c r="H185" s="27">
        <v>42550.628472222219</v>
      </c>
      <c r="I185" s="28"/>
    </row>
    <row r="186" spans="1:9" ht="18.600000000000001" customHeight="1">
      <c r="A186" s="21">
        <v>184</v>
      </c>
      <c r="B186" s="48" t="s">
        <v>2228</v>
      </c>
      <c r="C186" s="17" t="s">
        <v>2325</v>
      </c>
      <c r="D186" s="48" t="s">
        <v>2339</v>
      </c>
      <c r="E186" s="49">
        <v>201510623159</v>
      </c>
      <c r="F186" s="46" t="s">
        <v>866</v>
      </c>
      <c r="G186" s="21">
        <v>2</v>
      </c>
      <c r="H186" s="27">
        <v>42550.628472222219</v>
      </c>
      <c r="I186" s="28"/>
    </row>
    <row r="187" spans="1:9" ht="18.600000000000001" customHeight="1">
      <c r="A187" s="21">
        <v>185</v>
      </c>
      <c r="B187" s="48" t="s">
        <v>2229</v>
      </c>
      <c r="C187" s="17" t="s">
        <v>2325</v>
      </c>
      <c r="D187" s="48" t="s">
        <v>2339</v>
      </c>
      <c r="E187" s="49">
        <v>201510623160</v>
      </c>
      <c r="F187" s="46" t="s">
        <v>867</v>
      </c>
      <c r="G187" s="21">
        <v>2</v>
      </c>
      <c r="H187" s="27">
        <v>42550.628472222219</v>
      </c>
      <c r="I187" s="28"/>
    </row>
    <row r="188" spans="1:9" ht="18.600000000000001" customHeight="1">
      <c r="A188" s="21">
        <v>186</v>
      </c>
      <c r="B188" s="48" t="s">
        <v>2230</v>
      </c>
      <c r="C188" s="17" t="s">
        <v>2325</v>
      </c>
      <c r="D188" s="48" t="s">
        <v>2339</v>
      </c>
      <c r="E188" s="49">
        <v>201510623161</v>
      </c>
      <c r="F188" s="46" t="s">
        <v>868</v>
      </c>
      <c r="G188" s="21">
        <v>2</v>
      </c>
      <c r="H188" s="27">
        <v>42550.628472222219</v>
      </c>
      <c r="I188" s="28"/>
    </row>
    <row r="189" spans="1:9" ht="18.600000000000001" customHeight="1">
      <c r="A189" s="21">
        <v>187</v>
      </c>
      <c r="B189" s="48" t="s">
        <v>2231</v>
      </c>
      <c r="C189" s="17" t="s">
        <v>2325</v>
      </c>
      <c r="D189" s="48" t="s">
        <v>2339</v>
      </c>
      <c r="E189" s="49">
        <v>201510623162</v>
      </c>
      <c r="F189" s="46" t="s">
        <v>869</v>
      </c>
      <c r="G189" s="21">
        <v>2</v>
      </c>
      <c r="H189" s="27">
        <v>42550.628472222219</v>
      </c>
      <c r="I189" s="28"/>
    </row>
    <row r="190" spans="1:9" ht="18.600000000000001" customHeight="1">
      <c r="A190" s="21">
        <v>188</v>
      </c>
      <c r="B190" s="48" t="s">
        <v>2232</v>
      </c>
      <c r="C190" s="17" t="s">
        <v>2325</v>
      </c>
      <c r="D190" s="48" t="s">
        <v>2339</v>
      </c>
      <c r="E190" s="49">
        <v>201510623163</v>
      </c>
      <c r="F190" s="46" t="s">
        <v>870</v>
      </c>
      <c r="G190" s="21">
        <v>2</v>
      </c>
      <c r="H190" s="27">
        <v>42550.628472222219</v>
      </c>
      <c r="I190" s="28"/>
    </row>
    <row r="191" spans="1:9" ht="18.600000000000001" customHeight="1">
      <c r="A191" s="21">
        <v>189</v>
      </c>
      <c r="B191" s="48" t="s">
        <v>2233</v>
      </c>
      <c r="C191" s="17" t="s">
        <v>2325</v>
      </c>
      <c r="D191" s="48" t="s">
        <v>2339</v>
      </c>
      <c r="E191" s="49">
        <v>201510623164</v>
      </c>
      <c r="F191" s="46" t="s">
        <v>871</v>
      </c>
      <c r="G191" s="21">
        <v>2</v>
      </c>
      <c r="H191" s="27">
        <v>42550.628472222219</v>
      </c>
      <c r="I191" s="28"/>
    </row>
    <row r="192" spans="1:9" ht="18.600000000000001" customHeight="1">
      <c r="A192" s="21">
        <v>190</v>
      </c>
      <c r="B192" s="48" t="s">
        <v>2234</v>
      </c>
      <c r="C192" s="17" t="s">
        <v>2325</v>
      </c>
      <c r="D192" s="48" t="s">
        <v>2339</v>
      </c>
      <c r="E192" s="49">
        <v>201510623165</v>
      </c>
      <c r="F192" s="46" t="s">
        <v>872</v>
      </c>
      <c r="G192" s="21">
        <v>2</v>
      </c>
      <c r="H192" s="27">
        <v>42550.628472222219</v>
      </c>
      <c r="I192" s="28"/>
    </row>
    <row r="193" spans="1:9" ht="18.600000000000001" customHeight="1">
      <c r="A193" s="21">
        <v>191</v>
      </c>
      <c r="B193" s="48" t="s">
        <v>2235</v>
      </c>
      <c r="C193" s="17" t="s">
        <v>2325</v>
      </c>
      <c r="D193" s="48" t="s">
        <v>2339</v>
      </c>
      <c r="E193" s="49">
        <v>201510623166</v>
      </c>
      <c r="F193" s="46" t="s">
        <v>873</v>
      </c>
      <c r="G193" s="21">
        <v>2</v>
      </c>
      <c r="H193" s="27">
        <v>42550.628472222219</v>
      </c>
      <c r="I193" s="28"/>
    </row>
    <row r="194" spans="1:9" ht="18.600000000000001" customHeight="1">
      <c r="A194" s="21">
        <v>192</v>
      </c>
      <c r="B194" s="48" t="s">
        <v>2236</v>
      </c>
      <c r="C194" s="17" t="s">
        <v>2325</v>
      </c>
      <c r="D194" s="48" t="s">
        <v>2340</v>
      </c>
      <c r="E194" s="49">
        <v>201510623168</v>
      </c>
      <c r="F194" s="46" t="s">
        <v>874</v>
      </c>
      <c r="G194" s="21">
        <v>2</v>
      </c>
      <c r="H194" s="27">
        <v>42550.628472222219</v>
      </c>
      <c r="I194" s="28"/>
    </row>
    <row r="195" spans="1:9" ht="18.600000000000001" customHeight="1">
      <c r="A195" s="21">
        <v>193</v>
      </c>
      <c r="B195" s="48" t="s">
        <v>2237</v>
      </c>
      <c r="C195" s="17" t="s">
        <v>2325</v>
      </c>
      <c r="D195" s="48" t="s">
        <v>2340</v>
      </c>
      <c r="E195" s="49">
        <v>201510623169</v>
      </c>
      <c r="F195" s="46" t="s">
        <v>875</v>
      </c>
      <c r="G195" s="21">
        <v>2</v>
      </c>
      <c r="H195" s="27">
        <v>42550.628472222219</v>
      </c>
      <c r="I195" s="28"/>
    </row>
    <row r="196" spans="1:9" ht="18.600000000000001" customHeight="1">
      <c r="A196" s="21">
        <v>194</v>
      </c>
      <c r="B196" s="48" t="s">
        <v>2238</v>
      </c>
      <c r="C196" s="17" t="s">
        <v>2325</v>
      </c>
      <c r="D196" s="48" t="s">
        <v>2340</v>
      </c>
      <c r="E196" s="49">
        <v>201510623170</v>
      </c>
      <c r="F196" s="46" t="s">
        <v>876</v>
      </c>
      <c r="G196" s="21">
        <v>2</v>
      </c>
      <c r="H196" s="27">
        <v>42550.628472222219</v>
      </c>
      <c r="I196" s="28"/>
    </row>
    <row r="197" spans="1:9" ht="18.600000000000001" customHeight="1">
      <c r="A197" s="21">
        <v>195</v>
      </c>
      <c r="B197" s="48" t="s">
        <v>2239</v>
      </c>
      <c r="C197" s="17" t="s">
        <v>2325</v>
      </c>
      <c r="D197" s="48" t="s">
        <v>2340</v>
      </c>
      <c r="E197" s="49">
        <v>201510623171</v>
      </c>
      <c r="F197" s="46" t="s">
        <v>877</v>
      </c>
      <c r="G197" s="21">
        <v>2</v>
      </c>
      <c r="H197" s="27">
        <v>42550.628472222219</v>
      </c>
      <c r="I197" s="28"/>
    </row>
    <row r="198" spans="1:9" ht="18.600000000000001" customHeight="1">
      <c r="A198" s="21">
        <v>196</v>
      </c>
      <c r="B198" s="48" t="s">
        <v>2240</v>
      </c>
      <c r="C198" s="17" t="s">
        <v>2325</v>
      </c>
      <c r="D198" s="48" t="s">
        <v>2340</v>
      </c>
      <c r="E198" s="49">
        <v>201510623172</v>
      </c>
      <c r="F198" s="46" t="s">
        <v>878</v>
      </c>
      <c r="G198" s="21">
        <v>2</v>
      </c>
      <c r="H198" s="27">
        <v>42550.628472222219</v>
      </c>
      <c r="I198" s="28"/>
    </row>
    <row r="199" spans="1:9" ht="18.600000000000001" customHeight="1">
      <c r="A199" s="21">
        <v>197</v>
      </c>
      <c r="B199" s="48" t="s">
        <v>2241</v>
      </c>
      <c r="C199" s="17" t="s">
        <v>2325</v>
      </c>
      <c r="D199" s="48" t="s">
        <v>2340</v>
      </c>
      <c r="E199" s="49">
        <v>201510623173</v>
      </c>
      <c r="F199" s="46" t="s">
        <v>879</v>
      </c>
      <c r="G199" s="21">
        <v>2</v>
      </c>
      <c r="H199" s="27">
        <v>42550.628472222219</v>
      </c>
      <c r="I199" s="28"/>
    </row>
    <row r="200" spans="1:9" ht="18.600000000000001" customHeight="1">
      <c r="A200" s="21">
        <v>198</v>
      </c>
      <c r="B200" s="48" t="s">
        <v>2242</v>
      </c>
      <c r="C200" s="17" t="s">
        <v>2325</v>
      </c>
      <c r="D200" s="48" t="s">
        <v>2340</v>
      </c>
      <c r="E200" s="49">
        <v>201510623174</v>
      </c>
      <c r="F200" s="46" t="s">
        <v>880</v>
      </c>
      <c r="G200" s="21">
        <v>2</v>
      </c>
      <c r="H200" s="27">
        <v>42550.628472222219</v>
      </c>
      <c r="I200" s="28"/>
    </row>
    <row r="201" spans="1:9" ht="18.600000000000001" customHeight="1">
      <c r="A201" s="21">
        <v>199</v>
      </c>
      <c r="B201" s="48" t="s">
        <v>2243</v>
      </c>
      <c r="C201" s="17" t="s">
        <v>2325</v>
      </c>
      <c r="D201" s="48" t="s">
        <v>2340</v>
      </c>
      <c r="E201" s="49">
        <v>201510623175</v>
      </c>
      <c r="F201" s="46" t="s">
        <v>881</v>
      </c>
      <c r="G201" s="21">
        <v>2</v>
      </c>
      <c r="H201" s="27">
        <v>42550.628472222219</v>
      </c>
      <c r="I201" s="28"/>
    </row>
    <row r="202" spans="1:9" ht="18.600000000000001" customHeight="1">
      <c r="A202" s="21">
        <v>200</v>
      </c>
      <c r="B202" s="48" t="s">
        <v>2244</v>
      </c>
      <c r="C202" s="17" t="s">
        <v>2325</v>
      </c>
      <c r="D202" s="48" t="s">
        <v>2340</v>
      </c>
      <c r="E202" s="49">
        <v>201510623176</v>
      </c>
      <c r="F202" s="46" t="s">
        <v>882</v>
      </c>
      <c r="G202" s="21">
        <v>2</v>
      </c>
      <c r="H202" s="27">
        <v>42550.628472222219</v>
      </c>
      <c r="I202" s="28"/>
    </row>
    <row r="203" spans="1:9" ht="18.600000000000001" customHeight="1">
      <c r="A203" s="21">
        <v>201</v>
      </c>
      <c r="B203" s="48" t="s">
        <v>2245</v>
      </c>
      <c r="C203" s="17" t="s">
        <v>2325</v>
      </c>
      <c r="D203" s="48" t="s">
        <v>2340</v>
      </c>
      <c r="E203" s="49">
        <v>201510623177</v>
      </c>
      <c r="F203" s="46" t="s">
        <v>883</v>
      </c>
      <c r="G203" s="21">
        <v>2</v>
      </c>
      <c r="H203" s="27">
        <v>42550.628472222219</v>
      </c>
      <c r="I203" s="28"/>
    </row>
    <row r="204" spans="1:9" ht="18.600000000000001" customHeight="1">
      <c r="A204" s="21">
        <v>202</v>
      </c>
      <c r="B204" s="48" t="s">
        <v>2246</v>
      </c>
      <c r="C204" s="17" t="s">
        <v>2325</v>
      </c>
      <c r="D204" s="48" t="s">
        <v>2340</v>
      </c>
      <c r="E204" s="49">
        <v>201510623179</v>
      </c>
      <c r="F204" s="46" t="s">
        <v>884</v>
      </c>
      <c r="G204" s="21">
        <v>2</v>
      </c>
      <c r="H204" s="27">
        <v>42550.628472222219</v>
      </c>
      <c r="I204" s="28"/>
    </row>
    <row r="205" spans="1:9" ht="18.600000000000001" customHeight="1">
      <c r="A205" s="32">
        <v>203</v>
      </c>
      <c r="B205" s="48" t="s">
        <v>2247</v>
      </c>
      <c r="C205" s="17" t="s">
        <v>2325</v>
      </c>
      <c r="D205" s="48" t="s">
        <v>2340</v>
      </c>
      <c r="E205" s="49">
        <v>201510623181</v>
      </c>
      <c r="F205" s="47" t="s">
        <v>885</v>
      </c>
      <c r="G205" s="21">
        <v>2</v>
      </c>
      <c r="H205" s="27">
        <v>42550.628472222219</v>
      </c>
      <c r="I205" s="37"/>
    </row>
    <row r="206" spans="1:9" ht="18.600000000000001" customHeight="1">
      <c r="A206" s="21">
        <v>204</v>
      </c>
      <c r="B206" s="48" t="s">
        <v>2248</v>
      </c>
      <c r="C206" s="17" t="s">
        <v>2325</v>
      </c>
      <c r="D206" s="48" t="s">
        <v>2340</v>
      </c>
      <c r="E206" s="49">
        <v>201510623182</v>
      </c>
      <c r="F206" s="46" t="s">
        <v>886</v>
      </c>
      <c r="G206" s="21">
        <v>2</v>
      </c>
      <c r="H206" s="27">
        <v>42550.628472222219</v>
      </c>
      <c r="I206" s="28"/>
    </row>
    <row r="207" spans="1:9" ht="18.600000000000001" customHeight="1">
      <c r="A207" s="21">
        <v>205</v>
      </c>
      <c r="B207" s="48" t="s">
        <v>2249</v>
      </c>
      <c r="C207" s="17" t="s">
        <v>2325</v>
      </c>
      <c r="D207" s="48" t="s">
        <v>2340</v>
      </c>
      <c r="E207" s="49">
        <v>201510623183</v>
      </c>
      <c r="F207" s="46" t="s">
        <v>887</v>
      </c>
      <c r="G207" s="21">
        <v>2</v>
      </c>
      <c r="H207" s="27">
        <v>42550.628472222219</v>
      </c>
      <c r="I207" s="28"/>
    </row>
    <row r="208" spans="1:9" ht="18.600000000000001" customHeight="1">
      <c r="A208" s="21">
        <v>206</v>
      </c>
      <c r="B208" s="48" t="s">
        <v>2250</v>
      </c>
      <c r="C208" s="17" t="s">
        <v>2325</v>
      </c>
      <c r="D208" s="48" t="s">
        <v>2340</v>
      </c>
      <c r="E208" s="49">
        <v>201510623184</v>
      </c>
      <c r="F208" s="46" t="s">
        <v>888</v>
      </c>
      <c r="G208" s="21">
        <v>2</v>
      </c>
      <c r="H208" s="27">
        <v>42550.628472222219</v>
      </c>
      <c r="I208" s="28"/>
    </row>
    <row r="209" spans="1:9" ht="18.600000000000001" customHeight="1">
      <c r="A209" s="21">
        <v>207</v>
      </c>
      <c r="B209" s="48" t="s">
        <v>2251</v>
      </c>
      <c r="C209" s="17" t="s">
        <v>2325</v>
      </c>
      <c r="D209" s="48" t="s">
        <v>2340</v>
      </c>
      <c r="E209" s="49">
        <v>201510623185</v>
      </c>
      <c r="F209" s="47" t="s">
        <v>889</v>
      </c>
      <c r="G209" s="21">
        <v>2</v>
      </c>
      <c r="H209" s="27">
        <v>42550.628472222219</v>
      </c>
      <c r="I209" s="28"/>
    </row>
    <row r="210" spans="1:9" ht="18.600000000000001" customHeight="1">
      <c r="A210" s="21">
        <v>208</v>
      </c>
      <c r="B210" s="48" t="s">
        <v>2252</v>
      </c>
      <c r="C210" s="17" t="s">
        <v>2325</v>
      </c>
      <c r="D210" s="48" t="s">
        <v>2340</v>
      </c>
      <c r="E210" s="49">
        <v>201510623186</v>
      </c>
      <c r="F210" s="46" t="s">
        <v>890</v>
      </c>
      <c r="G210" s="21">
        <v>2</v>
      </c>
      <c r="H210" s="27">
        <v>42550.628472222219</v>
      </c>
      <c r="I210" s="28"/>
    </row>
    <row r="211" spans="1:9" ht="18.600000000000001" customHeight="1">
      <c r="A211" s="21">
        <v>209</v>
      </c>
      <c r="B211" s="48" t="s">
        <v>2253</v>
      </c>
      <c r="C211" s="17" t="s">
        <v>2325</v>
      </c>
      <c r="D211" s="48" t="s">
        <v>2340</v>
      </c>
      <c r="E211" s="49">
        <v>201510623187</v>
      </c>
      <c r="F211" s="46" t="s">
        <v>891</v>
      </c>
      <c r="G211" s="21">
        <v>2</v>
      </c>
      <c r="H211" s="27">
        <v>42550.628472222219</v>
      </c>
      <c r="I211" s="28"/>
    </row>
    <row r="212" spans="1:9" ht="18.600000000000001" customHeight="1">
      <c r="A212" s="21">
        <v>210</v>
      </c>
      <c r="B212" s="48" t="s">
        <v>2254</v>
      </c>
      <c r="C212" s="17" t="s">
        <v>2325</v>
      </c>
      <c r="D212" s="48" t="s">
        <v>2340</v>
      </c>
      <c r="E212" s="49">
        <v>201510623188</v>
      </c>
      <c r="F212" s="46" t="s">
        <v>892</v>
      </c>
      <c r="G212" s="21">
        <v>2</v>
      </c>
      <c r="H212" s="27">
        <v>42550.628472222219</v>
      </c>
      <c r="I212" s="28"/>
    </row>
    <row r="213" spans="1:9" ht="18.600000000000001" customHeight="1">
      <c r="A213" s="21">
        <v>211</v>
      </c>
      <c r="B213" s="48" t="s">
        <v>2255</v>
      </c>
      <c r="C213" s="17" t="s">
        <v>2325</v>
      </c>
      <c r="D213" s="48" t="s">
        <v>2340</v>
      </c>
      <c r="E213" s="49">
        <v>201510623189</v>
      </c>
      <c r="F213" s="46" t="s">
        <v>893</v>
      </c>
      <c r="G213" s="21">
        <v>2</v>
      </c>
      <c r="H213" s="27">
        <v>42550.628472222219</v>
      </c>
      <c r="I213" s="28"/>
    </row>
    <row r="214" spans="1:9" ht="18.600000000000001" customHeight="1">
      <c r="A214" s="21">
        <v>212</v>
      </c>
      <c r="B214" s="48" t="s">
        <v>2256</v>
      </c>
      <c r="C214" s="17" t="s">
        <v>2325</v>
      </c>
      <c r="D214" s="48" t="s">
        <v>2340</v>
      </c>
      <c r="E214" s="49">
        <v>201510623190</v>
      </c>
      <c r="F214" s="46" t="s">
        <v>894</v>
      </c>
      <c r="G214" s="21">
        <v>2</v>
      </c>
      <c r="H214" s="27">
        <v>42550.628472222219</v>
      </c>
      <c r="I214" s="28"/>
    </row>
    <row r="215" spans="1:9" ht="18.600000000000001" customHeight="1">
      <c r="A215" s="21">
        <v>213</v>
      </c>
      <c r="B215" s="48" t="s">
        <v>2257</v>
      </c>
      <c r="C215" s="17" t="s">
        <v>2325</v>
      </c>
      <c r="D215" s="48" t="s">
        <v>2340</v>
      </c>
      <c r="E215" s="49">
        <v>201510623191</v>
      </c>
      <c r="F215" s="46" t="s">
        <v>895</v>
      </c>
      <c r="G215" s="21">
        <v>2</v>
      </c>
      <c r="H215" s="27">
        <v>42550.628472222219</v>
      </c>
      <c r="I215" s="28"/>
    </row>
    <row r="216" spans="1:9" ht="18.600000000000001" customHeight="1">
      <c r="A216" s="21">
        <v>214</v>
      </c>
      <c r="B216" s="48" t="s">
        <v>2258</v>
      </c>
      <c r="C216" s="17" t="s">
        <v>2325</v>
      </c>
      <c r="D216" s="48" t="s">
        <v>2340</v>
      </c>
      <c r="E216" s="49">
        <v>201510623192</v>
      </c>
      <c r="F216" s="46" t="s">
        <v>896</v>
      </c>
      <c r="G216" s="21">
        <v>2</v>
      </c>
      <c r="H216" s="27">
        <v>42550.628472222219</v>
      </c>
      <c r="I216" s="28"/>
    </row>
    <row r="217" spans="1:9" ht="18.600000000000001" customHeight="1">
      <c r="A217" s="21">
        <v>215</v>
      </c>
      <c r="B217" s="48" t="s">
        <v>2259</v>
      </c>
      <c r="C217" s="17" t="s">
        <v>2325</v>
      </c>
      <c r="D217" s="48" t="s">
        <v>2340</v>
      </c>
      <c r="E217" s="49">
        <v>201510623193</v>
      </c>
      <c r="F217" s="46" t="s">
        <v>897</v>
      </c>
      <c r="G217" s="21">
        <v>2</v>
      </c>
      <c r="H217" s="27">
        <v>42550.628472222219</v>
      </c>
      <c r="I217" s="28"/>
    </row>
    <row r="218" spans="1:9" ht="18.600000000000001" customHeight="1">
      <c r="A218" s="21">
        <v>216</v>
      </c>
      <c r="B218" s="48" t="s">
        <v>2260</v>
      </c>
      <c r="C218" s="17" t="s">
        <v>2325</v>
      </c>
      <c r="D218" s="48" t="s">
        <v>2340</v>
      </c>
      <c r="E218" s="49">
        <v>201510623194</v>
      </c>
      <c r="F218" s="46" t="s">
        <v>898</v>
      </c>
      <c r="G218" s="21">
        <v>2</v>
      </c>
      <c r="H218" s="27">
        <v>42550.628472222219</v>
      </c>
      <c r="I218" s="28"/>
    </row>
    <row r="219" spans="1:9" ht="18.600000000000001" customHeight="1">
      <c r="A219" s="21">
        <v>217</v>
      </c>
      <c r="B219" s="48" t="s">
        <v>2261</v>
      </c>
      <c r="C219" s="17" t="s">
        <v>2325</v>
      </c>
      <c r="D219" s="48" t="s">
        <v>2340</v>
      </c>
      <c r="E219" s="49">
        <v>201510623195</v>
      </c>
      <c r="F219" s="46" t="s">
        <v>899</v>
      </c>
      <c r="G219" s="21">
        <v>2</v>
      </c>
      <c r="H219" s="27">
        <v>42550.628472222219</v>
      </c>
      <c r="I219" s="28"/>
    </row>
    <row r="220" spans="1:9" ht="18.600000000000001" customHeight="1">
      <c r="A220" s="21">
        <v>218</v>
      </c>
      <c r="B220" s="48" t="s">
        <v>2262</v>
      </c>
      <c r="C220" s="17" t="s">
        <v>2325</v>
      </c>
      <c r="D220" s="48" t="s">
        <v>2340</v>
      </c>
      <c r="E220" s="49">
        <v>201510623196</v>
      </c>
      <c r="F220" s="46" t="s">
        <v>900</v>
      </c>
      <c r="G220" s="21">
        <v>2</v>
      </c>
      <c r="H220" s="27">
        <v>42550.628472222219</v>
      </c>
      <c r="I220" s="28"/>
    </row>
    <row r="221" spans="1:9" ht="18.600000000000001" customHeight="1">
      <c r="A221" s="21">
        <v>219</v>
      </c>
      <c r="B221" s="48" t="s">
        <v>2263</v>
      </c>
      <c r="C221" s="17" t="s">
        <v>2325</v>
      </c>
      <c r="D221" s="48" t="s">
        <v>2340</v>
      </c>
      <c r="E221" s="49">
        <v>201510623197</v>
      </c>
      <c r="F221" s="46" t="s">
        <v>901</v>
      </c>
      <c r="G221" s="21">
        <v>2</v>
      </c>
      <c r="H221" s="27">
        <v>42550.628472222219</v>
      </c>
      <c r="I221" s="28"/>
    </row>
    <row r="222" spans="1:9" ht="18.600000000000001" customHeight="1">
      <c r="A222" s="21">
        <v>220</v>
      </c>
      <c r="B222" s="48" t="s">
        <v>2264</v>
      </c>
      <c r="C222" s="17" t="s">
        <v>2325</v>
      </c>
      <c r="D222" s="48" t="s">
        <v>2340</v>
      </c>
      <c r="E222" s="49">
        <v>201510623198</v>
      </c>
      <c r="F222" s="46" t="s">
        <v>902</v>
      </c>
      <c r="G222" s="21">
        <v>2</v>
      </c>
      <c r="H222" s="27">
        <v>42550.628472222219</v>
      </c>
      <c r="I222" s="28"/>
    </row>
    <row r="223" spans="1:9" ht="18.600000000000001" customHeight="1">
      <c r="A223" s="21">
        <v>221</v>
      </c>
      <c r="B223" s="48" t="s">
        <v>2265</v>
      </c>
      <c r="C223" s="17" t="s">
        <v>2325</v>
      </c>
      <c r="D223" s="48" t="s">
        <v>2340</v>
      </c>
      <c r="E223" s="49">
        <v>201510623199</v>
      </c>
      <c r="F223" s="46" t="s">
        <v>903</v>
      </c>
      <c r="G223" s="21">
        <v>2</v>
      </c>
      <c r="H223" s="27">
        <v>42550.628472222219</v>
      </c>
      <c r="I223" s="28"/>
    </row>
    <row r="224" spans="1:9" ht="18.600000000000001" customHeight="1">
      <c r="A224" s="21">
        <v>222</v>
      </c>
      <c r="B224" s="48" t="s">
        <v>2266</v>
      </c>
      <c r="C224" s="17" t="s">
        <v>2325</v>
      </c>
      <c r="D224" s="48" t="s">
        <v>2340</v>
      </c>
      <c r="E224" s="49">
        <v>201510623201</v>
      </c>
      <c r="F224" s="46" t="s">
        <v>904</v>
      </c>
      <c r="G224" s="21">
        <v>2</v>
      </c>
      <c r="H224" s="27">
        <v>42550.628472222219</v>
      </c>
      <c r="I224" s="28"/>
    </row>
    <row r="225" spans="1:9" ht="18.600000000000001" customHeight="1">
      <c r="A225" s="21">
        <v>223</v>
      </c>
      <c r="B225" s="48" t="s">
        <v>2267</v>
      </c>
      <c r="C225" s="17" t="s">
        <v>2325</v>
      </c>
      <c r="D225" s="48" t="s">
        <v>2340</v>
      </c>
      <c r="E225" s="49">
        <v>201510623202</v>
      </c>
      <c r="F225" s="46" t="s">
        <v>905</v>
      </c>
      <c r="G225" s="21">
        <v>2</v>
      </c>
      <c r="H225" s="27">
        <v>42550.628472222219</v>
      </c>
      <c r="I225" s="28"/>
    </row>
    <row r="226" spans="1:9" ht="18.600000000000001" customHeight="1">
      <c r="A226" s="21">
        <v>224</v>
      </c>
      <c r="B226" s="48" t="s">
        <v>2268</v>
      </c>
      <c r="C226" s="17" t="s">
        <v>2325</v>
      </c>
      <c r="D226" s="48" t="s">
        <v>2340</v>
      </c>
      <c r="E226" s="49">
        <v>201510623203</v>
      </c>
      <c r="F226" s="46" t="s">
        <v>1071</v>
      </c>
      <c r="G226" s="21">
        <v>2</v>
      </c>
      <c r="H226" s="27">
        <v>42550.628472222219</v>
      </c>
      <c r="I226" s="28"/>
    </row>
    <row r="227" spans="1:9" ht="18.600000000000001" customHeight="1">
      <c r="A227" s="21">
        <v>225</v>
      </c>
      <c r="B227" s="48" t="s">
        <v>2269</v>
      </c>
      <c r="C227" s="17" t="s">
        <v>2325</v>
      </c>
      <c r="D227" s="48" t="s">
        <v>2340</v>
      </c>
      <c r="E227" s="49">
        <v>201510623204</v>
      </c>
      <c r="F227" s="46" t="s">
        <v>1072</v>
      </c>
      <c r="G227" s="21">
        <v>2</v>
      </c>
      <c r="H227" s="27">
        <v>42550.628472222219</v>
      </c>
      <c r="I227" s="28"/>
    </row>
    <row r="228" spans="1:9" ht="18.600000000000001" customHeight="1">
      <c r="A228" s="21">
        <v>226</v>
      </c>
      <c r="B228" s="48" t="s">
        <v>2270</v>
      </c>
      <c r="C228" s="17" t="s">
        <v>2325</v>
      </c>
      <c r="D228" s="48" t="s">
        <v>2340</v>
      </c>
      <c r="E228" s="49">
        <v>201510623205</v>
      </c>
      <c r="F228" s="46" t="s">
        <v>1073</v>
      </c>
      <c r="G228" s="21">
        <v>2</v>
      </c>
      <c r="H228" s="27">
        <v>42550.628472222219</v>
      </c>
      <c r="I228" s="28"/>
    </row>
    <row r="229" spans="1:9" ht="18.600000000000001" customHeight="1">
      <c r="A229" s="21">
        <v>227</v>
      </c>
      <c r="B229" s="48" t="s">
        <v>2271</v>
      </c>
      <c r="C229" s="17" t="s">
        <v>2325</v>
      </c>
      <c r="D229" s="48" t="s">
        <v>2336</v>
      </c>
      <c r="E229" s="49">
        <v>201510810048</v>
      </c>
      <c r="F229" s="46" t="s">
        <v>1074</v>
      </c>
      <c r="G229" s="21">
        <v>2</v>
      </c>
      <c r="H229" s="27">
        <v>42550.628472222219</v>
      </c>
      <c r="I229" s="28"/>
    </row>
    <row r="230" spans="1:9" ht="18.600000000000001" customHeight="1">
      <c r="A230" s="21">
        <v>228</v>
      </c>
      <c r="B230" s="48" t="s">
        <v>2272</v>
      </c>
      <c r="C230" s="17" t="s">
        <v>2325</v>
      </c>
      <c r="D230" s="48" t="s">
        <v>2336</v>
      </c>
      <c r="E230" s="49">
        <v>201510821001</v>
      </c>
      <c r="F230" s="46" t="s">
        <v>906</v>
      </c>
      <c r="G230" s="21">
        <v>2</v>
      </c>
      <c r="H230" s="27">
        <v>42550.628472222219</v>
      </c>
      <c r="I230" s="28"/>
    </row>
    <row r="231" spans="1:9" ht="18.600000000000001" customHeight="1">
      <c r="A231" s="21">
        <v>229</v>
      </c>
      <c r="B231" s="48" t="s">
        <v>2273</v>
      </c>
      <c r="C231" s="17" t="s">
        <v>2325</v>
      </c>
      <c r="D231" s="48" t="s">
        <v>2336</v>
      </c>
      <c r="E231" s="49">
        <v>201510821002</v>
      </c>
      <c r="F231" s="46" t="s">
        <v>907</v>
      </c>
      <c r="G231" s="21">
        <v>2</v>
      </c>
      <c r="H231" s="27">
        <v>42550.628472222219</v>
      </c>
      <c r="I231" s="28"/>
    </row>
    <row r="232" spans="1:9" ht="18.600000000000001" customHeight="1">
      <c r="A232" s="21">
        <v>230</v>
      </c>
      <c r="B232" s="48" t="s">
        <v>2274</v>
      </c>
      <c r="C232" s="17" t="s">
        <v>2325</v>
      </c>
      <c r="D232" s="48" t="s">
        <v>2336</v>
      </c>
      <c r="E232" s="49">
        <v>201510821003</v>
      </c>
      <c r="F232" s="46" t="s">
        <v>908</v>
      </c>
      <c r="G232" s="21">
        <v>2</v>
      </c>
      <c r="H232" s="27">
        <v>42550.628472222219</v>
      </c>
      <c r="I232" s="28"/>
    </row>
    <row r="233" spans="1:9" ht="18.600000000000001" customHeight="1">
      <c r="A233" s="21">
        <v>231</v>
      </c>
      <c r="B233" s="48" t="s">
        <v>2275</v>
      </c>
      <c r="C233" s="17" t="s">
        <v>2325</v>
      </c>
      <c r="D233" s="48" t="s">
        <v>2336</v>
      </c>
      <c r="E233" s="49">
        <v>201510821004</v>
      </c>
      <c r="F233" s="46" t="s">
        <v>909</v>
      </c>
      <c r="G233" s="21">
        <v>2</v>
      </c>
      <c r="H233" s="27">
        <v>42550.628472222219</v>
      </c>
      <c r="I233" s="28"/>
    </row>
    <row r="234" spans="1:9" ht="18.600000000000001" customHeight="1">
      <c r="A234" s="21">
        <v>232</v>
      </c>
      <c r="B234" s="48" t="s">
        <v>2276</v>
      </c>
      <c r="C234" s="17" t="s">
        <v>2325</v>
      </c>
      <c r="D234" s="48" t="s">
        <v>2336</v>
      </c>
      <c r="E234" s="49">
        <v>201510821005</v>
      </c>
      <c r="F234" s="46" t="s">
        <v>910</v>
      </c>
      <c r="G234" s="21">
        <v>2</v>
      </c>
      <c r="H234" s="27">
        <v>42550.628472222219</v>
      </c>
      <c r="I234" s="28"/>
    </row>
    <row r="235" spans="1:9" ht="18.600000000000001" customHeight="1">
      <c r="A235" s="21">
        <v>233</v>
      </c>
      <c r="B235" s="48" t="s">
        <v>2277</v>
      </c>
      <c r="C235" s="17" t="s">
        <v>2325</v>
      </c>
      <c r="D235" s="48" t="s">
        <v>2336</v>
      </c>
      <c r="E235" s="49">
        <v>201510821006</v>
      </c>
      <c r="F235" s="46" t="s">
        <v>911</v>
      </c>
      <c r="G235" s="21">
        <v>2</v>
      </c>
      <c r="H235" s="27">
        <v>42550.628472222219</v>
      </c>
      <c r="I235" s="28"/>
    </row>
    <row r="236" spans="1:9" ht="18.600000000000001" customHeight="1">
      <c r="A236" s="21">
        <v>234</v>
      </c>
      <c r="B236" s="48" t="s">
        <v>2278</v>
      </c>
      <c r="C236" s="17" t="s">
        <v>2325</v>
      </c>
      <c r="D236" s="48" t="s">
        <v>2336</v>
      </c>
      <c r="E236" s="49">
        <v>201510821007</v>
      </c>
      <c r="F236" s="46" t="s">
        <v>912</v>
      </c>
      <c r="G236" s="21">
        <v>2</v>
      </c>
      <c r="H236" s="27">
        <v>42550.628472222219</v>
      </c>
      <c r="I236" s="28"/>
    </row>
    <row r="237" spans="1:9" ht="18.600000000000001" customHeight="1">
      <c r="A237" s="21">
        <v>235</v>
      </c>
      <c r="B237" s="48" t="s">
        <v>2279</v>
      </c>
      <c r="C237" s="17" t="s">
        <v>2325</v>
      </c>
      <c r="D237" s="48" t="s">
        <v>2336</v>
      </c>
      <c r="E237" s="49">
        <v>201510821008</v>
      </c>
      <c r="F237" s="46" t="s">
        <v>913</v>
      </c>
      <c r="G237" s="21">
        <v>2</v>
      </c>
      <c r="H237" s="27">
        <v>42550.628472222219</v>
      </c>
      <c r="I237" s="28"/>
    </row>
    <row r="238" spans="1:9" ht="18.600000000000001" customHeight="1">
      <c r="A238" s="21">
        <v>236</v>
      </c>
      <c r="B238" s="48" t="s">
        <v>2280</v>
      </c>
      <c r="C238" s="17" t="s">
        <v>2325</v>
      </c>
      <c r="D238" s="48" t="s">
        <v>2336</v>
      </c>
      <c r="E238" s="49">
        <v>201510821009</v>
      </c>
      <c r="F238" s="46" t="s">
        <v>914</v>
      </c>
      <c r="G238" s="21">
        <v>2</v>
      </c>
      <c r="H238" s="27">
        <v>42550.628472222219</v>
      </c>
      <c r="I238" s="28"/>
    </row>
    <row r="239" spans="1:9" ht="18.600000000000001" customHeight="1">
      <c r="A239" s="21">
        <v>237</v>
      </c>
      <c r="B239" s="48" t="s">
        <v>2281</v>
      </c>
      <c r="C239" s="17" t="s">
        <v>2325</v>
      </c>
      <c r="D239" s="48" t="s">
        <v>2336</v>
      </c>
      <c r="E239" s="49">
        <v>201510821010</v>
      </c>
      <c r="F239" s="46" t="s">
        <v>915</v>
      </c>
      <c r="G239" s="21">
        <v>2</v>
      </c>
      <c r="H239" s="27">
        <v>42550.628472222219</v>
      </c>
      <c r="I239" s="28"/>
    </row>
    <row r="240" spans="1:9" ht="18.600000000000001" customHeight="1">
      <c r="A240" s="21">
        <v>238</v>
      </c>
      <c r="B240" s="48" t="s">
        <v>2282</v>
      </c>
      <c r="C240" s="17" t="s">
        <v>2325</v>
      </c>
      <c r="D240" s="48" t="s">
        <v>2336</v>
      </c>
      <c r="E240" s="49">
        <v>201510821011</v>
      </c>
      <c r="F240" s="46" t="s">
        <v>916</v>
      </c>
      <c r="G240" s="21">
        <v>2</v>
      </c>
      <c r="H240" s="27">
        <v>42550.628472222219</v>
      </c>
      <c r="I240" s="28"/>
    </row>
    <row r="241" spans="1:9" ht="18.600000000000001" customHeight="1">
      <c r="A241" s="21">
        <v>239</v>
      </c>
      <c r="B241" s="48" t="s">
        <v>2283</v>
      </c>
      <c r="C241" s="17" t="s">
        <v>2325</v>
      </c>
      <c r="D241" s="48" t="s">
        <v>2336</v>
      </c>
      <c r="E241" s="49">
        <v>201510821012</v>
      </c>
      <c r="F241" s="46" t="s">
        <v>917</v>
      </c>
      <c r="G241" s="21">
        <v>2</v>
      </c>
      <c r="H241" s="27">
        <v>42550.628472222219</v>
      </c>
      <c r="I241" s="28"/>
    </row>
    <row r="242" spans="1:9" ht="18.600000000000001" customHeight="1">
      <c r="A242" s="21">
        <v>240</v>
      </c>
      <c r="B242" s="48" t="s">
        <v>2284</v>
      </c>
      <c r="C242" s="17" t="s">
        <v>2325</v>
      </c>
      <c r="D242" s="48" t="s">
        <v>2336</v>
      </c>
      <c r="E242" s="49">
        <v>201510821014</v>
      </c>
      <c r="F242" s="46" t="s">
        <v>918</v>
      </c>
      <c r="G242" s="21">
        <v>2</v>
      </c>
      <c r="H242" s="27">
        <v>42550.628472222219</v>
      </c>
      <c r="I242" s="28"/>
    </row>
    <row r="243" spans="1:9" ht="18.600000000000001" customHeight="1">
      <c r="A243" s="21">
        <v>241</v>
      </c>
      <c r="B243" s="48" t="s">
        <v>2285</v>
      </c>
      <c r="C243" s="17" t="s">
        <v>2325</v>
      </c>
      <c r="D243" s="48" t="s">
        <v>2336</v>
      </c>
      <c r="E243" s="49">
        <v>201510821015</v>
      </c>
      <c r="F243" s="46" t="s">
        <v>919</v>
      </c>
      <c r="G243" s="21">
        <v>2</v>
      </c>
      <c r="H243" s="27">
        <v>42550.628472222219</v>
      </c>
      <c r="I243" s="28"/>
    </row>
    <row r="244" spans="1:9" ht="18.600000000000001" customHeight="1">
      <c r="A244" s="21">
        <v>242</v>
      </c>
      <c r="B244" s="48" t="s">
        <v>2286</v>
      </c>
      <c r="C244" s="17" t="s">
        <v>2325</v>
      </c>
      <c r="D244" s="48" t="s">
        <v>2336</v>
      </c>
      <c r="E244" s="49">
        <v>201510821017</v>
      </c>
      <c r="F244" s="46" t="s">
        <v>920</v>
      </c>
      <c r="G244" s="21">
        <v>2</v>
      </c>
      <c r="H244" s="27">
        <v>42550.628472222219</v>
      </c>
      <c r="I244" s="28"/>
    </row>
    <row r="245" spans="1:9" ht="18.600000000000001" customHeight="1">
      <c r="A245" s="21">
        <v>243</v>
      </c>
      <c r="B245" s="48" t="s">
        <v>2287</v>
      </c>
      <c r="C245" s="17" t="s">
        <v>2325</v>
      </c>
      <c r="D245" s="48" t="s">
        <v>2336</v>
      </c>
      <c r="E245" s="49">
        <v>201510821018</v>
      </c>
      <c r="F245" s="46" t="s">
        <v>921</v>
      </c>
      <c r="G245" s="21">
        <v>2</v>
      </c>
      <c r="H245" s="27">
        <v>42550.628472222219</v>
      </c>
      <c r="I245" s="28"/>
    </row>
    <row r="246" spans="1:9" ht="18.600000000000001" customHeight="1">
      <c r="A246" s="21">
        <v>244</v>
      </c>
      <c r="B246" s="48" t="s">
        <v>2288</v>
      </c>
      <c r="C246" s="17" t="s">
        <v>2325</v>
      </c>
      <c r="D246" s="48" t="s">
        <v>2336</v>
      </c>
      <c r="E246" s="49">
        <v>201510821019</v>
      </c>
      <c r="F246" s="46" t="s">
        <v>922</v>
      </c>
      <c r="G246" s="21">
        <v>2</v>
      </c>
      <c r="H246" s="27">
        <v>42550.628472222219</v>
      </c>
      <c r="I246" s="28"/>
    </row>
    <row r="247" spans="1:9" ht="18.600000000000001" customHeight="1">
      <c r="A247" s="21">
        <v>245</v>
      </c>
      <c r="B247" s="48" t="s">
        <v>2289</v>
      </c>
      <c r="C247" s="17" t="s">
        <v>2325</v>
      </c>
      <c r="D247" s="48" t="s">
        <v>2336</v>
      </c>
      <c r="E247" s="49">
        <v>201510821021</v>
      </c>
      <c r="F247" s="46" t="s">
        <v>923</v>
      </c>
      <c r="G247" s="21">
        <v>2</v>
      </c>
      <c r="H247" s="27">
        <v>42550.628472222219</v>
      </c>
      <c r="I247" s="28"/>
    </row>
    <row r="248" spans="1:9" ht="18.600000000000001" customHeight="1">
      <c r="A248" s="21">
        <v>246</v>
      </c>
      <c r="B248" s="48" t="s">
        <v>2290</v>
      </c>
      <c r="C248" s="17" t="s">
        <v>2325</v>
      </c>
      <c r="D248" s="48" t="s">
        <v>2336</v>
      </c>
      <c r="E248" s="49">
        <v>201510821022</v>
      </c>
      <c r="F248" s="46" t="s">
        <v>924</v>
      </c>
      <c r="G248" s="21">
        <v>2</v>
      </c>
      <c r="H248" s="27">
        <v>42550.628472222219</v>
      </c>
      <c r="I248" s="28"/>
    </row>
    <row r="249" spans="1:9" ht="18.600000000000001" customHeight="1">
      <c r="A249" s="21">
        <v>247</v>
      </c>
      <c r="B249" s="48" t="s">
        <v>2291</v>
      </c>
      <c r="C249" s="17" t="s">
        <v>2325</v>
      </c>
      <c r="D249" s="48" t="s">
        <v>2336</v>
      </c>
      <c r="E249" s="49">
        <v>201510821023</v>
      </c>
      <c r="F249" s="46" t="s">
        <v>925</v>
      </c>
      <c r="G249" s="21">
        <v>2</v>
      </c>
      <c r="H249" s="27">
        <v>42550.628472222219</v>
      </c>
      <c r="I249" s="28"/>
    </row>
    <row r="250" spans="1:9" ht="18.600000000000001" customHeight="1">
      <c r="A250" s="21">
        <v>248</v>
      </c>
      <c r="B250" s="48" t="s">
        <v>2292</v>
      </c>
      <c r="C250" s="17" t="s">
        <v>2325</v>
      </c>
      <c r="D250" s="48" t="s">
        <v>2336</v>
      </c>
      <c r="E250" s="49">
        <v>201510821024</v>
      </c>
      <c r="F250" s="46" t="s">
        <v>926</v>
      </c>
      <c r="G250" s="21">
        <v>2</v>
      </c>
      <c r="H250" s="27">
        <v>42550.628472222219</v>
      </c>
      <c r="I250" s="28"/>
    </row>
    <row r="251" spans="1:9" ht="18.600000000000001" customHeight="1">
      <c r="A251" s="21">
        <v>249</v>
      </c>
      <c r="B251" s="48" t="s">
        <v>2293</v>
      </c>
      <c r="C251" s="17" t="s">
        <v>2325</v>
      </c>
      <c r="D251" s="48" t="s">
        <v>2336</v>
      </c>
      <c r="E251" s="49">
        <v>201510821025</v>
      </c>
      <c r="F251" s="46" t="s">
        <v>927</v>
      </c>
      <c r="G251" s="21">
        <v>2</v>
      </c>
      <c r="H251" s="27">
        <v>42550.628472222219</v>
      </c>
      <c r="I251" s="28"/>
    </row>
    <row r="252" spans="1:9" ht="18.600000000000001" customHeight="1">
      <c r="A252" s="21">
        <v>250</v>
      </c>
      <c r="B252" s="48" t="s">
        <v>2294</v>
      </c>
      <c r="C252" s="17" t="s">
        <v>2325</v>
      </c>
      <c r="D252" s="48" t="s">
        <v>2336</v>
      </c>
      <c r="E252" s="49">
        <v>201510821026</v>
      </c>
      <c r="F252" s="46" t="s">
        <v>928</v>
      </c>
      <c r="G252" s="21">
        <v>2</v>
      </c>
      <c r="H252" s="27">
        <v>42550.628472222219</v>
      </c>
      <c r="I252" s="28"/>
    </row>
    <row r="253" spans="1:9" ht="18.600000000000001" customHeight="1">
      <c r="A253" s="21">
        <v>251</v>
      </c>
      <c r="B253" s="48" t="s">
        <v>2295</v>
      </c>
      <c r="C253" s="17" t="s">
        <v>2325</v>
      </c>
      <c r="D253" s="48" t="s">
        <v>2336</v>
      </c>
      <c r="E253" s="49">
        <v>201510821027</v>
      </c>
      <c r="F253" s="46" t="s">
        <v>929</v>
      </c>
      <c r="G253" s="21">
        <v>2</v>
      </c>
      <c r="H253" s="27">
        <v>42550.628472222219</v>
      </c>
      <c r="I253" s="28"/>
    </row>
    <row r="254" spans="1:9" ht="18.600000000000001" customHeight="1">
      <c r="A254" s="21">
        <v>252</v>
      </c>
      <c r="B254" s="48" t="s">
        <v>2296</v>
      </c>
      <c r="C254" s="17" t="s">
        <v>2325</v>
      </c>
      <c r="D254" s="48" t="s">
        <v>2336</v>
      </c>
      <c r="E254" s="49">
        <v>201510821028</v>
      </c>
      <c r="F254" s="46" t="s">
        <v>930</v>
      </c>
      <c r="G254" s="21">
        <v>2</v>
      </c>
      <c r="H254" s="27">
        <v>42550.628472222219</v>
      </c>
      <c r="I254" s="28"/>
    </row>
    <row r="255" spans="1:9" ht="18.600000000000001" customHeight="1">
      <c r="A255" s="21">
        <v>253</v>
      </c>
      <c r="B255" s="48" t="s">
        <v>2297</v>
      </c>
      <c r="C255" s="17" t="s">
        <v>2325</v>
      </c>
      <c r="D255" s="48" t="s">
        <v>2335</v>
      </c>
      <c r="E255" s="49">
        <v>201510821029</v>
      </c>
      <c r="F255" s="46" t="s">
        <v>931</v>
      </c>
      <c r="G255" s="21">
        <v>2</v>
      </c>
      <c r="H255" s="27">
        <v>42550.628472222219</v>
      </c>
      <c r="I255" s="28"/>
    </row>
    <row r="256" spans="1:9" ht="18.600000000000001" customHeight="1">
      <c r="A256" s="21">
        <v>254</v>
      </c>
      <c r="B256" s="48" t="s">
        <v>2298</v>
      </c>
      <c r="C256" s="17" t="s">
        <v>2325</v>
      </c>
      <c r="D256" s="48" t="s">
        <v>2335</v>
      </c>
      <c r="E256" s="49">
        <v>201510821030</v>
      </c>
      <c r="F256" s="46" t="s">
        <v>932</v>
      </c>
      <c r="G256" s="21">
        <v>2</v>
      </c>
      <c r="H256" s="27">
        <v>42550.628472222219</v>
      </c>
      <c r="I256" s="28"/>
    </row>
    <row r="257" spans="1:9" ht="18.600000000000001" customHeight="1">
      <c r="A257" s="21">
        <v>255</v>
      </c>
      <c r="B257" s="48" t="s">
        <v>2299</v>
      </c>
      <c r="C257" s="17" t="s">
        <v>2325</v>
      </c>
      <c r="D257" s="48" t="s">
        <v>2335</v>
      </c>
      <c r="E257" s="49">
        <v>201510821031</v>
      </c>
      <c r="F257" s="46" t="s">
        <v>933</v>
      </c>
      <c r="G257" s="21">
        <v>2</v>
      </c>
      <c r="H257" s="27">
        <v>42550.628472222219</v>
      </c>
      <c r="I257" s="28"/>
    </row>
    <row r="258" spans="1:9" ht="18.600000000000001" customHeight="1">
      <c r="A258" s="21">
        <v>256</v>
      </c>
      <c r="B258" s="48" t="s">
        <v>2300</v>
      </c>
      <c r="C258" s="17" t="s">
        <v>2325</v>
      </c>
      <c r="D258" s="48" t="s">
        <v>2335</v>
      </c>
      <c r="E258" s="49">
        <v>201510821032</v>
      </c>
      <c r="F258" s="46" t="s">
        <v>934</v>
      </c>
      <c r="G258" s="21">
        <v>2</v>
      </c>
      <c r="H258" s="27">
        <v>42550.628472222219</v>
      </c>
      <c r="I258" s="28"/>
    </row>
    <row r="259" spans="1:9" ht="18.600000000000001" customHeight="1">
      <c r="A259" s="21">
        <v>257</v>
      </c>
      <c r="B259" s="48" t="s">
        <v>2301</v>
      </c>
      <c r="C259" s="17" t="s">
        <v>2325</v>
      </c>
      <c r="D259" s="48" t="s">
        <v>2335</v>
      </c>
      <c r="E259" s="49">
        <v>201510821033</v>
      </c>
      <c r="F259" s="46" t="s">
        <v>935</v>
      </c>
      <c r="G259" s="21">
        <v>2</v>
      </c>
      <c r="H259" s="27">
        <v>42550.628472222219</v>
      </c>
      <c r="I259" s="28"/>
    </row>
    <row r="260" spans="1:9" ht="18.600000000000001" customHeight="1">
      <c r="A260" s="21">
        <v>258</v>
      </c>
      <c r="B260" s="48" t="s">
        <v>2302</v>
      </c>
      <c r="C260" s="17" t="s">
        <v>2325</v>
      </c>
      <c r="D260" s="48" t="s">
        <v>2335</v>
      </c>
      <c r="E260" s="49">
        <v>201510821034</v>
      </c>
      <c r="F260" s="46" t="s">
        <v>936</v>
      </c>
      <c r="G260" s="21">
        <v>2</v>
      </c>
      <c r="H260" s="27">
        <v>42550.628472222219</v>
      </c>
      <c r="I260" s="28"/>
    </row>
    <row r="261" spans="1:9" ht="18.600000000000001" customHeight="1">
      <c r="A261" s="21">
        <v>259</v>
      </c>
      <c r="B261" s="48" t="s">
        <v>2303</v>
      </c>
      <c r="C261" s="17" t="s">
        <v>2325</v>
      </c>
      <c r="D261" s="48" t="s">
        <v>2335</v>
      </c>
      <c r="E261" s="49">
        <v>201510821035</v>
      </c>
      <c r="F261" s="46" t="s">
        <v>937</v>
      </c>
      <c r="G261" s="21">
        <v>2</v>
      </c>
      <c r="H261" s="27">
        <v>42550.628472222219</v>
      </c>
      <c r="I261" s="28"/>
    </row>
    <row r="262" spans="1:9" ht="18.600000000000001" customHeight="1">
      <c r="A262" s="21">
        <v>260</v>
      </c>
      <c r="B262" s="48" t="s">
        <v>2304</v>
      </c>
      <c r="C262" s="17" t="s">
        <v>2325</v>
      </c>
      <c r="D262" s="48" t="s">
        <v>2335</v>
      </c>
      <c r="E262" s="49">
        <v>201510821036</v>
      </c>
      <c r="F262" s="46" t="s">
        <v>938</v>
      </c>
      <c r="G262" s="21">
        <v>2</v>
      </c>
      <c r="H262" s="27">
        <v>42550.628472222219</v>
      </c>
      <c r="I262" s="28"/>
    </row>
    <row r="263" spans="1:9" ht="18.600000000000001" customHeight="1">
      <c r="A263" s="21">
        <v>261</v>
      </c>
      <c r="B263" s="48" t="s">
        <v>2305</v>
      </c>
      <c r="C263" s="17" t="s">
        <v>2325</v>
      </c>
      <c r="D263" s="48" t="s">
        <v>2335</v>
      </c>
      <c r="E263" s="49">
        <v>201510821037</v>
      </c>
      <c r="F263" s="46" t="s">
        <v>939</v>
      </c>
      <c r="G263" s="21">
        <v>2</v>
      </c>
      <c r="H263" s="27">
        <v>42550.628472222219</v>
      </c>
      <c r="I263" s="28"/>
    </row>
    <row r="264" spans="1:9" ht="18.600000000000001" customHeight="1">
      <c r="A264" s="21">
        <v>262</v>
      </c>
      <c r="B264" s="48" t="s">
        <v>2306</v>
      </c>
      <c r="C264" s="17" t="s">
        <v>2325</v>
      </c>
      <c r="D264" s="48" t="s">
        <v>2335</v>
      </c>
      <c r="E264" s="49">
        <v>201510821038</v>
      </c>
      <c r="F264" s="46" t="s">
        <v>940</v>
      </c>
      <c r="G264" s="21">
        <v>2</v>
      </c>
      <c r="H264" s="27">
        <v>42550.628472222219</v>
      </c>
      <c r="I264" s="28"/>
    </row>
    <row r="265" spans="1:9" ht="18.600000000000001" customHeight="1">
      <c r="A265" s="21">
        <v>263</v>
      </c>
      <c r="B265" s="48" t="s">
        <v>2307</v>
      </c>
      <c r="C265" s="17" t="s">
        <v>2325</v>
      </c>
      <c r="D265" s="48" t="s">
        <v>2335</v>
      </c>
      <c r="E265" s="49">
        <v>201510821039</v>
      </c>
      <c r="F265" s="46" t="s">
        <v>941</v>
      </c>
      <c r="G265" s="21">
        <v>2</v>
      </c>
      <c r="H265" s="27">
        <v>42550.628472222219</v>
      </c>
      <c r="I265" s="28"/>
    </row>
    <row r="266" spans="1:9" ht="18.600000000000001" customHeight="1">
      <c r="A266" s="21">
        <v>264</v>
      </c>
      <c r="B266" s="48" t="s">
        <v>2308</v>
      </c>
      <c r="C266" s="17" t="s">
        <v>2325</v>
      </c>
      <c r="D266" s="48" t="s">
        <v>2335</v>
      </c>
      <c r="E266" s="49">
        <v>201510821040</v>
      </c>
      <c r="F266" s="46" t="s">
        <v>942</v>
      </c>
      <c r="G266" s="21">
        <v>2</v>
      </c>
      <c r="H266" s="27">
        <v>42550.628472222219</v>
      </c>
      <c r="I266" s="28"/>
    </row>
    <row r="267" spans="1:9" ht="18.600000000000001" customHeight="1">
      <c r="A267" s="21">
        <v>265</v>
      </c>
      <c r="B267" s="48" t="s">
        <v>2309</v>
      </c>
      <c r="C267" s="17" t="s">
        <v>2325</v>
      </c>
      <c r="D267" s="48" t="s">
        <v>2335</v>
      </c>
      <c r="E267" s="49">
        <v>201510821041</v>
      </c>
      <c r="F267" s="46" t="s">
        <v>943</v>
      </c>
      <c r="G267" s="21">
        <v>2</v>
      </c>
      <c r="H267" s="27">
        <v>42550.628472222219</v>
      </c>
      <c r="I267" s="28"/>
    </row>
    <row r="268" spans="1:9" ht="18.600000000000001" customHeight="1">
      <c r="A268" s="21">
        <v>266</v>
      </c>
      <c r="B268" s="48" t="s">
        <v>2310</v>
      </c>
      <c r="C268" s="17" t="s">
        <v>2325</v>
      </c>
      <c r="D268" s="48" t="s">
        <v>2335</v>
      </c>
      <c r="E268" s="49">
        <v>201510821042</v>
      </c>
      <c r="F268" s="46" t="s">
        <v>944</v>
      </c>
      <c r="G268" s="21">
        <v>2</v>
      </c>
      <c r="H268" s="27">
        <v>42550.628472222219</v>
      </c>
      <c r="I268" s="28"/>
    </row>
    <row r="269" spans="1:9" ht="18.600000000000001" customHeight="1">
      <c r="A269" s="21">
        <v>267</v>
      </c>
      <c r="B269" s="48" t="s">
        <v>2311</v>
      </c>
      <c r="C269" s="17" t="s">
        <v>2325</v>
      </c>
      <c r="D269" s="48" t="s">
        <v>2335</v>
      </c>
      <c r="E269" s="49">
        <v>201510821043</v>
      </c>
      <c r="F269" s="46" t="s">
        <v>945</v>
      </c>
      <c r="G269" s="21">
        <v>2</v>
      </c>
      <c r="H269" s="27">
        <v>42550.628472222219</v>
      </c>
      <c r="I269" s="28"/>
    </row>
    <row r="270" spans="1:9" ht="18.600000000000001" customHeight="1">
      <c r="A270" s="21">
        <v>268</v>
      </c>
      <c r="B270" s="48" t="s">
        <v>2312</v>
      </c>
      <c r="C270" s="17" t="s">
        <v>2325</v>
      </c>
      <c r="D270" s="48" t="s">
        <v>2335</v>
      </c>
      <c r="E270" s="49">
        <v>201510821044</v>
      </c>
      <c r="F270" s="46" t="s">
        <v>946</v>
      </c>
      <c r="G270" s="21">
        <v>2</v>
      </c>
      <c r="H270" s="27">
        <v>42550.628472222219</v>
      </c>
      <c r="I270" s="28"/>
    </row>
    <row r="271" spans="1:9" ht="18.600000000000001" customHeight="1">
      <c r="A271" s="21">
        <v>269</v>
      </c>
      <c r="B271" s="48" t="s">
        <v>2313</v>
      </c>
      <c r="C271" s="17" t="s">
        <v>2325</v>
      </c>
      <c r="D271" s="48" t="s">
        <v>2335</v>
      </c>
      <c r="E271" s="49">
        <v>201510821045</v>
      </c>
      <c r="F271" s="46" t="s">
        <v>947</v>
      </c>
      <c r="G271" s="21">
        <v>2</v>
      </c>
      <c r="H271" s="27">
        <v>42550.628472222219</v>
      </c>
      <c r="I271" s="28"/>
    </row>
    <row r="272" spans="1:9" ht="18.600000000000001" customHeight="1">
      <c r="A272" s="21">
        <v>270</v>
      </c>
      <c r="B272" s="48" t="s">
        <v>2314</v>
      </c>
      <c r="C272" s="17" t="s">
        <v>2325</v>
      </c>
      <c r="D272" s="48" t="s">
        <v>2335</v>
      </c>
      <c r="E272" s="49">
        <v>201510821046</v>
      </c>
      <c r="F272" s="46" t="s">
        <v>948</v>
      </c>
      <c r="G272" s="21">
        <v>2</v>
      </c>
      <c r="H272" s="27">
        <v>42550.628472222219</v>
      </c>
      <c r="I272" s="28"/>
    </row>
    <row r="273" spans="1:9" ht="18.600000000000001" customHeight="1">
      <c r="A273" s="21">
        <v>271</v>
      </c>
      <c r="B273" s="48" t="s">
        <v>2315</v>
      </c>
      <c r="C273" s="17" t="s">
        <v>2325</v>
      </c>
      <c r="D273" s="48" t="s">
        <v>2335</v>
      </c>
      <c r="E273" s="49">
        <v>201510821047</v>
      </c>
      <c r="F273" s="46" t="s">
        <v>949</v>
      </c>
      <c r="G273" s="21">
        <v>2</v>
      </c>
      <c r="H273" s="27">
        <v>42550.628472222219</v>
      </c>
      <c r="I273" s="28"/>
    </row>
    <row r="274" spans="1:9" ht="18.600000000000001" customHeight="1">
      <c r="A274" s="21">
        <v>272</v>
      </c>
      <c r="B274" s="48" t="s">
        <v>2316</v>
      </c>
      <c r="C274" s="17" t="s">
        <v>2325</v>
      </c>
      <c r="D274" s="48" t="s">
        <v>2335</v>
      </c>
      <c r="E274" s="49">
        <v>201510821048</v>
      </c>
      <c r="F274" s="46" t="s">
        <v>950</v>
      </c>
      <c r="G274" s="21">
        <v>2</v>
      </c>
      <c r="H274" s="27">
        <v>42550.628472222219</v>
      </c>
      <c r="I274" s="28"/>
    </row>
    <row r="275" spans="1:9" ht="18.600000000000001" customHeight="1">
      <c r="A275" s="21">
        <v>273</v>
      </c>
      <c r="B275" s="48" t="s">
        <v>2317</v>
      </c>
      <c r="C275" s="17" t="s">
        <v>2325</v>
      </c>
      <c r="D275" s="48" t="s">
        <v>2335</v>
      </c>
      <c r="E275" s="49">
        <v>201510821049</v>
      </c>
      <c r="F275" s="46" t="s">
        <v>951</v>
      </c>
      <c r="G275" s="21">
        <v>2</v>
      </c>
      <c r="H275" s="27">
        <v>42550.628472222219</v>
      </c>
      <c r="I275" s="28"/>
    </row>
    <row r="276" spans="1:9" ht="18.600000000000001" customHeight="1">
      <c r="A276" s="21">
        <v>274</v>
      </c>
      <c r="B276" s="48" t="s">
        <v>2318</v>
      </c>
      <c r="C276" s="17" t="s">
        <v>2325</v>
      </c>
      <c r="D276" s="48" t="s">
        <v>2335</v>
      </c>
      <c r="E276" s="49">
        <v>201510821050</v>
      </c>
      <c r="F276" s="46" t="s">
        <v>952</v>
      </c>
      <c r="G276" s="21">
        <v>2</v>
      </c>
      <c r="H276" s="27">
        <v>42550.628472222219</v>
      </c>
      <c r="I276" s="28"/>
    </row>
    <row r="277" spans="1:9" ht="18.600000000000001" customHeight="1">
      <c r="A277" s="21">
        <v>275</v>
      </c>
      <c r="B277" s="48" t="s">
        <v>2319</v>
      </c>
      <c r="C277" s="17" t="s">
        <v>2325</v>
      </c>
      <c r="D277" s="48" t="s">
        <v>2335</v>
      </c>
      <c r="E277" s="49">
        <v>201510821051</v>
      </c>
      <c r="F277" s="46" t="s">
        <v>953</v>
      </c>
      <c r="G277" s="21">
        <v>2</v>
      </c>
      <c r="H277" s="27">
        <v>42550.628472222219</v>
      </c>
      <c r="I277" s="28"/>
    </row>
    <row r="278" spans="1:9" ht="18.600000000000001" customHeight="1">
      <c r="A278" s="21">
        <v>276</v>
      </c>
      <c r="B278" s="48" t="s">
        <v>2320</v>
      </c>
      <c r="C278" s="17" t="s">
        <v>2325</v>
      </c>
      <c r="D278" s="48" t="s">
        <v>2335</v>
      </c>
      <c r="E278" s="49">
        <v>201510821052</v>
      </c>
      <c r="F278" s="46" t="s">
        <v>954</v>
      </c>
      <c r="G278" s="21">
        <v>2</v>
      </c>
      <c r="H278" s="27">
        <v>42550.628472222219</v>
      </c>
      <c r="I278" s="28"/>
    </row>
    <row r="279" spans="1:9" ht="18.600000000000001" customHeight="1">
      <c r="A279" s="21">
        <v>277</v>
      </c>
      <c r="B279" s="48" t="s">
        <v>2321</v>
      </c>
      <c r="C279" s="17" t="s">
        <v>2325</v>
      </c>
      <c r="D279" s="48" t="s">
        <v>2335</v>
      </c>
      <c r="E279" s="49">
        <v>201510821053</v>
      </c>
      <c r="F279" s="46" t="s">
        <v>955</v>
      </c>
      <c r="G279" s="21">
        <v>2</v>
      </c>
      <c r="H279" s="27">
        <v>42550.628472222219</v>
      </c>
      <c r="I279" s="28"/>
    </row>
    <row r="280" spans="1:9" ht="18.600000000000001" customHeight="1">
      <c r="A280" s="21">
        <v>278</v>
      </c>
      <c r="B280" s="48" t="s">
        <v>2322</v>
      </c>
      <c r="C280" s="17" t="s">
        <v>2325</v>
      </c>
      <c r="D280" s="48" t="s">
        <v>2335</v>
      </c>
      <c r="E280" s="49">
        <v>201510821054</v>
      </c>
      <c r="F280" s="46" t="s">
        <v>956</v>
      </c>
      <c r="G280" s="21">
        <v>2</v>
      </c>
      <c r="H280" s="27">
        <v>42550.628472222219</v>
      </c>
      <c r="I280" s="28"/>
    </row>
    <row r="281" spans="1:9" ht="18.600000000000001" customHeight="1">
      <c r="A281" s="21">
        <v>279</v>
      </c>
      <c r="B281" s="48" t="s">
        <v>2323</v>
      </c>
      <c r="C281" s="17" t="s">
        <v>2325</v>
      </c>
      <c r="D281" s="48" t="s">
        <v>2335</v>
      </c>
      <c r="E281" s="49">
        <v>201510821055</v>
      </c>
      <c r="F281" s="46" t="s">
        <v>957</v>
      </c>
      <c r="G281" s="21">
        <v>2</v>
      </c>
      <c r="H281" s="27">
        <v>42550.628472222219</v>
      </c>
      <c r="I281" s="28"/>
    </row>
    <row r="282" spans="1:9" ht="18.600000000000001" customHeight="1">
      <c r="A282" s="21">
        <v>280</v>
      </c>
      <c r="B282" s="48" t="s">
        <v>2324</v>
      </c>
      <c r="C282" s="17" t="s">
        <v>2325</v>
      </c>
      <c r="D282" s="48" t="s">
        <v>2335</v>
      </c>
      <c r="E282" s="49">
        <v>201510821056</v>
      </c>
      <c r="F282" s="46" t="s">
        <v>958</v>
      </c>
      <c r="G282" s="21">
        <v>2</v>
      </c>
      <c r="H282" s="27">
        <v>42550.628472222219</v>
      </c>
      <c r="I282" s="28"/>
    </row>
    <row r="283" spans="1:9" ht="18.600000000000001" customHeight="1">
      <c r="A283" s="21">
        <v>281</v>
      </c>
      <c r="B283" s="48" t="s">
        <v>2341</v>
      </c>
      <c r="C283" s="17" t="s">
        <v>2474</v>
      </c>
      <c r="D283" s="48" t="s">
        <v>2475</v>
      </c>
      <c r="E283" s="49">
        <v>201310312003</v>
      </c>
      <c r="F283" s="46" t="s">
        <v>959</v>
      </c>
      <c r="G283" s="21">
        <v>2</v>
      </c>
      <c r="H283" s="27">
        <v>42550.628472222219</v>
      </c>
      <c r="I283" s="28"/>
    </row>
    <row r="284" spans="1:9" ht="18.600000000000001" customHeight="1">
      <c r="A284" s="21">
        <v>282</v>
      </c>
      <c r="B284" s="48" t="s">
        <v>2342</v>
      </c>
      <c r="C284" s="17" t="s">
        <v>2474</v>
      </c>
      <c r="D284" s="48" t="s">
        <v>2476</v>
      </c>
      <c r="E284" s="49">
        <v>201310623002</v>
      </c>
      <c r="F284" s="46" t="s">
        <v>960</v>
      </c>
      <c r="G284" s="21">
        <v>2</v>
      </c>
      <c r="H284" s="27">
        <v>42550.628472222219</v>
      </c>
      <c r="I284" s="28"/>
    </row>
    <row r="285" spans="1:9" ht="18.600000000000001" customHeight="1">
      <c r="A285" s="21">
        <v>283</v>
      </c>
      <c r="B285" s="48" t="s">
        <v>2343</v>
      </c>
      <c r="C285" s="17" t="s">
        <v>2474</v>
      </c>
      <c r="D285" s="48" t="s">
        <v>2476</v>
      </c>
      <c r="E285" s="49">
        <v>201310623024</v>
      </c>
      <c r="F285" s="46" t="s">
        <v>961</v>
      </c>
      <c r="G285" s="21">
        <v>2</v>
      </c>
      <c r="H285" s="27">
        <v>42550.628472222219</v>
      </c>
      <c r="I285" s="28"/>
    </row>
    <row r="286" spans="1:9" ht="18.600000000000001" customHeight="1">
      <c r="A286" s="21">
        <v>284</v>
      </c>
      <c r="B286" s="48" t="s">
        <v>2344</v>
      </c>
      <c r="C286" s="17" t="s">
        <v>2474</v>
      </c>
      <c r="D286" s="48" t="s">
        <v>2477</v>
      </c>
      <c r="E286" s="49">
        <v>201311010017</v>
      </c>
      <c r="F286" s="46" t="s">
        <v>962</v>
      </c>
      <c r="G286" s="21">
        <v>2</v>
      </c>
      <c r="H286" s="27">
        <v>42550.628472222219</v>
      </c>
      <c r="I286" s="28"/>
    </row>
    <row r="287" spans="1:9" ht="18.600000000000001" customHeight="1">
      <c r="A287" s="21">
        <v>285</v>
      </c>
      <c r="B287" s="48" t="s">
        <v>2345</v>
      </c>
      <c r="C287" s="17" t="s">
        <v>2474</v>
      </c>
      <c r="D287" s="48" t="s">
        <v>2478</v>
      </c>
      <c r="E287" s="49">
        <v>201510710001</v>
      </c>
      <c r="F287" s="46" t="s">
        <v>963</v>
      </c>
      <c r="G287" s="21">
        <v>2</v>
      </c>
      <c r="H287" s="27">
        <v>42550.628472222219</v>
      </c>
      <c r="I287" s="28"/>
    </row>
    <row r="288" spans="1:9" ht="18.600000000000001" customHeight="1">
      <c r="A288" s="21">
        <v>286</v>
      </c>
      <c r="B288" s="48" t="s">
        <v>2346</v>
      </c>
      <c r="C288" s="17" t="s">
        <v>2474</v>
      </c>
      <c r="D288" s="48" t="s">
        <v>2478</v>
      </c>
      <c r="E288" s="49">
        <v>201510710002</v>
      </c>
      <c r="F288" s="46" t="s">
        <v>964</v>
      </c>
      <c r="G288" s="21">
        <v>2</v>
      </c>
      <c r="H288" s="27">
        <v>42550.628472222219</v>
      </c>
      <c r="I288" s="28"/>
    </row>
    <row r="289" spans="1:9" ht="18.600000000000001" customHeight="1">
      <c r="A289" s="21">
        <v>287</v>
      </c>
      <c r="B289" s="48" t="s">
        <v>2347</v>
      </c>
      <c r="C289" s="17" t="s">
        <v>2474</v>
      </c>
      <c r="D289" s="48" t="s">
        <v>2478</v>
      </c>
      <c r="E289" s="49">
        <v>201510710003</v>
      </c>
      <c r="F289" s="46" t="s">
        <v>965</v>
      </c>
      <c r="G289" s="21">
        <v>2</v>
      </c>
      <c r="H289" s="27">
        <v>42550.628472222219</v>
      </c>
      <c r="I289" s="28"/>
    </row>
    <row r="290" spans="1:9" ht="18.600000000000001" customHeight="1">
      <c r="A290" s="21">
        <v>288</v>
      </c>
      <c r="B290" s="48" t="s">
        <v>2348</v>
      </c>
      <c r="C290" s="17" t="s">
        <v>2474</v>
      </c>
      <c r="D290" s="48" t="s">
        <v>2478</v>
      </c>
      <c r="E290" s="49">
        <v>201510710004</v>
      </c>
      <c r="F290" s="46" t="s">
        <v>966</v>
      </c>
      <c r="G290" s="21">
        <v>2</v>
      </c>
      <c r="H290" s="27">
        <v>42550.628472222219</v>
      </c>
      <c r="I290" s="28"/>
    </row>
    <row r="291" spans="1:9" ht="18.600000000000001" customHeight="1">
      <c r="A291" s="21">
        <v>289</v>
      </c>
      <c r="B291" s="48" t="s">
        <v>2349</v>
      </c>
      <c r="C291" s="17" t="s">
        <v>2474</v>
      </c>
      <c r="D291" s="48" t="s">
        <v>2478</v>
      </c>
      <c r="E291" s="49">
        <v>201510710005</v>
      </c>
      <c r="F291" s="46" t="s">
        <v>967</v>
      </c>
      <c r="G291" s="21">
        <v>2</v>
      </c>
      <c r="H291" s="27">
        <v>42550.628472222219</v>
      </c>
      <c r="I291" s="28"/>
    </row>
    <row r="292" spans="1:9" ht="18.600000000000001" customHeight="1">
      <c r="A292" s="21">
        <v>290</v>
      </c>
      <c r="B292" s="48" t="s">
        <v>2350</v>
      </c>
      <c r="C292" s="17" t="s">
        <v>2474</v>
      </c>
      <c r="D292" s="48" t="s">
        <v>2478</v>
      </c>
      <c r="E292" s="49">
        <v>201510710006</v>
      </c>
      <c r="F292" s="46" t="s">
        <v>968</v>
      </c>
      <c r="G292" s="21">
        <v>2</v>
      </c>
      <c r="H292" s="27">
        <v>42550.628472222219</v>
      </c>
      <c r="I292" s="28"/>
    </row>
    <row r="293" spans="1:9" ht="18.600000000000001" customHeight="1">
      <c r="A293" s="21">
        <v>291</v>
      </c>
      <c r="B293" s="48" t="s">
        <v>2351</v>
      </c>
      <c r="C293" s="17" t="s">
        <v>2474</v>
      </c>
      <c r="D293" s="48" t="s">
        <v>2478</v>
      </c>
      <c r="E293" s="49">
        <v>201510710007</v>
      </c>
      <c r="F293" s="46" t="s">
        <v>969</v>
      </c>
      <c r="G293" s="21">
        <v>2</v>
      </c>
      <c r="H293" s="27">
        <v>42550.628472222219</v>
      </c>
      <c r="I293" s="28"/>
    </row>
    <row r="294" spans="1:9" ht="18.600000000000001" customHeight="1">
      <c r="A294" s="21">
        <v>292</v>
      </c>
      <c r="B294" s="48" t="s">
        <v>2352</v>
      </c>
      <c r="C294" s="17" t="s">
        <v>2474</v>
      </c>
      <c r="D294" s="48" t="s">
        <v>2478</v>
      </c>
      <c r="E294" s="49">
        <v>201510710008</v>
      </c>
      <c r="F294" s="46" t="s">
        <v>970</v>
      </c>
      <c r="G294" s="21">
        <v>2</v>
      </c>
      <c r="H294" s="27">
        <v>42550.628472222219</v>
      </c>
      <c r="I294" s="28"/>
    </row>
    <row r="295" spans="1:9" ht="18.600000000000001" customHeight="1">
      <c r="A295" s="21">
        <v>293</v>
      </c>
      <c r="B295" s="48" t="s">
        <v>2353</v>
      </c>
      <c r="C295" s="17" t="s">
        <v>2474</v>
      </c>
      <c r="D295" s="48" t="s">
        <v>2478</v>
      </c>
      <c r="E295" s="49">
        <v>201510710009</v>
      </c>
      <c r="F295" s="46" t="s">
        <v>971</v>
      </c>
      <c r="G295" s="21">
        <v>2</v>
      </c>
      <c r="H295" s="27">
        <v>42550.628472222219</v>
      </c>
      <c r="I295" s="28"/>
    </row>
    <row r="296" spans="1:9" ht="18.600000000000001" customHeight="1">
      <c r="A296" s="21">
        <v>294</v>
      </c>
      <c r="B296" s="48" t="s">
        <v>2354</v>
      </c>
      <c r="C296" s="17" t="s">
        <v>2474</v>
      </c>
      <c r="D296" s="48" t="s">
        <v>2478</v>
      </c>
      <c r="E296" s="49">
        <v>201510710010</v>
      </c>
      <c r="F296" s="46" t="s">
        <v>972</v>
      </c>
      <c r="G296" s="21">
        <v>2</v>
      </c>
      <c r="H296" s="27">
        <v>42550.628472222219</v>
      </c>
      <c r="I296" s="28"/>
    </row>
    <row r="297" spans="1:9" ht="18.600000000000001" customHeight="1">
      <c r="A297" s="21">
        <v>295</v>
      </c>
      <c r="B297" s="48" t="s">
        <v>2355</v>
      </c>
      <c r="C297" s="17" t="s">
        <v>2474</v>
      </c>
      <c r="D297" s="48" t="s">
        <v>2478</v>
      </c>
      <c r="E297" s="49">
        <v>201510710011</v>
      </c>
      <c r="F297" s="46" t="s">
        <v>973</v>
      </c>
      <c r="G297" s="21">
        <v>2</v>
      </c>
      <c r="H297" s="27">
        <v>42550.628472222219</v>
      </c>
      <c r="I297" s="28"/>
    </row>
    <row r="298" spans="1:9" ht="18.600000000000001" customHeight="1">
      <c r="A298" s="21">
        <v>296</v>
      </c>
      <c r="B298" s="48" t="s">
        <v>2356</v>
      </c>
      <c r="C298" s="17" t="s">
        <v>2474</v>
      </c>
      <c r="D298" s="48" t="s">
        <v>2478</v>
      </c>
      <c r="E298" s="49">
        <v>201510710012</v>
      </c>
      <c r="F298" s="46" t="s">
        <v>974</v>
      </c>
      <c r="G298" s="21">
        <v>2</v>
      </c>
      <c r="H298" s="27">
        <v>42550.628472222219</v>
      </c>
      <c r="I298" s="28"/>
    </row>
    <row r="299" spans="1:9" ht="18.600000000000001" customHeight="1">
      <c r="A299" s="21">
        <v>297</v>
      </c>
      <c r="B299" s="48" t="s">
        <v>2357</v>
      </c>
      <c r="C299" s="17" t="s">
        <v>2474</v>
      </c>
      <c r="D299" s="48" t="s">
        <v>2478</v>
      </c>
      <c r="E299" s="49">
        <v>201510710013</v>
      </c>
      <c r="F299" s="46" t="s">
        <v>975</v>
      </c>
      <c r="G299" s="21">
        <v>2</v>
      </c>
      <c r="H299" s="27">
        <v>42550.628472222219</v>
      </c>
      <c r="I299" s="28"/>
    </row>
    <row r="300" spans="1:9" ht="18.600000000000001" customHeight="1">
      <c r="A300" s="21">
        <v>298</v>
      </c>
      <c r="B300" s="48" t="s">
        <v>2358</v>
      </c>
      <c r="C300" s="17" t="s">
        <v>2474</v>
      </c>
      <c r="D300" s="48" t="s">
        <v>2478</v>
      </c>
      <c r="E300" s="49">
        <v>201510710014</v>
      </c>
      <c r="F300" s="46" t="s">
        <v>976</v>
      </c>
      <c r="G300" s="21">
        <v>2</v>
      </c>
      <c r="H300" s="27">
        <v>42550.628472222219</v>
      </c>
      <c r="I300" s="28"/>
    </row>
    <row r="301" spans="1:9" ht="18.600000000000001" customHeight="1">
      <c r="A301" s="21">
        <v>299</v>
      </c>
      <c r="B301" s="48" t="s">
        <v>2359</v>
      </c>
      <c r="C301" s="17" t="s">
        <v>2474</v>
      </c>
      <c r="D301" s="48" t="s">
        <v>2478</v>
      </c>
      <c r="E301" s="49">
        <v>201510710015</v>
      </c>
      <c r="F301" s="46" t="s">
        <v>977</v>
      </c>
      <c r="G301" s="21">
        <v>2</v>
      </c>
      <c r="H301" s="27">
        <v>42550.628472222219</v>
      </c>
      <c r="I301" s="28"/>
    </row>
    <row r="302" spans="1:9" ht="18.600000000000001" customHeight="1">
      <c r="A302" s="21">
        <v>300</v>
      </c>
      <c r="B302" s="48" t="s">
        <v>2360</v>
      </c>
      <c r="C302" s="17" t="s">
        <v>2474</v>
      </c>
      <c r="D302" s="48" t="s">
        <v>2478</v>
      </c>
      <c r="E302" s="49">
        <v>201510710016</v>
      </c>
      <c r="F302" s="46" t="s">
        <v>978</v>
      </c>
      <c r="G302" s="21">
        <v>2</v>
      </c>
      <c r="H302" s="27">
        <v>42550.628472222219</v>
      </c>
      <c r="I302" s="28"/>
    </row>
    <row r="303" spans="1:9" ht="18.600000000000001" customHeight="1">
      <c r="A303" s="21">
        <v>301</v>
      </c>
      <c r="B303" s="48" t="s">
        <v>2361</v>
      </c>
      <c r="C303" s="17" t="s">
        <v>2474</v>
      </c>
      <c r="D303" s="48" t="s">
        <v>2478</v>
      </c>
      <c r="E303" s="49">
        <v>201510710017</v>
      </c>
      <c r="F303" s="46" t="s">
        <v>1075</v>
      </c>
      <c r="G303" s="21">
        <v>2</v>
      </c>
      <c r="H303" s="27">
        <v>42550.628472222219</v>
      </c>
      <c r="I303" s="28"/>
    </row>
    <row r="304" spans="1:9" ht="18.600000000000001" customHeight="1">
      <c r="A304" s="21">
        <v>302</v>
      </c>
      <c r="B304" s="48" t="s">
        <v>2362</v>
      </c>
      <c r="C304" s="17" t="s">
        <v>2474</v>
      </c>
      <c r="D304" s="48" t="s">
        <v>2478</v>
      </c>
      <c r="E304" s="49">
        <v>201510710018</v>
      </c>
      <c r="F304" s="46" t="s">
        <v>1076</v>
      </c>
      <c r="G304" s="21">
        <v>2</v>
      </c>
      <c r="H304" s="27">
        <v>42550.628472222219</v>
      </c>
      <c r="I304" s="28"/>
    </row>
    <row r="305" spans="1:9" ht="18.600000000000001" customHeight="1">
      <c r="A305" s="21">
        <v>303</v>
      </c>
      <c r="B305" s="48" t="s">
        <v>2363</v>
      </c>
      <c r="C305" s="17" t="s">
        <v>2474</v>
      </c>
      <c r="D305" s="48" t="s">
        <v>2478</v>
      </c>
      <c r="E305" s="49">
        <v>201510710020</v>
      </c>
      <c r="F305" s="46" t="s">
        <v>979</v>
      </c>
      <c r="G305" s="21">
        <v>2</v>
      </c>
      <c r="H305" s="27">
        <v>42550.628472222219</v>
      </c>
      <c r="I305" s="28"/>
    </row>
    <row r="306" spans="1:9" ht="18.600000000000001" customHeight="1">
      <c r="A306" s="21">
        <v>304</v>
      </c>
      <c r="B306" s="48" t="s">
        <v>2364</v>
      </c>
      <c r="C306" s="17" t="s">
        <v>2474</v>
      </c>
      <c r="D306" s="48" t="s">
        <v>2478</v>
      </c>
      <c r="E306" s="49">
        <v>201510710021</v>
      </c>
      <c r="F306" s="46" t="s">
        <v>980</v>
      </c>
      <c r="G306" s="21">
        <v>2</v>
      </c>
      <c r="H306" s="27">
        <v>42550.628472222219</v>
      </c>
      <c r="I306" s="28"/>
    </row>
    <row r="307" spans="1:9" ht="18.600000000000001" customHeight="1">
      <c r="A307" s="21">
        <v>305</v>
      </c>
      <c r="B307" s="48" t="s">
        <v>2365</v>
      </c>
      <c r="C307" s="17" t="s">
        <v>2474</v>
      </c>
      <c r="D307" s="48" t="s">
        <v>2478</v>
      </c>
      <c r="E307" s="49">
        <v>201510710022</v>
      </c>
      <c r="F307" s="46" t="s">
        <v>981</v>
      </c>
      <c r="G307" s="21">
        <v>2</v>
      </c>
      <c r="H307" s="27">
        <v>42550.628472222219</v>
      </c>
      <c r="I307" s="28"/>
    </row>
    <row r="308" spans="1:9" ht="18.600000000000001" customHeight="1">
      <c r="A308" s="21">
        <v>306</v>
      </c>
      <c r="B308" s="48" t="s">
        <v>2366</v>
      </c>
      <c r="C308" s="17" t="s">
        <v>2474</v>
      </c>
      <c r="D308" s="48" t="s">
        <v>2478</v>
      </c>
      <c r="E308" s="49">
        <v>201510710023</v>
      </c>
      <c r="F308" s="46" t="s">
        <v>982</v>
      </c>
      <c r="G308" s="21">
        <v>2</v>
      </c>
      <c r="H308" s="27">
        <v>42550.628472222219</v>
      </c>
      <c r="I308" s="28"/>
    </row>
    <row r="309" spans="1:9" ht="18.600000000000001" customHeight="1">
      <c r="A309" s="21">
        <v>307</v>
      </c>
      <c r="B309" s="48" t="s">
        <v>2367</v>
      </c>
      <c r="C309" s="17" t="s">
        <v>2474</v>
      </c>
      <c r="D309" s="48" t="s">
        <v>2478</v>
      </c>
      <c r="E309" s="49">
        <v>201510710024</v>
      </c>
      <c r="F309" s="46" t="s">
        <v>983</v>
      </c>
      <c r="G309" s="21">
        <v>2</v>
      </c>
      <c r="H309" s="27">
        <v>42550.628472222219</v>
      </c>
      <c r="I309" s="28"/>
    </row>
    <row r="310" spans="1:9" ht="18.600000000000001" customHeight="1">
      <c r="A310" s="21">
        <v>308</v>
      </c>
      <c r="B310" s="48" t="s">
        <v>2368</v>
      </c>
      <c r="C310" s="17" t="s">
        <v>2474</v>
      </c>
      <c r="D310" s="48" t="s">
        <v>2478</v>
      </c>
      <c r="E310" s="49">
        <v>201510710025</v>
      </c>
      <c r="F310" s="46" t="s">
        <v>984</v>
      </c>
      <c r="G310" s="21">
        <v>2</v>
      </c>
      <c r="H310" s="27">
        <v>42550.628472222219</v>
      </c>
      <c r="I310" s="28"/>
    </row>
    <row r="311" spans="1:9" ht="18.600000000000001" customHeight="1">
      <c r="A311" s="21">
        <v>309</v>
      </c>
      <c r="B311" s="48" t="s">
        <v>2369</v>
      </c>
      <c r="C311" s="17" t="s">
        <v>2474</v>
      </c>
      <c r="D311" s="48" t="s">
        <v>2478</v>
      </c>
      <c r="E311" s="49">
        <v>201510710026</v>
      </c>
      <c r="F311" s="46" t="s">
        <v>985</v>
      </c>
      <c r="G311" s="21">
        <v>2</v>
      </c>
      <c r="H311" s="27">
        <v>42550.628472222219</v>
      </c>
      <c r="I311" s="28"/>
    </row>
    <row r="312" spans="1:9" ht="18.600000000000001" customHeight="1">
      <c r="A312" s="21">
        <v>310</v>
      </c>
      <c r="B312" s="48" t="s">
        <v>2370</v>
      </c>
      <c r="C312" s="17" t="s">
        <v>2474</v>
      </c>
      <c r="D312" s="48" t="s">
        <v>2478</v>
      </c>
      <c r="E312" s="49">
        <v>201510710027</v>
      </c>
      <c r="F312" s="46" t="s">
        <v>986</v>
      </c>
      <c r="G312" s="21">
        <v>2</v>
      </c>
      <c r="H312" s="27">
        <v>42550.628472222219</v>
      </c>
      <c r="I312" s="28"/>
    </row>
    <row r="313" spans="1:9" ht="18.600000000000001" customHeight="1">
      <c r="A313" s="21">
        <v>311</v>
      </c>
      <c r="B313" s="48" t="s">
        <v>2371</v>
      </c>
      <c r="C313" s="17" t="s">
        <v>2474</v>
      </c>
      <c r="D313" s="48" t="s">
        <v>2478</v>
      </c>
      <c r="E313" s="49">
        <v>201510710028</v>
      </c>
      <c r="F313" s="46" t="s">
        <v>987</v>
      </c>
      <c r="G313" s="21">
        <v>2</v>
      </c>
      <c r="H313" s="27">
        <v>42550.628472222219</v>
      </c>
      <c r="I313" s="28"/>
    </row>
    <row r="314" spans="1:9" ht="18.600000000000001" customHeight="1">
      <c r="A314" s="21">
        <v>312</v>
      </c>
      <c r="B314" s="48" t="s">
        <v>2372</v>
      </c>
      <c r="C314" s="17" t="s">
        <v>2474</v>
      </c>
      <c r="D314" s="48" t="s">
        <v>2478</v>
      </c>
      <c r="E314" s="49">
        <v>201510710029</v>
      </c>
      <c r="F314" s="46" t="s">
        <v>988</v>
      </c>
      <c r="G314" s="21">
        <v>2</v>
      </c>
      <c r="H314" s="27">
        <v>42550.628472222219</v>
      </c>
      <c r="I314" s="28"/>
    </row>
    <row r="315" spans="1:9" ht="18.600000000000001" customHeight="1">
      <c r="A315" s="21">
        <v>313</v>
      </c>
      <c r="B315" s="48" t="s">
        <v>2373</v>
      </c>
      <c r="C315" s="17" t="s">
        <v>2474</v>
      </c>
      <c r="D315" s="48" t="s">
        <v>2478</v>
      </c>
      <c r="E315" s="49">
        <v>201510710030</v>
      </c>
      <c r="F315" s="46" t="s">
        <v>989</v>
      </c>
      <c r="G315" s="21">
        <v>2</v>
      </c>
      <c r="H315" s="27">
        <v>42550.628472222219</v>
      </c>
      <c r="I315" s="28"/>
    </row>
    <row r="316" spans="1:9" ht="18.600000000000001" customHeight="1">
      <c r="A316" s="21">
        <v>314</v>
      </c>
      <c r="B316" s="48" t="s">
        <v>2374</v>
      </c>
      <c r="C316" s="17" t="s">
        <v>2474</v>
      </c>
      <c r="D316" s="48" t="s">
        <v>2478</v>
      </c>
      <c r="E316" s="49">
        <v>201510710031</v>
      </c>
      <c r="F316" s="46" t="s">
        <v>990</v>
      </c>
      <c r="G316" s="21">
        <v>2</v>
      </c>
      <c r="H316" s="27">
        <v>42550.628472222219</v>
      </c>
      <c r="I316" s="28"/>
    </row>
    <row r="317" spans="1:9" ht="18.600000000000001" customHeight="1">
      <c r="A317" s="21">
        <v>315</v>
      </c>
      <c r="B317" s="48" t="s">
        <v>2375</v>
      </c>
      <c r="C317" s="17" t="s">
        <v>2474</v>
      </c>
      <c r="D317" s="48" t="s">
        <v>2478</v>
      </c>
      <c r="E317" s="49">
        <v>201510710032</v>
      </c>
      <c r="F317" s="46" t="s">
        <v>992</v>
      </c>
      <c r="G317" s="21">
        <v>2</v>
      </c>
      <c r="H317" s="27">
        <v>42550.628472222219</v>
      </c>
      <c r="I317" s="28"/>
    </row>
    <row r="318" spans="1:9" ht="18.600000000000001" customHeight="1">
      <c r="A318" s="21">
        <v>316</v>
      </c>
      <c r="B318" s="48" t="s">
        <v>2376</v>
      </c>
      <c r="C318" s="17" t="s">
        <v>2474</v>
      </c>
      <c r="D318" s="48" t="s">
        <v>2478</v>
      </c>
      <c r="E318" s="49">
        <v>201510710033</v>
      </c>
      <c r="F318" s="46" t="s">
        <v>993</v>
      </c>
      <c r="G318" s="21">
        <v>2</v>
      </c>
      <c r="H318" s="27">
        <v>42550.628472222219</v>
      </c>
      <c r="I318" s="28"/>
    </row>
    <row r="319" spans="1:9" ht="18.600000000000001" customHeight="1">
      <c r="A319" s="21">
        <v>317</v>
      </c>
      <c r="B319" s="48" t="s">
        <v>2377</v>
      </c>
      <c r="C319" s="17" t="s">
        <v>2474</v>
      </c>
      <c r="D319" s="48" t="s">
        <v>2478</v>
      </c>
      <c r="E319" s="49">
        <v>201510710034</v>
      </c>
      <c r="F319" s="46" t="s">
        <v>994</v>
      </c>
      <c r="G319" s="21">
        <v>2</v>
      </c>
      <c r="H319" s="27">
        <v>42550.628472222219</v>
      </c>
      <c r="I319" s="28"/>
    </row>
    <row r="320" spans="1:9" ht="18.600000000000001" customHeight="1">
      <c r="A320" s="21">
        <v>318</v>
      </c>
      <c r="B320" s="48" t="s">
        <v>2378</v>
      </c>
      <c r="C320" s="17" t="s">
        <v>2474</v>
      </c>
      <c r="D320" s="48" t="s">
        <v>2478</v>
      </c>
      <c r="E320" s="49">
        <v>201510710035</v>
      </c>
      <c r="F320" s="46" t="s">
        <v>995</v>
      </c>
      <c r="G320" s="21">
        <v>2</v>
      </c>
      <c r="H320" s="27">
        <v>42550.628472222219</v>
      </c>
      <c r="I320" s="28"/>
    </row>
    <row r="321" spans="1:9" ht="18.600000000000001" customHeight="1">
      <c r="A321" s="21">
        <v>319</v>
      </c>
      <c r="B321" s="48" t="s">
        <v>2379</v>
      </c>
      <c r="C321" s="17" t="s">
        <v>2474</v>
      </c>
      <c r="D321" s="48" t="s">
        <v>2478</v>
      </c>
      <c r="E321" s="49">
        <v>201510710036</v>
      </c>
      <c r="F321" s="46" t="s">
        <v>997</v>
      </c>
      <c r="G321" s="21">
        <v>2</v>
      </c>
      <c r="H321" s="27">
        <v>42550.628472222219</v>
      </c>
      <c r="I321" s="28"/>
    </row>
    <row r="322" spans="1:9" ht="18.600000000000001" customHeight="1">
      <c r="A322" s="21">
        <v>320</v>
      </c>
      <c r="B322" s="48" t="s">
        <v>2380</v>
      </c>
      <c r="C322" s="17" t="s">
        <v>2474</v>
      </c>
      <c r="D322" s="48" t="s">
        <v>2478</v>
      </c>
      <c r="E322" s="49">
        <v>201510710037</v>
      </c>
      <c r="F322" s="46" t="s">
        <v>998</v>
      </c>
      <c r="G322" s="21">
        <v>2</v>
      </c>
      <c r="H322" s="27">
        <v>42550.628472222219</v>
      </c>
      <c r="I322" s="28"/>
    </row>
    <row r="323" spans="1:9" ht="18.600000000000001" customHeight="1">
      <c r="A323" s="21">
        <v>321</v>
      </c>
      <c r="B323" s="48" t="s">
        <v>2381</v>
      </c>
      <c r="C323" s="17" t="s">
        <v>2474</v>
      </c>
      <c r="D323" s="48" t="s">
        <v>2478</v>
      </c>
      <c r="E323" s="49">
        <v>201510710038</v>
      </c>
      <c r="F323" s="46" t="s">
        <v>999</v>
      </c>
      <c r="G323" s="21">
        <v>2</v>
      </c>
      <c r="H323" s="27">
        <v>42550.628472222219</v>
      </c>
      <c r="I323" s="28"/>
    </row>
    <row r="324" spans="1:9" ht="18.600000000000001" customHeight="1">
      <c r="A324" s="21">
        <v>322</v>
      </c>
      <c r="B324" s="48" t="s">
        <v>2382</v>
      </c>
      <c r="C324" s="17" t="s">
        <v>2474</v>
      </c>
      <c r="D324" s="48" t="s">
        <v>2478</v>
      </c>
      <c r="E324" s="49">
        <v>201510710039</v>
      </c>
      <c r="F324" s="46" t="s">
        <v>1000</v>
      </c>
      <c r="G324" s="21">
        <v>2</v>
      </c>
      <c r="H324" s="27">
        <v>42550.628472222219</v>
      </c>
      <c r="I324" s="28"/>
    </row>
    <row r="325" spans="1:9" ht="18.600000000000001" customHeight="1">
      <c r="A325" s="21">
        <v>323</v>
      </c>
      <c r="B325" s="48" t="s">
        <v>2383</v>
      </c>
      <c r="C325" s="17" t="s">
        <v>2474</v>
      </c>
      <c r="D325" s="48" t="s">
        <v>2478</v>
      </c>
      <c r="E325" s="49">
        <v>201510710040</v>
      </c>
      <c r="F325" s="46" t="s">
        <v>1001</v>
      </c>
      <c r="G325" s="21">
        <v>2</v>
      </c>
      <c r="H325" s="27">
        <v>42550.628472222219</v>
      </c>
      <c r="I325" s="28"/>
    </row>
    <row r="326" spans="1:9" ht="18.600000000000001" customHeight="1">
      <c r="A326" s="21">
        <v>324</v>
      </c>
      <c r="B326" s="48" t="s">
        <v>2384</v>
      </c>
      <c r="C326" s="17" t="s">
        <v>2474</v>
      </c>
      <c r="D326" s="48" t="s">
        <v>2478</v>
      </c>
      <c r="E326" s="49">
        <v>201510710041</v>
      </c>
      <c r="F326" s="46" t="s">
        <v>1002</v>
      </c>
      <c r="G326" s="21">
        <v>2</v>
      </c>
      <c r="H326" s="27">
        <v>42550.628472222219</v>
      </c>
      <c r="I326" s="28"/>
    </row>
    <row r="327" spans="1:9" ht="18.600000000000001" customHeight="1">
      <c r="A327" s="21">
        <v>325</v>
      </c>
      <c r="B327" s="48" t="s">
        <v>2385</v>
      </c>
      <c r="C327" s="17" t="s">
        <v>2474</v>
      </c>
      <c r="D327" s="48" t="s">
        <v>2478</v>
      </c>
      <c r="E327" s="49">
        <v>201510710042</v>
      </c>
      <c r="F327" s="46" t="s">
        <v>1003</v>
      </c>
      <c r="G327" s="21">
        <v>2</v>
      </c>
      <c r="H327" s="27">
        <v>42550.628472222219</v>
      </c>
      <c r="I327" s="28"/>
    </row>
    <row r="328" spans="1:9" ht="18.600000000000001" customHeight="1">
      <c r="A328" s="21">
        <v>326</v>
      </c>
      <c r="B328" s="48" t="s">
        <v>99</v>
      </c>
      <c r="C328" s="17" t="s">
        <v>2474</v>
      </c>
      <c r="D328" s="48" t="s">
        <v>2478</v>
      </c>
      <c r="E328" s="49">
        <v>201510710043</v>
      </c>
      <c r="F328" s="46" t="s">
        <v>1004</v>
      </c>
      <c r="G328" s="21">
        <v>2</v>
      </c>
      <c r="H328" s="27">
        <v>42550.628472222219</v>
      </c>
      <c r="I328" s="28"/>
    </row>
    <row r="329" spans="1:9" ht="18.600000000000001" customHeight="1">
      <c r="A329" s="21">
        <v>327</v>
      </c>
      <c r="B329" s="48" t="s">
        <v>2386</v>
      </c>
      <c r="C329" s="17" t="s">
        <v>2474</v>
      </c>
      <c r="D329" s="48" t="s">
        <v>2479</v>
      </c>
      <c r="E329" s="49">
        <v>201510710045</v>
      </c>
      <c r="F329" s="46" t="s">
        <v>1005</v>
      </c>
      <c r="G329" s="21">
        <v>2</v>
      </c>
      <c r="H329" s="27">
        <v>42550.628472222219</v>
      </c>
      <c r="I329" s="28"/>
    </row>
    <row r="330" spans="1:9" ht="18.600000000000001" customHeight="1">
      <c r="A330" s="21">
        <v>328</v>
      </c>
      <c r="B330" s="48" t="s">
        <v>96</v>
      </c>
      <c r="C330" s="17" t="s">
        <v>2474</v>
      </c>
      <c r="D330" s="48" t="s">
        <v>2479</v>
      </c>
      <c r="E330" s="49">
        <v>201510710046</v>
      </c>
      <c r="F330" s="46" t="s">
        <v>1006</v>
      </c>
      <c r="G330" s="21">
        <v>2</v>
      </c>
      <c r="H330" s="27">
        <v>42550.628472222219</v>
      </c>
      <c r="I330" s="28"/>
    </row>
    <row r="331" spans="1:9" ht="18.600000000000001" customHeight="1">
      <c r="A331" s="21">
        <v>329</v>
      </c>
      <c r="B331" s="48" t="s">
        <v>2387</v>
      </c>
      <c r="C331" s="17" t="s">
        <v>2474</v>
      </c>
      <c r="D331" s="48" t="s">
        <v>2479</v>
      </c>
      <c r="E331" s="49">
        <v>201510710047</v>
      </c>
      <c r="F331" s="46" t="s">
        <v>1007</v>
      </c>
      <c r="G331" s="21">
        <v>2</v>
      </c>
      <c r="H331" s="27">
        <v>42550.628472222219</v>
      </c>
      <c r="I331" s="28"/>
    </row>
    <row r="332" spans="1:9" ht="18.600000000000001" customHeight="1">
      <c r="A332" s="21">
        <v>330</v>
      </c>
      <c r="B332" s="48" t="s">
        <v>2388</v>
      </c>
      <c r="C332" s="17" t="s">
        <v>2474</v>
      </c>
      <c r="D332" s="48" t="s">
        <v>2479</v>
      </c>
      <c r="E332" s="49">
        <v>201510710048</v>
      </c>
      <c r="F332" s="46" t="s">
        <v>1008</v>
      </c>
      <c r="G332" s="21">
        <v>2</v>
      </c>
      <c r="H332" s="27">
        <v>42550.628472222219</v>
      </c>
      <c r="I332" s="28"/>
    </row>
    <row r="333" spans="1:9" ht="18.600000000000001" customHeight="1">
      <c r="A333" s="21">
        <v>331</v>
      </c>
      <c r="B333" s="48" t="s">
        <v>2389</v>
      </c>
      <c r="C333" s="17" t="s">
        <v>2474</v>
      </c>
      <c r="D333" s="48" t="s">
        <v>2479</v>
      </c>
      <c r="E333" s="49">
        <v>201510710049</v>
      </c>
      <c r="F333" s="46" t="s">
        <v>1009</v>
      </c>
      <c r="G333" s="21">
        <v>2</v>
      </c>
      <c r="H333" s="27">
        <v>42550.628472222219</v>
      </c>
      <c r="I333" s="28"/>
    </row>
    <row r="334" spans="1:9" ht="18.600000000000001" customHeight="1">
      <c r="A334" s="21">
        <v>332</v>
      </c>
      <c r="B334" s="48" t="s">
        <v>2390</v>
      </c>
      <c r="C334" s="17" t="s">
        <v>2474</v>
      </c>
      <c r="D334" s="48" t="s">
        <v>2479</v>
      </c>
      <c r="E334" s="49">
        <v>201510710050</v>
      </c>
      <c r="F334" s="46" t="s">
        <v>1010</v>
      </c>
      <c r="G334" s="21">
        <v>2</v>
      </c>
      <c r="H334" s="27">
        <v>42550.628472222219</v>
      </c>
      <c r="I334" s="28"/>
    </row>
    <row r="335" spans="1:9" ht="18.600000000000001" customHeight="1">
      <c r="A335" s="21">
        <v>333</v>
      </c>
      <c r="B335" s="48" t="s">
        <v>2391</v>
      </c>
      <c r="C335" s="17" t="s">
        <v>2474</v>
      </c>
      <c r="D335" s="48" t="s">
        <v>2479</v>
      </c>
      <c r="E335" s="49">
        <v>201510710051</v>
      </c>
      <c r="F335" s="46" t="s">
        <v>1011</v>
      </c>
      <c r="G335" s="21">
        <v>2</v>
      </c>
      <c r="H335" s="27">
        <v>42550.628472222219</v>
      </c>
      <c r="I335" s="28"/>
    </row>
    <row r="336" spans="1:9" ht="18.600000000000001" customHeight="1">
      <c r="A336" s="21">
        <v>334</v>
      </c>
      <c r="B336" s="48" t="s">
        <v>2392</v>
      </c>
      <c r="C336" s="17" t="s">
        <v>2474</v>
      </c>
      <c r="D336" s="48" t="s">
        <v>2479</v>
      </c>
      <c r="E336" s="49">
        <v>201510710052</v>
      </c>
      <c r="F336" s="46" t="s">
        <v>1012</v>
      </c>
      <c r="G336" s="21">
        <v>2</v>
      </c>
      <c r="H336" s="27">
        <v>42550.628472222219</v>
      </c>
      <c r="I336" s="28"/>
    </row>
    <row r="337" spans="1:9" ht="18.600000000000001" customHeight="1">
      <c r="A337" s="21">
        <v>335</v>
      </c>
      <c r="B337" s="48" t="s">
        <v>2393</v>
      </c>
      <c r="C337" s="17" t="s">
        <v>2474</v>
      </c>
      <c r="D337" s="48" t="s">
        <v>2479</v>
      </c>
      <c r="E337" s="49">
        <v>201510710053</v>
      </c>
      <c r="F337" s="46" t="s">
        <v>1013</v>
      </c>
      <c r="G337" s="21">
        <v>2</v>
      </c>
      <c r="H337" s="27">
        <v>42550.628472222219</v>
      </c>
      <c r="I337" s="28"/>
    </row>
    <row r="338" spans="1:9" ht="18.600000000000001" customHeight="1">
      <c r="A338" s="21">
        <v>336</v>
      </c>
      <c r="B338" s="48" t="s">
        <v>2394</v>
      </c>
      <c r="C338" s="17" t="s">
        <v>2474</v>
      </c>
      <c r="D338" s="48" t="s">
        <v>2479</v>
      </c>
      <c r="E338" s="49">
        <v>201510710054</v>
      </c>
      <c r="F338" s="46" t="s">
        <v>1014</v>
      </c>
      <c r="G338" s="21">
        <v>2</v>
      </c>
      <c r="H338" s="27">
        <v>42550.628472222219</v>
      </c>
      <c r="I338" s="28"/>
    </row>
    <row r="339" spans="1:9" ht="18.600000000000001" customHeight="1">
      <c r="A339" s="21">
        <v>337</v>
      </c>
      <c r="B339" s="48" t="s">
        <v>2395</v>
      </c>
      <c r="C339" s="17" t="s">
        <v>2474</v>
      </c>
      <c r="D339" s="48" t="s">
        <v>2479</v>
      </c>
      <c r="E339" s="49">
        <v>201510710055</v>
      </c>
      <c r="F339" s="46" t="s">
        <v>1015</v>
      </c>
      <c r="G339" s="21">
        <v>2</v>
      </c>
      <c r="H339" s="27">
        <v>42550.628472222219</v>
      </c>
      <c r="I339" s="28"/>
    </row>
    <row r="340" spans="1:9" ht="18.600000000000001" customHeight="1">
      <c r="A340" s="21">
        <v>338</v>
      </c>
      <c r="B340" s="48" t="s">
        <v>2396</v>
      </c>
      <c r="C340" s="17" t="s">
        <v>2474</v>
      </c>
      <c r="D340" s="48" t="s">
        <v>2479</v>
      </c>
      <c r="E340" s="49">
        <v>201510710056</v>
      </c>
      <c r="F340" s="46" t="s">
        <v>1016</v>
      </c>
      <c r="G340" s="21">
        <v>2</v>
      </c>
      <c r="H340" s="27">
        <v>42550.628472222219</v>
      </c>
      <c r="I340" s="28"/>
    </row>
    <row r="341" spans="1:9" ht="18.600000000000001" customHeight="1">
      <c r="A341" s="21">
        <v>339</v>
      </c>
      <c r="B341" s="48" t="s">
        <v>2397</v>
      </c>
      <c r="C341" s="17" t="s">
        <v>2474</v>
      </c>
      <c r="D341" s="48" t="s">
        <v>2479</v>
      </c>
      <c r="E341" s="49">
        <v>201510710057</v>
      </c>
      <c r="F341" s="46" t="s">
        <v>1017</v>
      </c>
      <c r="G341" s="21">
        <v>2</v>
      </c>
      <c r="H341" s="27">
        <v>42550.628472222219</v>
      </c>
      <c r="I341" s="28"/>
    </row>
    <row r="342" spans="1:9" ht="18.600000000000001" customHeight="1">
      <c r="A342" s="21">
        <v>340</v>
      </c>
      <c r="B342" s="48" t="s">
        <v>2398</v>
      </c>
      <c r="C342" s="17" t="s">
        <v>2474</v>
      </c>
      <c r="D342" s="48" t="s">
        <v>2479</v>
      </c>
      <c r="E342" s="49">
        <v>201510710058</v>
      </c>
      <c r="F342" s="46" t="s">
        <v>1018</v>
      </c>
      <c r="G342" s="21">
        <v>2</v>
      </c>
      <c r="H342" s="27">
        <v>42550.628472222219</v>
      </c>
      <c r="I342" s="28"/>
    </row>
    <row r="343" spans="1:9" ht="18.600000000000001" customHeight="1">
      <c r="A343" s="21">
        <v>341</v>
      </c>
      <c r="B343" s="48" t="s">
        <v>2399</v>
      </c>
      <c r="C343" s="17" t="s">
        <v>2474</v>
      </c>
      <c r="D343" s="48" t="s">
        <v>2479</v>
      </c>
      <c r="E343" s="49">
        <v>201510710059</v>
      </c>
      <c r="F343" s="46" t="s">
        <v>1019</v>
      </c>
      <c r="G343" s="21">
        <v>2</v>
      </c>
      <c r="H343" s="27">
        <v>42550.628472222219</v>
      </c>
      <c r="I343" s="28"/>
    </row>
    <row r="344" spans="1:9" ht="18.600000000000001" customHeight="1">
      <c r="A344" s="21">
        <v>342</v>
      </c>
      <c r="B344" s="48" t="s">
        <v>2400</v>
      </c>
      <c r="C344" s="17" t="s">
        <v>2474</v>
      </c>
      <c r="D344" s="48" t="s">
        <v>2479</v>
      </c>
      <c r="E344" s="49">
        <v>201510710061</v>
      </c>
      <c r="F344" s="46" t="s">
        <v>1020</v>
      </c>
      <c r="G344" s="21">
        <v>2</v>
      </c>
      <c r="H344" s="27">
        <v>42550.628472222219</v>
      </c>
      <c r="I344" s="28"/>
    </row>
    <row r="345" spans="1:9" ht="18.600000000000001" customHeight="1">
      <c r="A345" s="21">
        <v>343</v>
      </c>
      <c r="B345" s="48" t="s">
        <v>2401</v>
      </c>
      <c r="C345" s="17" t="s">
        <v>2474</v>
      </c>
      <c r="D345" s="48" t="s">
        <v>2479</v>
      </c>
      <c r="E345" s="49">
        <v>201510710062</v>
      </c>
      <c r="F345" s="46" t="s">
        <v>1021</v>
      </c>
      <c r="G345" s="21">
        <v>2</v>
      </c>
      <c r="H345" s="27">
        <v>42550.628472222219</v>
      </c>
      <c r="I345" s="28"/>
    </row>
    <row r="346" spans="1:9" ht="18.600000000000001" customHeight="1">
      <c r="A346" s="21">
        <v>344</v>
      </c>
      <c r="B346" s="48" t="s">
        <v>2402</v>
      </c>
      <c r="C346" s="17" t="s">
        <v>2474</v>
      </c>
      <c r="D346" s="48" t="s">
        <v>2479</v>
      </c>
      <c r="E346" s="49">
        <v>201510710063</v>
      </c>
      <c r="F346" s="46" t="s">
        <v>1022</v>
      </c>
      <c r="G346" s="21">
        <v>2</v>
      </c>
      <c r="H346" s="27">
        <v>42550.628472222219</v>
      </c>
      <c r="I346" s="28"/>
    </row>
    <row r="347" spans="1:9" ht="18.600000000000001" customHeight="1">
      <c r="A347" s="21">
        <v>345</v>
      </c>
      <c r="B347" s="48" t="s">
        <v>2403</v>
      </c>
      <c r="C347" s="17" t="s">
        <v>2474</v>
      </c>
      <c r="D347" s="48" t="s">
        <v>2479</v>
      </c>
      <c r="E347" s="49">
        <v>201510710064</v>
      </c>
      <c r="F347" s="46" t="s">
        <v>1023</v>
      </c>
      <c r="G347" s="21">
        <v>2</v>
      </c>
      <c r="H347" s="27">
        <v>42550.628472222219</v>
      </c>
      <c r="I347" s="28"/>
    </row>
    <row r="348" spans="1:9" ht="18.600000000000001" customHeight="1">
      <c r="A348" s="21">
        <v>346</v>
      </c>
      <c r="B348" s="48" t="s">
        <v>2404</v>
      </c>
      <c r="C348" s="17" t="s">
        <v>2474</v>
      </c>
      <c r="D348" s="48" t="s">
        <v>2479</v>
      </c>
      <c r="E348" s="49">
        <v>201510710065</v>
      </c>
      <c r="F348" s="46" t="s">
        <v>1024</v>
      </c>
      <c r="G348" s="21">
        <v>2</v>
      </c>
      <c r="H348" s="27">
        <v>42550.628472222219</v>
      </c>
      <c r="I348" s="28"/>
    </row>
    <row r="349" spans="1:9" ht="18.600000000000001" customHeight="1">
      <c r="A349" s="21">
        <v>347</v>
      </c>
      <c r="B349" s="48" t="s">
        <v>2405</v>
      </c>
      <c r="C349" s="17" t="s">
        <v>2474</v>
      </c>
      <c r="D349" s="48" t="s">
        <v>2479</v>
      </c>
      <c r="E349" s="49">
        <v>201510710066</v>
      </c>
      <c r="F349" s="46" t="s">
        <v>1025</v>
      </c>
      <c r="G349" s="21">
        <v>2</v>
      </c>
      <c r="H349" s="27">
        <v>42550.628472222219</v>
      </c>
      <c r="I349" s="28"/>
    </row>
    <row r="350" spans="1:9" ht="18.600000000000001" customHeight="1">
      <c r="A350" s="21">
        <v>348</v>
      </c>
      <c r="B350" s="48" t="s">
        <v>2406</v>
      </c>
      <c r="C350" s="17" t="s">
        <v>2474</v>
      </c>
      <c r="D350" s="48" t="s">
        <v>2479</v>
      </c>
      <c r="E350" s="49">
        <v>201510710067</v>
      </c>
      <c r="F350" s="46" t="s">
        <v>1026</v>
      </c>
      <c r="G350" s="21">
        <v>2</v>
      </c>
      <c r="H350" s="27">
        <v>42550.628472222219</v>
      </c>
      <c r="I350" s="28"/>
    </row>
    <row r="351" spans="1:9" ht="18.600000000000001" customHeight="1">
      <c r="A351" s="21">
        <v>349</v>
      </c>
      <c r="B351" s="48" t="s">
        <v>2407</v>
      </c>
      <c r="C351" s="17" t="s">
        <v>2474</v>
      </c>
      <c r="D351" s="48" t="s">
        <v>2479</v>
      </c>
      <c r="E351" s="49">
        <v>201510710068</v>
      </c>
      <c r="F351" s="46" t="s">
        <v>1027</v>
      </c>
      <c r="G351" s="21">
        <v>2</v>
      </c>
      <c r="H351" s="27">
        <v>42550.628472222219</v>
      </c>
      <c r="I351" s="28"/>
    </row>
    <row r="352" spans="1:9" ht="18.600000000000001" customHeight="1">
      <c r="A352" s="21">
        <v>350</v>
      </c>
      <c r="B352" s="48" t="s">
        <v>2408</v>
      </c>
      <c r="C352" s="17" t="s">
        <v>2474</v>
      </c>
      <c r="D352" s="48" t="s">
        <v>2479</v>
      </c>
      <c r="E352" s="49">
        <v>201510710069</v>
      </c>
      <c r="F352" s="46" t="s">
        <v>1028</v>
      </c>
      <c r="G352" s="21">
        <v>2</v>
      </c>
      <c r="H352" s="27">
        <v>42550.628472222219</v>
      </c>
      <c r="I352" s="28"/>
    </row>
    <row r="353" spans="1:9" ht="18.600000000000001" customHeight="1">
      <c r="A353" s="21">
        <v>351</v>
      </c>
      <c r="B353" s="48" t="s">
        <v>2409</v>
      </c>
      <c r="C353" s="17" t="s">
        <v>2474</v>
      </c>
      <c r="D353" s="48" t="s">
        <v>2479</v>
      </c>
      <c r="E353" s="49">
        <v>201510710070</v>
      </c>
      <c r="F353" s="46" t="s">
        <v>1029</v>
      </c>
      <c r="G353" s="21">
        <v>2</v>
      </c>
      <c r="H353" s="27">
        <v>42550.628472222219</v>
      </c>
      <c r="I353" s="28"/>
    </row>
    <row r="354" spans="1:9" ht="18.600000000000001" customHeight="1">
      <c r="A354" s="21">
        <v>352</v>
      </c>
      <c r="B354" s="48" t="s">
        <v>2410</v>
      </c>
      <c r="C354" s="17" t="s">
        <v>2474</v>
      </c>
      <c r="D354" s="48" t="s">
        <v>2479</v>
      </c>
      <c r="E354" s="49">
        <v>201510710071</v>
      </c>
      <c r="F354" s="46" t="s">
        <v>1030</v>
      </c>
      <c r="G354" s="21">
        <v>2</v>
      </c>
      <c r="H354" s="27">
        <v>42550.628472222219</v>
      </c>
      <c r="I354" s="28"/>
    </row>
    <row r="355" spans="1:9" ht="18.600000000000001" customHeight="1">
      <c r="A355" s="21">
        <v>353</v>
      </c>
      <c r="B355" s="48" t="s">
        <v>2411</v>
      </c>
      <c r="C355" s="17" t="s">
        <v>2474</v>
      </c>
      <c r="D355" s="48" t="s">
        <v>2479</v>
      </c>
      <c r="E355" s="49">
        <v>201510710072</v>
      </c>
      <c r="F355" s="46" t="s">
        <v>1031</v>
      </c>
      <c r="G355" s="21">
        <v>2</v>
      </c>
      <c r="H355" s="27">
        <v>42550.628472222219</v>
      </c>
      <c r="I355" s="28"/>
    </row>
    <row r="356" spans="1:9" ht="18.600000000000001" customHeight="1">
      <c r="A356" s="21">
        <v>354</v>
      </c>
      <c r="B356" s="48" t="s">
        <v>2412</v>
      </c>
      <c r="C356" s="17" t="s">
        <v>2474</v>
      </c>
      <c r="D356" s="48" t="s">
        <v>2479</v>
      </c>
      <c r="E356" s="49">
        <v>201510710073</v>
      </c>
      <c r="F356" s="46" t="s">
        <v>1032</v>
      </c>
      <c r="G356" s="21">
        <v>2</v>
      </c>
      <c r="H356" s="27">
        <v>42550.628472222219</v>
      </c>
      <c r="I356" s="28"/>
    </row>
    <row r="357" spans="1:9" ht="18.600000000000001" customHeight="1">
      <c r="A357" s="21">
        <v>355</v>
      </c>
      <c r="B357" s="48" t="s">
        <v>2413</v>
      </c>
      <c r="C357" s="17" t="s">
        <v>2474</v>
      </c>
      <c r="D357" s="48" t="s">
        <v>2479</v>
      </c>
      <c r="E357" s="49">
        <v>201510710074</v>
      </c>
      <c r="F357" s="46" t="s">
        <v>1033</v>
      </c>
      <c r="G357" s="21">
        <v>2</v>
      </c>
      <c r="H357" s="27">
        <v>42550.628472222219</v>
      </c>
      <c r="I357" s="28"/>
    </row>
    <row r="358" spans="1:9" ht="18.600000000000001" customHeight="1">
      <c r="A358" s="21">
        <v>356</v>
      </c>
      <c r="B358" s="48" t="s">
        <v>2414</v>
      </c>
      <c r="C358" s="17" t="s">
        <v>2474</v>
      </c>
      <c r="D358" s="48" t="s">
        <v>2479</v>
      </c>
      <c r="E358" s="49">
        <v>201510710075</v>
      </c>
      <c r="F358" s="46" t="s">
        <v>1034</v>
      </c>
      <c r="G358" s="21">
        <v>2</v>
      </c>
      <c r="H358" s="27">
        <v>42550.628472222219</v>
      </c>
      <c r="I358" s="28"/>
    </row>
    <row r="359" spans="1:9" ht="18.600000000000001" customHeight="1">
      <c r="A359" s="21">
        <v>357</v>
      </c>
      <c r="B359" s="48" t="s">
        <v>2415</v>
      </c>
      <c r="C359" s="17" t="s">
        <v>2474</v>
      </c>
      <c r="D359" s="48" t="s">
        <v>2479</v>
      </c>
      <c r="E359" s="49">
        <v>201510710076</v>
      </c>
      <c r="F359" s="46" t="s">
        <v>1035</v>
      </c>
      <c r="G359" s="21">
        <v>2</v>
      </c>
      <c r="H359" s="27">
        <v>42550.628472222219</v>
      </c>
      <c r="I359" s="28"/>
    </row>
    <row r="360" spans="1:9" ht="18.600000000000001" customHeight="1">
      <c r="A360" s="21">
        <v>358</v>
      </c>
      <c r="B360" s="48" t="s">
        <v>2416</v>
      </c>
      <c r="C360" s="17" t="s">
        <v>2474</v>
      </c>
      <c r="D360" s="48" t="s">
        <v>2479</v>
      </c>
      <c r="E360" s="49">
        <v>201510710077</v>
      </c>
      <c r="F360" s="46" t="s">
        <v>1036</v>
      </c>
      <c r="G360" s="21">
        <v>2</v>
      </c>
      <c r="H360" s="27">
        <v>42550.628472222219</v>
      </c>
      <c r="I360" s="28"/>
    </row>
    <row r="361" spans="1:9" ht="18.600000000000001" customHeight="1">
      <c r="A361" s="21">
        <v>359</v>
      </c>
      <c r="B361" s="48" t="s">
        <v>2417</v>
      </c>
      <c r="C361" s="17" t="s">
        <v>2474</v>
      </c>
      <c r="D361" s="48" t="s">
        <v>2479</v>
      </c>
      <c r="E361" s="49">
        <v>201510710078</v>
      </c>
      <c r="F361" s="46" t="s">
        <v>1037</v>
      </c>
      <c r="G361" s="21">
        <v>2</v>
      </c>
      <c r="H361" s="27">
        <v>42550.628472222219</v>
      </c>
      <c r="I361" s="28"/>
    </row>
    <row r="362" spans="1:9" ht="18.600000000000001" customHeight="1">
      <c r="A362" s="21">
        <v>360</v>
      </c>
      <c r="B362" s="48" t="s">
        <v>2418</v>
      </c>
      <c r="C362" s="17" t="s">
        <v>2474</v>
      </c>
      <c r="D362" s="48" t="s">
        <v>2479</v>
      </c>
      <c r="E362" s="49">
        <v>201510710079</v>
      </c>
      <c r="F362" s="46" t="s">
        <v>1038</v>
      </c>
      <c r="G362" s="21">
        <v>2</v>
      </c>
      <c r="H362" s="27">
        <v>42550.628472222219</v>
      </c>
      <c r="I362" s="28"/>
    </row>
    <row r="363" spans="1:9" ht="18.600000000000001" customHeight="1">
      <c r="A363" s="21">
        <v>361</v>
      </c>
      <c r="B363" s="48" t="s">
        <v>2419</v>
      </c>
      <c r="C363" s="17" t="s">
        <v>2474</v>
      </c>
      <c r="D363" s="48" t="s">
        <v>2479</v>
      </c>
      <c r="E363" s="49">
        <v>201510710080</v>
      </c>
      <c r="F363" s="46" t="s">
        <v>1039</v>
      </c>
      <c r="G363" s="21">
        <v>2</v>
      </c>
      <c r="H363" s="27">
        <v>42550.628472222219</v>
      </c>
      <c r="I363" s="28"/>
    </row>
    <row r="364" spans="1:9" ht="18.600000000000001" customHeight="1">
      <c r="A364" s="21">
        <v>362</v>
      </c>
      <c r="B364" s="48" t="s">
        <v>2420</v>
      </c>
      <c r="C364" s="17" t="s">
        <v>2474</v>
      </c>
      <c r="D364" s="48" t="s">
        <v>2479</v>
      </c>
      <c r="E364" s="49">
        <v>201510710081</v>
      </c>
      <c r="F364" s="46" t="s">
        <v>1040</v>
      </c>
      <c r="G364" s="21">
        <v>2</v>
      </c>
      <c r="H364" s="27">
        <v>42550.628472222219</v>
      </c>
      <c r="I364" s="28"/>
    </row>
    <row r="365" spans="1:9" ht="18.600000000000001" customHeight="1">
      <c r="A365" s="21">
        <v>363</v>
      </c>
      <c r="B365" s="48" t="s">
        <v>2421</v>
      </c>
      <c r="C365" s="17" t="s">
        <v>2474</v>
      </c>
      <c r="D365" s="48" t="s">
        <v>2479</v>
      </c>
      <c r="E365" s="49">
        <v>201510710082</v>
      </c>
      <c r="F365" s="46" t="s">
        <v>1041</v>
      </c>
      <c r="G365" s="21">
        <v>2</v>
      </c>
      <c r="H365" s="27">
        <v>42550.628472222219</v>
      </c>
      <c r="I365" s="28"/>
    </row>
    <row r="366" spans="1:9" ht="18.600000000000001" customHeight="1">
      <c r="A366" s="21">
        <v>364</v>
      </c>
      <c r="B366" s="48" t="s">
        <v>2422</v>
      </c>
      <c r="C366" s="17" t="s">
        <v>2474</v>
      </c>
      <c r="D366" s="48" t="s">
        <v>2479</v>
      </c>
      <c r="E366" s="49">
        <v>201510710083</v>
      </c>
      <c r="F366" s="46" t="s">
        <v>1042</v>
      </c>
      <c r="G366" s="21">
        <v>2</v>
      </c>
      <c r="H366" s="27">
        <v>42550.628472222219</v>
      </c>
      <c r="I366" s="28"/>
    </row>
    <row r="367" spans="1:9" ht="18.600000000000001" customHeight="1">
      <c r="A367" s="21">
        <v>365</v>
      </c>
      <c r="B367" s="48" t="s">
        <v>2423</v>
      </c>
      <c r="C367" s="17" t="s">
        <v>2474</v>
      </c>
      <c r="D367" s="48" t="s">
        <v>2479</v>
      </c>
      <c r="E367" s="49">
        <v>201510710084</v>
      </c>
      <c r="F367" s="46" t="s">
        <v>1043</v>
      </c>
      <c r="G367" s="21">
        <v>2</v>
      </c>
      <c r="H367" s="27">
        <v>42550.628472222219</v>
      </c>
      <c r="I367" s="28"/>
    </row>
    <row r="368" spans="1:9" ht="18.600000000000001" customHeight="1">
      <c r="A368" s="21">
        <v>366</v>
      </c>
      <c r="B368" s="48" t="s">
        <v>2424</v>
      </c>
      <c r="C368" s="17" t="s">
        <v>2474</v>
      </c>
      <c r="D368" s="48" t="s">
        <v>2479</v>
      </c>
      <c r="E368" s="49">
        <v>201510710085</v>
      </c>
      <c r="F368" s="46" t="s">
        <v>1044</v>
      </c>
      <c r="G368" s="21">
        <v>2</v>
      </c>
      <c r="H368" s="27">
        <v>42550.628472222219</v>
      </c>
      <c r="I368" s="28"/>
    </row>
    <row r="369" spans="1:9" ht="18.600000000000001" customHeight="1">
      <c r="A369" s="21">
        <v>367</v>
      </c>
      <c r="B369" s="48" t="s">
        <v>2425</v>
      </c>
      <c r="C369" s="17" t="s">
        <v>2474</v>
      </c>
      <c r="D369" s="48" t="s">
        <v>2479</v>
      </c>
      <c r="E369" s="49">
        <v>201510710086</v>
      </c>
      <c r="F369" s="46" t="s">
        <v>1045</v>
      </c>
      <c r="G369" s="21">
        <v>2</v>
      </c>
      <c r="H369" s="27">
        <v>42550.628472222219</v>
      </c>
      <c r="I369" s="28"/>
    </row>
    <row r="370" spans="1:9" ht="18.600000000000001" customHeight="1">
      <c r="A370" s="21">
        <v>368</v>
      </c>
      <c r="B370" s="48" t="s">
        <v>2426</v>
      </c>
      <c r="C370" s="17" t="s">
        <v>2474</v>
      </c>
      <c r="D370" s="48" t="s">
        <v>2479</v>
      </c>
      <c r="E370" s="49">
        <v>201510710087</v>
      </c>
      <c r="F370" s="46" t="s">
        <v>1046</v>
      </c>
      <c r="G370" s="21">
        <v>2</v>
      </c>
      <c r="H370" s="27">
        <v>42550.628472222219</v>
      </c>
      <c r="I370" s="28"/>
    </row>
    <row r="371" spans="1:9" ht="18.600000000000001" customHeight="1">
      <c r="A371" s="21">
        <v>369</v>
      </c>
      <c r="B371" s="48" t="s">
        <v>2427</v>
      </c>
      <c r="C371" s="17" t="s">
        <v>2474</v>
      </c>
      <c r="D371" s="48" t="s">
        <v>2479</v>
      </c>
      <c r="E371" s="49">
        <v>201510710088</v>
      </c>
      <c r="F371" s="46" t="s">
        <v>1047</v>
      </c>
      <c r="G371" s="21">
        <v>2</v>
      </c>
      <c r="H371" s="27">
        <v>42550.628472222219</v>
      </c>
      <c r="I371" s="28"/>
    </row>
    <row r="372" spans="1:9" ht="18.600000000000001" customHeight="1">
      <c r="A372" s="21">
        <v>370</v>
      </c>
      <c r="B372" s="48" t="s">
        <v>2428</v>
      </c>
      <c r="C372" s="17" t="s">
        <v>2474</v>
      </c>
      <c r="D372" s="48" t="s">
        <v>2480</v>
      </c>
      <c r="E372" s="49">
        <v>201510710089</v>
      </c>
      <c r="F372" s="46" t="s">
        <v>1048</v>
      </c>
      <c r="G372" s="21">
        <v>2</v>
      </c>
      <c r="H372" s="27">
        <v>42550.628472222219</v>
      </c>
      <c r="I372" s="28"/>
    </row>
    <row r="373" spans="1:9" ht="18.600000000000001" customHeight="1">
      <c r="A373" s="21">
        <v>371</v>
      </c>
      <c r="B373" s="48" t="s">
        <v>2429</v>
      </c>
      <c r="C373" s="17" t="s">
        <v>2474</v>
      </c>
      <c r="D373" s="48" t="s">
        <v>2480</v>
      </c>
      <c r="E373" s="49">
        <v>201510710090</v>
      </c>
      <c r="F373" s="46" t="s">
        <v>1049</v>
      </c>
      <c r="G373" s="21">
        <v>2</v>
      </c>
      <c r="H373" s="27">
        <v>42550.628472222219</v>
      </c>
      <c r="I373" s="28"/>
    </row>
    <row r="374" spans="1:9" ht="18.600000000000001" customHeight="1">
      <c r="A374" s="21">
        <v>372</v>
      </c>
      <c r="B374" s="48" t="s">
        <v>2430</v>
      </c>
      <c r="C374" s="17" t="s">
        <v>2474</v>
      </c>
      <c r="D374" s="48" t="s">
        <v>2480</v>
      </c>
      <c r="E374" s="49">
        <v>201510710091</v>
      </c>
      <c r="F374" s="46" t="s">
        <v>1050</v>
      </c>
      <c r="G374" s="21">
        <v>2</v>
      </c>
      <c r="H374" s="27">
        <v>42550.628472222219</v>
      </c>
      <c r="I374" s="28"/>
    </row>
    <row r="375" spans="1:9" ht="18.600000000000001" customHeight="1">
      <c r="A375" s="21">
        <v>373</v>
      </c>
      <c r="B375" s="48" t="s">
        <v>2431</v>
      </c>
      <c r="C375" s="17" t="s">
        <v>2474</v>
      </c>
      <c r="D375" s="48" t="s">
        <v>2480</v>
      </c>
      <c r="E375" s="49">
        <v>201510710092</v>
      </c>
      <c r="F375" s="46" t="s">
        <v>1051</v>
      </c>
      <c r="G375" s="21">
        <v>2</v>
      </c>
      <c r="H375" s="27">
        <v>42550.628472222219</v>
      </c>
      <c r="I375" s="28"/>
    </row>
    <row r="376" spans="1:9" ht="18.600000000000001" customHeight="1">
      <c r="A376" s="21">
        <v>374</v>
      </c>
      <c r="B376" s="48" t="s">
        <v>2432</v>
      </c>
      <c r="C376" s="17" t="s">
        <v>2474</v>
      </c>
      <c r="D376" s="48" t="s">
        <v>2480</v>
      </c>
      <c r="E376" s="49">
        <v>201510710093</v>
      </c>
      <c r="F376" s="46" t="s">
        <v>1052</v>
      </c>
      <c r="G376" s="21">
        <v>2</v>
      </c>
      <c r="H376" s="27">
        <v>42550.628472222219</v>
      </c>
      <c r="I376" s="28"/>
    </row>
    <row r="377" spans="1:9" ht="18.600000000000001" customHeight="1">
      <c r="A377" s="21">
        <v>375</v>
      </c>
      <c r="B377" s="48" t="s">
        <v>2433</v>
      </c>
      <c r="C377" s="17" t="s">
        <v>2474</v>
      </c>
      <c r="D377" s="48" t="s">
        <v>2480</v>
      </c>
      <c r="E377" s="49">
        <v>201510710094</v>
      </c>
      <c r="F377" s="46" t="s">
        <v>1053</v>
      </c>
      <c r="G377" s="21">
        <v>2</v>
      </c>
      <c r="H377" s="27">
        <v>42550.628472222219</v>
      </c>
      <c r="I377" s="28"/>
    </row>
    <row r="378" spans="1:9" ht="18.600000000000001" customHeight="1">
      <c r="A378" s="21">
        <v>376</v>
      </c>
      <c r="B378" s="48" t="s">
        <v>2434</v>
      </c>
      <c r="C378" s="17" t="s">
        <v>2474</v>
      </c>
      <c r="D378" s="48" t="s">
        <v>2480</v>
      </c>
      <c r="E378" s="49">
        <v>201510710095</v>
      </c>
      <c r="F378" s="46" t="s">
        <v>2662</v>
      </c>
      <c r="G378" s="21">
        <v>2</v>
      </c>
      <c r="H378" s="27">
        <v>42550.628472222219</v>
      </c>
      <c r="I378" s="28"/>
    </row>
    <row r="379" spans="1:9" ht="18.600000000000001" customHeight="1">
      <c r="A379" s="21">
        <v>377</v>
      </c>
      <c r="B379" s="48" t="s">
        <v>2435</v>
      </c>
      <c r="C379" s="17" t="s">
        <v>2474</v>
      </c>
      <c r="D379" s="48" t="s">
        <v>2480</v>
      </c>
      <c r="E379" s="49">
        <v>201510710096</v>
      </c>
      <c r="F379" s="46" t="s">
        <v>1077</v>
      </c>
      <c r="G379" s="21">
        <v>2</v>
      </c>
      <c r="H379" s="27">
        <v>42550.628472222219</v>
      </c>
      <c r="I379" s="28"/>
    </row>
    <row r="380" spans="1:9" ht="18.600000000000001" customHeight="1">
      <c r="A380" s="21">
        <v>378</v>
      </c>
      <c r="B380" s="48" t="s">
        <v>2436</v>
      </c>
      <c r="C380" s="17" t="s">
        <v>2474</v>
      </c>
      <c r="D380" s="48" t="s">
        <v>2480</v>
      </c>
      <c r="E380" s="49">
        <v>201510710097</v>
      </c>
      <c r="F380" s="46" t="s">
        <v>1078</v>
      </c>
      <c r="G380" s="21">
        <v>2</v>
      </c>
      <c r="H380" s="27">
        <v>42550.628472222219</v>
      </c>
      <c r="I380" s="28"/>
    </row>
    <row r="381" spans="1:9" ht="18.600000000000001" customHeight="1">
      <c r="A381" s="21">
        <v>379</v>
      </c>
      <c r="B381" s="48" t="s">
        <v>2437</v>
      </c>
      <c r="C381" s="17" t="s">
        <v>2474</v>
      </c>
      <c r="D381" s="48" t="s">
        <v>2480</v>
      </c>
      <c r="E381" s="49">
        <v>201510710098</v>
      </c>
      <c r="F381" s="46" t="s">
        <v>1082</v>
      </c>
      <c r="G381" s="21">
        <v>2</v>
      </c>
      <c r="H381" s="27">
        <v>42550.628472222219</v>
      </c>
      <c r="I381" s="28"/>
    </row>
    <row r="382" spans="1:9" ht="18.600000000000001" customHeight="1">
      <c r="A382" s="21">
        <v>380</v>
      </c>
      <c r="B382" s="48" t="s">
        <v>2438</v>
      </c>
      <c r="C382" s="17" t="s">
        <v>2474</v>
      </c>
      <c r="D382" s="48" t="s">
        <v>2480</v>
      </c>
      <c r="E382" s="49">
        <v>201510710099</v>
      </c>
      <c r="F382" s="46" t="s">
        <v>1083</v>
      </c>
      <c r="G382" s="21">
        <v>2</v>
      </c>
      <c r="H382" s="27">
        <v>42550.628472222219</v>
      </c>
      <c r="I382" s="28"/>
    </row>
    <row r="383" spans="1:9" ht="18.600000000000001" customHeight="1">
      <c r="A383" s="21">
        <v>381</v>
      </c>
      <c r="B383" s="48" t="s">
        <v>2439</v>
      </c>
      <c r="C383" s="17" t="s">
        <v>2474</v>
      </c>
      <c r="D383" s="48" t="s">
        <v>2480</v>
      </c>
      <c r="E383" s="49">
        <v>201510710100</v>
      </c>
      <c r="F383" s="46" t="s">
        <v>1084</v>
      </c>
      <c r="G383" s="21">
        <v>2</v>
      </c>
      <c r="H383" s="27">
        <v>42550.628472222219</v>
      </c>
      <c r="I383" s="28"/>
    </row>
    <row r="384" spans="1:9" ht="18.600000000000001" customHeight="1">
      <c r="A384" s="21">
        <v>382</v>
      </c>
      <c r="B384" s="48" t="s">
        <v>2440</v>
      </c>
      <c r="C384" s="17" t="s">
        <v>2474</v>
      </c>
      <c r="D384" s="48" t="s">
        <v>2480</v>
      </c>
      <c r="E384" s="49">
        <v>201510710101</v>
      </c>
      <c r="F384" s="46" t="s">
        <v>1085</v>
      </c>
      <c r="G384" s="21">
        <v>2</v>
      </c>
      <c r="H384" s="27">
        <v>42550.628472222219</v>
      </c>
      <c r="I384" s="28"/>
    </row>
    <row r="385" spans="1:9" ht="18.600000000000001" customHeight="1">
      <c r="A385" s="21">
        <v>383</v>
      </c>
      <c r="B385" s="48" t="s">
        <v>2441</v>
      </c>
      <c r="C385" s="17" t="s">
        <v>2474</v>
      </c>
      <c r="D385" s="48" t="s">
        <v>2480</v>
      </c>
      <c r="E385" s="49">
        <v>201510710102</v>
      </c>
      <c r="F385" s="46" t="s">
        <v>1086</v>
      </c>
      <c r="G385" s="21">
        <v>2</v>
      </c>
      <c r="H385" s="27">
        <v>42550.628472222219</v>
      </c>
      <c r="I385" s="28"/>
    </row>
    <row r="386" spans="1:9" ht="18.600000000000001" customHeight="1">
      <c r="A386" s="21">
        <v>384</v>
      </c>
      <c r="B386" s="48" t="s">
        <v>2442</v>
      </c>
      <c r="C386" s="17" t="s">
        <v>2474</v>
      </c>
      <c r="D386" s="48" t="s">
        <v>2480</v>
      </c>
      <c r="E386" s="49">
        <v>201510710103</v>
      </c>
      <c r="F386" s="46" t="s">
        <v>1087</v>
      </c>
      <c r="G386" s="21">
        <v>2</v>
      </c>
      <c r="H386" s="27">
        <v>42550.628472222219</v>
      </c>
      <c r="I386" s="28"/>
    </row>
    <row r="387" spans="1:9" ht="18.600000000000001" customHeight="1">
      <c r="A387" s="21">
        <v>385</v>
      </c>
      <c r="B387" s="48" t="s">
        <v>602</v>
      </c>
      <c r="C387" s="17" t="s">
        <v>2474</v>
      </c>
      <c r="D387" s="48" t="s">
        <v>2480</v>
      </c>
      <c r="E387" s="49">
        <v>201510710104</v>
      </c>
      <c r="F387" s="46" t="s">
        <v>1088</v>
      </c>
      <c r="G387" s="21">
        <v>2</v>
      </c>
      <c r="H387" s="27">
        <v>42550.628472222219</v>
      </c>
      <c r="I387" s="28"/>
    </row>
    <row r="388" spans="1:9" ht="18.600000000000001" customHeight="1">
      <c r="A388" s="21">
        <v>386</v>
      </c>
      <c r="B388" s="48" t="s">
        <v>2443</v>
      </c>
      <c r="C388" s="17" t="s">
        <v>2474</v>
      </c>
      <c r="D388" s="48" t="s">
        <v>2480</v>
      </c>
      <c r="E388" s="49">
        <v>201510710105</v>
      </c>
      <c r="F388" s="46" t="s">
        <v>1089</v>
      </c>
      <c r="G388" s="21">
        <v>2</v>
      </c>
      <c r="H388" s="27">
        <v>42550.628472222219</v>
      </c>
      <c r="I388" s="28"/>
    </row>
    <row r="389" spans="1:9" ht="18.600000000000001" customHeight="1">
      <c r="A389" s="21">
        <v>387</v>
      </c>
      <c r="B389" s="48" t="s">
        <v>2444</v>
      </c>
      <c r="C389" s="17" t="s">
        <v>2474</v>
      </c>
      <c r="D389" s="48" t="s">
        <v>2480</v>
      </c>
      <c r="E389" s="49">
        <v>201510710106</v>
      </c>
      <c r="F389" s="46" t="s">
        <v>1090</v>
      </c>
      <c r="G389" s="21">
        <v>2</v>
      </c>
      <c r="H389" s="27">
        <v>42550.628472222219</v>
      </c>
      <c r="I389" s="28"/>
    </row>
    <row r="390" spans="1:9" ht="18.600000000000001" customHeight="1">
      <c r="A390" s="21">
        <v>388</v>
      </c>
      <c r="B390" s="48" t="s">
        <v>2445</v>
      </c>
      <c r="C390" s="17" t="s">
        <v>2474</v>
      </c>
      <c r="D390" s="48" t="s">
        <v>2480</v>
      </c>
      <c r="E390" s="49">
        <v>201510710107</v>
      </c>
      <c r="F390" s="46" t="s">
        <v>1091</v>
      </c>
      <c r="G390" s="21">
        <v>2</v>
      </c>
      <c r="H390" s="27">
        <v>42550.628472222219</v>
      </c>
      <c r="I390" s="28"/>
    </row>
    <row r="391" spans="1:9" ht="18.600000000000001" customHeight="1">
      <c r="A391" s="21">
        <v>389</v>
      </c>
      <c r="B391" s="48" t="s">
        <v>2446</v>
      </c>
      <c r="C391" s="17" t="s">
        <v>2474</v>
      </c>
      <c r="D391" s="48" t="s">
        <v>2480</v>
      </c>
      <c r="E391" s="49">
        <v>201510710108</v>
      </c>
      <c r="F391" s="46" t="s">
        <v>1092</v>
      </c>
      <c r="G391" s="21">
        <v>2</v>
      </c>
      <c r="H391" s="27">
        <v>42550.628472222219</v>
      </c>
      <c r="I391" s="28"/>
    </row>
    <row r="392" spans="1:9" ht="18.600000000000001" customHeight="1">
      <c r="A392" s="21">
        <v>390</v>
      </c>
      <c r="B392" s="48" t="s">
        <v>2447</v>
      </c>
      <c r="C392" s="17" t="s">
        <v>2474</v>
      </c>
      <c r="D392" s="48" t="s">
        <v>2480</v>
      </c>
      <c r="E392" s="49">
        <v>201510710109</v>
      </c>
      <c r="F392" s="46" t="s">
        <v>1093</v>
      </c>
      <c r="G392" s="21">
        <v>2</v>
      </c>
      <c r="H392" s="27">
        <v>42550.628472222219</v>
      </c>
      <c r="I392" s="28"/>
    </row>
    <row r="393" spans="1:9" ht="18.600000000000001" customHeight="1">
      <c r="A393" s="21">
        <v>391</v>
      </c>
      <c r="B393" s="48" t="s">
        <v>2448</v>
      </c>
      <c r="C393" s="17" t="s">
        <v>2474</v>
      </c>
      <c r="D393" s="48" t="s">
        <v>2480</v>
      </c>
      <c r="E393" s="49">
        <v>201510710110</v>
      </c>
      <c r="F393" s="46" t="s">
        <v>1094</v>
      </c>
      <c r="G393" s="21">
        <v>2</v>
      </c>
      <c r="H393" s="27">
        <v>42550.628472222219</v>
      </c>
      <c r="I393" s="28"/>
    </row>
    <row r="394" spans="1:9" ht="18.600000000000001" customHeight="1">
      <c r="A394" s="21">
        <v>392</v>
      </c>
      <c r="B394" s="48" t="s">
        <v>2449</v>
      </c>
      <c r="C394" s="17" t="s">
        <v>2474</v>
      </c>
      <c r="D394" s="48" t="s">
        <v>2480</v>
      </c>
      <c r="E394" s="49">
        <v>201510710111</v>
      </c>
      <c r="F394" s="46" t="s">
        <v>1095</v>
      </c>
      <c r="G394" s="21">
        <v>2</v>
      </c>
      <c r="H394" s="27">
        <v>42550.628472222219</v>
      </c>
      <c r="I394" s="28"/>
    </row>
    <row r="395" spans="1:9" ht="18.600000000000001" customHeight="1">
      <c r="A395" s="21">
        <v>393</v>
      </c>
      <c r="B395" s="48" t="s">
        <v>2450</v>
      </c>
      <c r="C395" s="17" t="s">
        <v>2474</v>
      </c>
      <c r="D395" s="48" t="s">
        <v>2480</v>
      </c>
      <c r="E395" s="49">
        <v>201510710112</v>
      </c>
      <c r="F395" s="46" t="s">
        <v>1096</v>
      </c>
      <c r="G395" s="21">
        <v>2</v>
      </c>
      <c r="H395" s="27">
        <v>42550.628472222219</v>
      </c>
      <c r="I395" s="28"/>
    </row>
    <row r="396" spans="1:9" ht="18.600000000000001" customHeight="1">
      <c r="A396" s="21">
        <v>394</v>
      </c>
      <c r="B396" s="48" t="s">
        <v>2451</v>
      </c>
      <c r="C396" s="17" t="s">
        <v>2474</v>
      </c>
      <c r="D396" s="48" t="s">
        <v>2480</v>
      </c>
      <c r="E396" s="49">
        <v>201510710113</v>
      </c>
      <c r="F396" s="46" t="s">
        <v>1097</v>
      </c>
      <c r="G396" s="21">
        <v>2</v>
      </c>
      <c r="H396" s="27">
        <v>42550.628472222219</v>
      </c>
      <c r="I396" s="28"/>
    </row>
    <row r="397" spans="1:9" ht="18.600000000000001" customHeight="1">
      <c r="A397" s="21">
        <v>395</v>
      </c>
      <c r="B397" s="48" t="s">
        <v>2452</v>
      </c>
      <c r="C397" s="17" t="s">
        <v>2474</v>
      </c>
      <c r="D397" s="48" t="s">
        <v>2480</v>
      </c>
      <c r="E397" s="49">
        <v>201510710114</v>
      </c>
      <c r="F397" s="46" t="s">
        <v>1098</v>
      </c>
      <c r="G397" s="21">
        <v>2</v>
      </c>
      <c r="H397" s="27">
        <v>42550.628472222219</v>
      </c>
      <c r="I397" s="28"/>
    </row>
    <row r="398" spans="1:9" ht="18.600000000000001" customHeight="1">
      <c r="A398" s="21">
        <v>396</v>
      </c>
      <c r="B398" s="48" t="s">
        <v>2453</v>
      </c>
      <c r="C398" s="17" t="s">
        <v>2474</v>
      </c>
      <c r="D398" s="48" t="s">
        <v>2480</v>
      </c>
      <c r="E398" s="49">
        <v>201510710115</v>
      </c>
      <c r="F398" s="46" t="s">
        <v>1099</v>
      </c>
      <c r="G398" s="21">
        <v>2</v>
      </c>
      <c r="H398" s="27">
        <v>42550.628472222219</v>
      </c>
      <c r="I398" s="28"/>
    </row>
    <row r="399" spans="1:9" ht="18.600000000000001" customHeight="1">
      <c r="A399" s="21">
        <v>397</v>
      </c>
      <c r="B399" s="48" t="s">
        <v>2454</v>
      </c>
      <c r="C399" s="17" t="s">
        <v>2474</v>
      </c>
      <c r="D399" s="48" t="s">
        <v>2480</v>
      </c>
      <c r="E399" s="49">
        <v>201510710116</v>
      </c>
      <c r="F399" s="46" t="s">
        <v>1100</v>
      </c>
      <c r="G399" s="21">
        <v>2</v>
      </c>
      <c r="H399" s="27">
        <v>42550.628472222219</v>
      </c>
      <c r="I399" s="28"/>
    </row>
    <row r="400" spans="1:9" ht="18.600000000000001" customHeight="1">
      <c r="A400" s="21">
        <v>398</v>
      </c>
      <c r="B400" s="48" t="s">
        <v>2455</v>
      </c>
      <c r="C400" s="17" t="s">
        <v>2474</v>
      </c>
      <c r="D400" s="48" t="s">
        <v>2480</v>
      </c>
      <c r="E400" s="49">
        <v>201510710117</v>
      </c>
      <c r="F400" s="46" t="s">
        <v>1101</v>
      </c>
      <c r="G400" s="21">
        <v>2</v>
      </c>
      <c r="H400" s="27">
        <v>42550.628472222219</v>
      </c>
      <c r="I400" s="28"/>
    </row>
    <row r="401" spans="1:9" ht="18.600000000000001" customHeight="1">
      <c r="A401" s="21">
        <v>399</v>
      </c>
      <c r="B401" s="48" t="s">
        <v>2456</v>
      </c>
      <c r="C401" s="17" t="s">
        <v>2474</v>
      </c>
      <c r="D401" s="48" t="s">
        <v>2480</v>
      </c>
      <c r="E401" s="49">
        <v>201510710118</v>
      </c>
      <c r="F401" s="46" t="s">
        <v>1102</v>
      </c>
      <c r="G401" s="21">
        <v>2</v>
      </c>
      <c r="H401" s="27">
        <v>42550.628472222219</v>
      </c>
      <c r="I401" s="28"/>
    </row>
    <row r="402" spans="1:9" ht="18.600000000000001" customHeight="1">
      <c r="A402" s="21">
        <v>400</v>
      </c>
      <c r="B402" s="48" t="s">
        <v>2457</v>
      </c>
      <c r="C402" s="17" t="s">
        <v>2474</v>
      </c>
      <c r="D402" s="48" t="s">
        <v>2480</v>
      </c>
      <c r="E402" s="49">
        <v>201510710119</v>
      </c>
      <c r="F402" s="46" t="s">
        <v>1103</v>
      </c>
      <c r="G402" s="21">
        <v>2</v>
      </c>
      <c r="H402" s="27">
        <v>42550.628472222219</v>
      </c>
      <c r="I402" s="28"/>
    </row>
    <row r="403" spans="1:9" ht="18.600000000000001" customHeight="1">
      <c r="A403" s="21">
        <v>401</v>
      </c>
      <c r="B403" s="48" t="s">
        <v>2458</v>
      </c>
      <c r="C403" s="17" t="s">
        <v>2474</v>
      </c>
      <c r="D403" s="48" t="s">
        <v>2480</v>
      </c>
      <c r="E403" s="49">
        <v>201510710120</v>
      </c>
      <c r="F403" s="46" t="s">
        <v>1104</v>
      </c>
      <c r="G403" s="21">
        <v>2</v>
      </c>
      <c r="H403" s="27">
        <v>42550.628472222219</v>
      </c>
      <c r="I403" s="28"/>
    </row>
    <row r="404" spans="1:9" ht="18.600000000000001" customHeight="1">
      <c r="A404" s="21">
        <v>402</v>
      </c>
      <c r="B404" s="48" t="s">
        <v>2459</v>
      </c>
      <c r="C404" s="17" t="s">
        <v>2474</v>
      </c>
      <c r="D404" s="48" t="s">
        <v>2480</v>
      </c>
      <c r="E404" s="49">
        <v>201510710121</v>
      </c>
      <c r="F404" s="46" t="s">
        <v>1105</v>
      </c>
      <c r="G404" s="21">
        <v>2</v>
      </c>
      <c r="H404" s="27">
        <v>42550.628472222219</v>
      </c>
      <c r="I404" s="28"/>
    </row>
    <row r="405" spans="1:9" ht="18.600000000000001" customHeight="1">
      <c r="A405" s="21">
        <v>403</v>
      </c>
      <c r="B405" s="48" t="s">
        <v>2460</v>
      </c>
      <c r="C405" s="17" t="s">
        <v>2474</v>
      </c>
      <c r="D405" s="48" t="s">
        <v>2480</v>
      </c>
      <c r="E405" s="49">
        <v>201510710122</v>
      </c>
      <c r="F405" s="46" t="s">
        <v>1106</v>
      </c>
      <c r="G405" s="21">
        <v>2</v>
      </c>
      <c r="H405" s="27">
        <v>42550.628472222219</v>
      </c>
      <c r="I405" s="28"/>
    </row>
    <row r="406" spans="1:9" ht="18.600000000000001" customHeight="1">
      <c r="A406" s="21">
        <v>404</v>
      </c>
      <c r="B406" s="48" t="s">
        <v>2461</v>
      </c>
      <c r="C406" s="17" t="s">
        <v>2474</v>
      </c>
      <c r="D406" s="48" t="s">
        <v>2480</v>
      </c>
      <c r="E406" s="49">
        <v>201510710123</v>
      </c>
      <c r="F406" s="46" t="s">
        <v>1107</v>
      </c>
      <c r="G406" s="21">
        <v>2</v>
      </c>
      <c r="H406" s="27">
        <v>42550.628472222219</v>
      </c>
      <c r="I406" s="28"/>
    </row>
    <row r="407" spans="1:9" ht="18.600000000000001" customHeight="1">
      <c r="A407" s="21">
        <v>405</v>
      </c>
      <c r="B407" s="48" t="s">
        <v>2462</v>
      </c>
      <c r="C407" s="17" t="s">
        <v>2474</v>
      </c>
      <c r="D407" s="48" t="s">
        <v>2480</v>
      </c>
      <c r="E407" s="49">
        <v>201510710124</v>
      </c>
      <c r="F407" s="46" t="s">
        <v>1108</v>
      </c>
      <c r="G407" s="21">
        <v>2</v>
      </c>
      <c r="H407" s="27">
        <v>42550.628472222219</v>
      </c>
      <c r="I407" s="28"/>
    </row>
    <row r="408" spans="1:9" ht="18.600000000000001" customHeight="1">
      <c r="A408" s="21">
        <v>406</v>
      </c>
      <c r="B408" s="48" t="s">
        <v>2463</v>
      </c>
      <c r="C408" s="17" t="s">
        <v>2474</v>
      </c>
      <c r="D408" s="48" t="s">
        <v>2480</v>
      </c>
      <c r="E408" s="49">
        <v>201510710125</v>
      </c>
      <c r="F408" s="46" t="s">
        <v>1109</v>
      </c>
      <c r="G408" s="21">
        <v>2</v>
      </c>
      <c r="H408" s="27">
        <v>42550.628472222219</v>
      </c>
      <c r="I408" s="28"/>
    </row>
    <row r="409" spans="1:9" ht="18.600000000000001" customHeight="1">
      <c r="A409" s="21">
        <v>407</v>
      </c>
      <c r="B409" s="48" t="s">
        <v>2464</v>
      </c>
      <c r="C409" s="17" t="s">
        <v>2474</v>
      </c>
      <c r="D409" s="48" t="s">
        <v>2480</v>
      </c>
      <c r="E409" s="49">
        <v>201510710126</v>
      </c>
      <c r="F409" s="46" t="s">
        <v>1110</v>
      </c>
      <c r="G409" s="21">
        <v>2</v>
      </c>
      <c r="H409" s="27">
        <v>42550.628472222219</v>
      </c>
      <c r="I409" s="28"/>
    </row>
    <row r="410" spans="1:9" ht="18.600000000000001" customHeight="1">
      <c r="A410" s="21">
        <v>408</v>
      </c>
      <c r="B410" s="48" t="s">
        <v>2465</v>
      </c>
      <c r="C410" s="17" t="s">
        <v>2474</v>
      </c>
      <c r="D410" s="48" t="s">
        <v>2480</v>
      </c>
      <c r="E410" s="49">
        <v>201510710127</v>
      </c>
      <c r="F410" s="46" t="s">
        <v>1111</v>
      </c>
      <c r="G410" s="21">
        <v>2</v>
      </c>
      <c r="H410" s="27">
        <v>42550.628472222219</v>
      </c>
      <c r="I410" s="28"/>
    </row>
    <row r="411" spans="1:9" ht="18.600000000000001" customHeight="1">
      <c r="A411" s="21">
        <v>409</v>
      </c>
      <c r="B411" s="48" t="s">
        <v>2466</v>
      </c>
      <c r="C411" s="17" t="s">
        <v>2474</v>
      </c>
      <c r="D411" s="48" t="s">
        <v>2480</v>
      </c>
      <c r="E411" s="49">
        <v>201510710128</v>
      </c>
      <c r="F411" s="46" t="s">
        <v>1112</v>
      </c>
      <c r="G411" s="21">
        <v>2</v>
      </c>
      <c r="H411" s="27">
        <v>42550.628472222219</v>
      </c>
      <c r="I411" s="28"/>
    </row>
    <row r="412" spans="1:9" ht="18.600000000000001" customHeight="1">
      <c r="A412" s="21">
        <v>410</v>
      </c>
      <c r="B412" s="48" t="s">
        <v>2467</v>
      </c>
      <c r="C412" s="17" t="s">
        <v>2474</v>
      </c>
      <c r="D412" s="48" t="s">
        <v>2480</v>
      </c>
      <c r="E412" s="49">
        <v>201510710129</v>
      </c>
      <c r="F412" s="46" t="s">
        <v>1113</v>
      </c>
      <c r="G412" s="21">
        <v>2</v>
      </c>
      <c r="H412" s="27">
        <v>42550.628472222219</v>
      </c>
      <c r="I412" s="28"/>
    </row>
    <row r="413" spans="1:9" ht="18.600000000000001" customHeight="1">
      <c r="A413" s="21">
        <v>411</v>
      </c>
      <c r="B413" s="48" t="s">
        <v>2468</v>
      </c>
      <c r="C413" s="17" t="s">
        <v>2474</v>
      </c>
      <c r="D413" s="48" t="s">
        <v>2480</v>
      </c>
      <c r="E413" s="49">
        <v>201510710130</v>
      </c>
      <c r="F413" s="46" t="s">
        <v>1114</v>
      </c>
      <c r="G413" s="21">
        <v>2</v>
      </c>
      <c r="H413" s="27">
        <v>42550.628472222219</v>
      </c>
      <c r="I413" s="28"/>
    </row>
    <row r="414" spans="1:9" ht="18.600000000000001" customHeight="1">
      <c r="A414" s="21">
        <v>412</v>
      </c>
      <c r="B414" s="48" t="s">
        <v>2469</v>
      </c>
      <c r="C414" s="17" t="s">
        <v>2474</v>
      </c>
      <c r="D414" s="48" t="s">
        <v>2480</v>
      </c>
      <c r="E414" s="49">
        <v>201510710131</v>
      </c>
      <c r="F414" s="46" t="s">
        <v>1115</v>
      </c>
      <c r="G414" s="21">
        <v>2</v>
      </c>
      <c r="H414" s="27">
        <v>42550.628472222219</v>
      </c>
      <c r="I414" s="28"/>
    </row>
    <row r="415" spans="1:9" ht="18.600000000000001" customHeight="1">
      <c r="A415" s="21">
        <v>413</v>
      </c>
      <c r="B415" s="48" t="s">
        <v>2470</v>
      </c>
      <c r="C415" s="17" t="s">
        <v>2474</v>
      </c>
      <c r="D415" s="48" t="s">
        <v>2480</v>
      </c>
      <c r="E415" s="49">
        <v>201510710132</v>
      </c>
      <c r="F415" s="46" t="s">
        <v>1116</v>
      </c>
      <c r="G415" s="21">
        <v>2</v>
      </c>
      <c r="H415" s="27">
        <v>42550.628472222219</v>
      </c>
      <c r="I415" s="28"/>
    </row>
    <row r="416" spans="1:9" ht="18.600000000000001" customHeight="1">
      <c r="A416" s="21">
        <v>414</v>
      </c>
      <c r="B416" s="48" t="s">
        <v>2471</v>
      </c>
      <c r="C416" s="17" t="s">
        <v>2474</v>
      </c>
      <c r="D416" s="48" t="s">
        <v>2478</v>
      </c>
      <c r="E416" s="49">
        <v>201510710220</v>
      </c>
      <c r="F416" s="46" t="s">
        <v>1117</v>
      </c>
      <c r="G416" s="21">
        <v>2</v>
      </c>
      <c r="H416" s="27">
        <v>42550.628472222219</v>
      </c>
      <c r="I416" s="28"/>
    </row>
    <row r="417" spans="1:9" ht="18.600000000000001" customHeight="1">
      <c r="A417" s="21">
        <v>415</v>
      </c>
      <c r="B417" s="48" t="s">
        <v>2473</v>
      </c>
      <c r="C417" s="17" t="s">
        <v>2474</v>
      </c>
      <c r="D417" s="48" t="s">
        <v>2478</v>
      </c>
      <c r="E417" s="49">
        <v>201510710222</v>
      </c>
      <c r="F417" s="46" t="s">
        <v>1118</v>
      </c>
      <c r="G417" s="21">
        <v>2</v>
      </c>
      <c r="H417" s="27">
        <v>42550.628472222219</v>
      </c>
      <c r="I417" s="28"/>
    </row>
    <row r="418" spans="1:9" ht="18.600000000000001" customHeight="1">
      <c r="A418" s="21">
        <v>416</v>
      </c>
      <c r="B418" s="48" t="s">
        <v>2481</v>
      </c>
      <c r="C418" s="17" t="s">
        <v>1657</v>
      </c>
      <c r="D418" s="48" t="s">
        <v>2516</v>
      </c>
      <c r="E418" s="49">
        <v>201511010037</v>
      </c>
      <c r="F418" s="46" t="s">
        <v>1119</v>
      </c>
      <c r="G418" s="21">
        <v>2</v>
      </c>
      <c r="H418" s="27">
        <v>42550.628472222219</v>
      </c>
      <c r="I418" s="28"/>
    </row>
    <row r="419" spans="1:9" ht="18.600000000000001" customHeight="1">
      <c r="A419" s="21">
        <v>417</v>
      </c>
      <c r="B419" s="48" t="s">
        <v>2482</v>
      </c>
      <c r="C419" s="17" t="s">
        <v>1657</v>
      </c>
      <c r="D419" s="48" t="s">
        <v>2516</v>
      </c>
      <c r="E419" s="49">
        <v>201511010038</v>
      </c>
      <c r="F419" s="46" t="s">
        <v>1120</v>
      </c>
      <c r="G419" s="21">
        <v>2</v>
      </c>
      <c r="H419" s="27">
        <v>42550.628472222219</v>
      </c>
      <c r="I419" s="28"/>
    </row>
    <row r="420" spans="1:9" ht="18.600000000000001" customHeight="1">
      <c r="A420" s="21">
        <v>418</v>
      </c>
      <c r="B420" s="48" t="s">
        <v>2483</v>
      </c>
      <c r="C420" s="17" t="s">
        <v>1657</v>
      </c>
      <c r="D420" s="48" t="s">
        <v>2516</v>
      </c>
      <c r="E420" s="49">
        <v>201511010039</v>
      </c>
      <c r="F420" s="46" t="s">
        <v>1121</v>
      </c>
      <c r="G420" s="21">
        <v>2</v>
      </c>
      <c r="H420" s="27">
        <v>42550.628472222219</v>
      </c>
      <c r="I420" s="28"/>
    </row>
    <row r="421" spans="1:9" ht="18.600000000000001" customHeight="1">
      <c r="A421" s="21">
        <v>419</v>
      </c>
      <c r="B421" s="48" t="s">
        <v>2484</v>
      </c>
      <c r="C421" s="17" t="s">
        <v>1657</v>
      </c>
      <c r="D421" s="48" t="s">
        <v>2516</v>
      </c>
      <c r="E421" s="49">
        <v>201511010040</v>
      </c>
      <c r="F421" s="46" t="s">
        <v>1122</v>
      </c>
      <c r="G421" s="21">
        <v>2</v>
      </c>
      <c r="H421" s="27">
        <v>42550.628472222219</v>
      </c>
      <c r="I421" s="28"/>
    </row>
    <row r="422" spans="1:9" ht="18.600000000000001" customHeight="1">
      <c r="A422" s="21">
        <v>420</v>
      </c>
      <c r="B422" s="48" t="s">
        <v>2485</v>
      </c>
      <c r="C422" s="17" t="s">
        <v>1657</v>
      </c>
      <c r="D422" s="48" t="s">
        <v>2516</v>
      </c>
      <c r="E422" s="49">
        <v>201511010041</v>
      </c>
      <c r="F422" s="46" t="s">
        <v>1123</v>
      </c>
      <c r="G422" s="21">
        <v>2</v>
      </c>
      <c r="H422" s="27">
        <v>42550.628472222219</v>
      </c>
      <c r="I422" s="28"/>
    </row>
    <row r="423" spans="1:9" ht="18.600000000000001" customHeight="1">
      <c r="A423" s="21">
        <v>421</v>
      </c>
      <c r="B423" s="48" t="s">
        <v>2486</v>
      </c>
      <c r="C423" s="17" t="s">
        <v>1657</v>
      </c>
      <c r="D423" s="48" t="s">
        <v>2516</v>
      </c>
      <c r="E423" s="49">
        <v>201511010042</v>
      </c>
      <c r="F423" s="46" t="s">
        <v>1124</v>
      </c>
      <c r="G423" s="21">
        <v>2</v>
      </c>
      <c r="H423" s="27">
        <v>42550.628472222219</v>
      </c>
      <c r="I423" s="28"/>
    </row>
    <row r="424" spans="1:9" ht="18.600000000000001" customHeight="1">
      <c r="A424" s="21">
        <v>422</v>
      </c>
      <c r="B424" s="48" t="s">
        <v>2487</v>
      </c>
      <c r="C424" s="17" t="s">
        <v>1657</v>
      </c>
      <c r="D424" s="48" t="s">
        <v>2516</v>
      </c>
      <c r="E424" s="49">
        <v>201511010043</v>
      </c>
      <c r="F424" s="46" t="s">
        <v>1125</v>
      </c>
      <c r="G424" s="21">
        <v>2</v>
      </c>
      <c r="H424" s="27">
        <v>42550.628472222219</v>
      </c>
      <c r="I424" s="28"/>
    </row>
    <row r="425" spans="1:9" ht="18.600000000000001" customHeight="1">
      <c r="A425" s="21">
        <v>423</v>
      </c>
      <c r="B425" s="48" t="s">
        <v>2488</v>
      </c>
      <c r="C425" s="17" t="s">
        <v>1657</v>
      </c>
      <c r="D425" s="48" t="s">
        <v>2516</v>
      </c>
      <c r="E425" s="49">
        <v>201511010044</v>
      </c>
      <c r="F425" s="46" t="s">
        <v>1126</v>
      </c>
      <c r="G425" s="21">
        <v>2</v>
      </c>
      <c r="H425" s="27">
        <v>42550.628472222219</v>
      </c>
      <c r="I425" s="28"/>
    </row>
    <row r="426" spans="1:9" ht="18.600000000000001" customHeight="1">
      <c r="A426" s="21">
        <v>424</v>
      </c>
      <c r="B426" s="48" t="s">
        <v>2489</v>
      </c>
      <c r="C426" s="17" t="s">
        <v>1657</v>
      </c>
      <c r="D426" s="48" t="s">
        <v>2516</v>
      </c>
      <c r="E426" s="49">
        <v>201511010045</v>
      </c>
      <c r="F426" s="46" t="s">
        <v>1127</v>
      </c>
      <c r="G426" s="21">
        <v>2</v>
      </c>
      <c r="H426" s="27">
        <v>42550.628472222219</v>
      </c>
      <c r="I426" s="28"/>
    </row>
    <row r="427" spans="1:9" ht="18.600000000000001" customHeight="1">
      <c r="A427" s="21">
        <v>425</v>
      </c>
      <c r="B427" s="48" t="s">
        <v>2490</v>
      </c>
      <c r="C427" s="17" t="s">
        <v>1657</v>
      </c>
      <c r="D427" s="48" t="s">
        <v>2516</v>
      </c>
      <c r="E427" s="49">
        <v>201511010046</v>
      </c>
      <c r="F427" s="46" t="s">
        <v>1128</v>
      </c>
      <c r="G427" s="21">
        <v>2</v>
      </c>
      <c r="H427" s="27">
        <v>42550.628472222219</v>
      </c>
      <c r="I427" s="28"/>
    </row>
    <row r="428" spans="1:9" ht="18.600000000000001" customHeight="1">
      <c r="A428" s="21">
        <v>426</v>
      </c>
      <c r="B428" s="48" t="s">
        <v>2491</v>
      </c>
      <c r="C428" s="17" t="s">
        <v>1657</v>
      </c>
      <c r="D428" s="48" t="s">
        <v>2516</v>
      </c>
      <c r="E428" s="49">
        <v>201511010047</v>
      </c>
      <c r="F428" s="46" t="s">
        <v>1129</v>
      </c>
      <c r="G428" s="21">
        <v>2</v>
      </c>
      <c r="H428" s="27">
        <v>42550.628472222219</v>
      </c>
      <c r="I428" s="28"/>
    </row>
    <row r="429" spans="1:9" ht="18.600000000000001" customHeight="1">
      <c r="A429" s="21">
        <v>427</v>
      </c>
      <c r="B429" s="48" t="s">
        <v>2492</v>
      </c>
      <c r="C429" s="17" t="s">
        <v>1657</v>
      </c>
      <c r="D429" s="48" t="s">
        <v>2516</v>
      </c>
      <c r="E429" s="49">
        <v>201511010048</v>
      </c>
      <c r="F429" s="46" t="s">
        <v>1130</v>
      </c>
      <c r="G429" s="21">
        <v>2</v>
      </c>
      <c r="H429" s="27">
        <v>42550.628472222219</v>
      </c>
      <c r="I429" s="28"/>
    </row>
    <row r="430" spans="1:9" ht="18.600000000000001" customHeight="1">
      <c r="A430" s="21">
        <v>428</v>
      </c>
      <c r="B430" s="48" t="s">
        <v>2493</v>
      </c>
      <c r="C430" s="17" t="s">
        <v>1657</v>
      </c>
      <c r="D430" s="48" t="s">
        <v>2516</v>
      </c>
      <c r="E430" s="49">
        <v>201511010049</v>
      </c>
      <c r="F430" s="46" t="s">
        <v>1131</v>
      </c>
      <c r="G430" s="21">
        <v>2</v>
      </c>
      <c r="H430" s="27">
        <v>42550.628472222219</v>
      </c>
      <c r="I430" s="28"/>
    </row>
    <row r="431" spans="1:9" ht="18.600000000000001" customHeight="1">
      <c r="A431" s="21">
        <v>429</v>
      </c>
      <c r="B431" s="48" t="s">
        <v>2494</v>
      </c>
      <c r="C431" s="17" t="s">
        <v>1657</v>
      </c>
      <c r="D431" s="48" t="s">
        <v>2516</v>
      </c>
      <c r="E431" s="49">
        <v>201511010050</v>
      </c>
      <c r="F431" s="46" t="s">
        <v>1132</v>
      </c>
      <c r="G431" s="21">
        <v>2</v>
      </c>
      <c r="H431" s="27">
        <v>42550.628472222219</v>
      </c>
      <c r="I431" s="28"/>
    </row>
    <row r="432" spans="1:9" ht="18.600000000000001" customHeight="1">
      <c r="A432" s="21">
        <v>430</v>
      </c>
      <c r="B432" s="48" t="s">
        <v>2495</v>
      </c>
      <c r="C432" s="17" t="s">
        <v>1657</v>
      </c>
      <c r="D432" s="48" t="s">
        <v>2516</v>
      </c>
      <c r="E432" s="49">
        <v>201511010051</v>
      </c>
      <c r="F432" s="46" t="s">
        <v>1133</v>
      </c>
      <c r="G432" s="21">
        <v>2</v>
      </c>
      <c r="H432" s="27">
        <v>42550.628472222219</v>
      </c>
      <c r="I432" s="28"/>
    </row>
    <row r="433" spans="1:9" ht="18.600000000000001" customHeight="1">
      <c r="A433" s="21">
        <v>431</v>
      </c>
      <c r="B433" s="48" t="s">
        <v>2496</v>
      </c>
      <c r="C433" s="17" t="s">
        <v>1657</v>
      </c>
      <c r="D433" s="48" t="s">
        <v>2516</v>
      </c>
      <c r="E433" s="49">
        <v>201511010052</v>
      </c>
      <c r="F433" s="46" t="s">
        <v>1134</v>
      </c>
      <c r="G433" s="21">
        <v>2</v>
      </c>
      <c r="H433" s="27">
        <v>42550.628472222219</v>
      </c>
      <c r="I433" s="28"/>
    </row>
    <row r="434" spans="1:9" ht="18.600000000000001" customHeight="1">
      <c r="A434" s="21">
        <v>432</v>
      </c>
      <c r="B434" s="48" t="s">
        <v>2497</v>
      </c>
      <c r="C434" s="17" t="s">
        <v>1657</v>
      </c>
      <c r="D434" s="48" t="s">
        <v>2516</v>
      </c>
      <c r="E434" s="49">
        <v>201511010053</v>
      </c>
      <c r="F434" s="46" t="s">
        <v>1135</v>
      </c>
      <c r="G434" s="21">
        <v>2</v>
      </c>
      <c r="H434" s="27">
        <v>42550.628472222219</v>
      </c>
      <c r="I434" s="28"/>
    </row>
    <row r="435" spans="1:9" ht="18.600000000000001" customHeight="1">
      <c r="A435" s="21">
        <v>433</v>
      </c>
      <c r="B435" s="48" t="s">
        <v>2498</v>
      </c>
      <c r="C435" s="17" t="s">
        <v>1657</v>
      </c>
      <c r="D435" s="48" t="s">
        <v>2516</v>
      </c>
      <c r="E435" s="49">
        <v>201511010054</v>
      </c>
      <c r="F435" s="46" t="s">
        <v>1136</v>
      </c>
      <c r="G435" s="21">
        <v>2</v>
      </c>
      <c r="H435" s="27">
        <v>42550.628472222219</v>
      </c>
      <c r="I435" s="28"/>
    </row>
    <row r="436" spans="1:9" ht="18.600000000000001" customHeight="1">
      <c r="A436" s="21">
        <v>434</v>
      </c>
      <c r="B436" s="48" t="s">
        <v>2499</v>
      </c>
      <c r="C436" s="17" t="s">
        <v>1657</v>
      </c>
      <c r="D436" s="48" t="s">
        <v>2516</v>
      </c>
      <c r="E436" s="49">
        <v>201511010055</v>
      </c>
      <c r="F436" s="46" t="s">
        <v>1137</v>
      </c>
      <c r="G436" s="21">
        <v>2</v>
      </c>
      <c r="H436" s="27">
        <v>42550.628472222219</v>
      </c>
      <c r="I436" s="28"/>
    </row>
    <row r="437" spans="1:9" ht="18.600000000000001" customHeight="1">
      <c r="A437" s="21">
        <v>435</v>
      </c>
      <c r="B437" s="48" t="s">
        <v>2500</v>
      </c>
      <c r="C437" s="17" t="s">
        <v>1657</v>
      </c>
      <c r="D437" s="48" t="s">
        <v>2516</v>
      </c>
      <c r="E437" s="49">
        <v>201511010056</v>
      </c>
      <c r="F437" s="46" t="s">
        <v>1138</v>
      </c>
      <c r="G437" s="21">
        <v>2</v>
      </c>
      <c r="H437" s="27">
        <v>42550.628472222219</v>
      </c>
      <c r="I437" s="28"/>
    </row>
    <row r="438" spans="1:9" ht="18.600000000000001" customHeight="1">
      <c r="A438" s="21">
        <v>436</v>
      </c>
      <c r="B438" s="48" t="s">
        <v>2501</v>
      </c>
      <c r="C438" s="17" t="s">
        <v>1657</v>
      </c>
      <c r="D438" s="48" t="s">
        <v>2516</v>
      </c>
      <c r="E438" s="49">
        <v>201511010057</v>
      </c>
      <c r="F438" s="46" t="s">
        <v>1139</v>
      </c>
      <c r="G438" s="21">
        <v>2</v>
      </c>
      <c r="H438" s="27">
        <v>42550.628472222219</v>
      </c>
      <c r="I438" s="28"/>
    </row>
    <row r="439" spans="1:9" ht="18.600000000000001" customHeight="1">
      <c r="A439" s="21">
        <v>437</v>
      </c>
      <c r="B439" s="48" t="s">
        <v>2502</v>
      </c>
      <c r="C439" s="17" t="s">
        <v>1657</v>
      </c>
      <c r="D439" s="48" t="s">
        <v>2516</v>
      </c>
      <c r="E439" s="49">
        <v>201511010058</v>
      </c>
      <c r="F439" s="46" t="s">
        <v>1140</v>
      </c>
      <c r="G439" s="21">
        <v>2</v>
      </c>
      <c r="H439" s="27">
        <v>42550.628472222219</v>
      </c>
      <c r="I439" s="28"/>
    </row>
    <row r="440" spans="1:9" ht="18.600000000000001" customHeight="1">
      <c r="A440" s="21">
        <v>438</v>
      </c>
      <c r="B440" s="48" t="s">
        <v>2503</v>
      </c>
      <c r="C440" s="17" t="s">
        <v>1657</v>
      </c>
      <c r="D440" s="48" t="s">
        <v>2516</v>
      </c>
      <c r="E440" s="49">
        <v>201511010059</v>
      </c>
      <c r="F440" s="46" t="s">
        <v>1054</v>
      </c>
      <c r="G440" s="21">
        <v>2</v>
      </c>
      <c r="H440" s="27">
        <v>42550.628472222219</v>
      </c>
      <c r="I440" s="28"/>
    </row>
    <row r="441" spans="1:9" ht="18.600000000000001" customHeight="1">
      <c r="A441" s="21">
        <v>439</v>
      </c>
      <c r="B441" s="48" t="s">
        <v>2504</v>
      </c>
      <c r="C441" s="17" t="s">
        <v>1657</v>
      </c>
      <c r="D441" s="48" t="s">
        <v>2516</v>
      </c>
      <c r="E441" s="49">
        <v>201511010060</v>
      </c>
      <c r="F441" s="46" t="s">
        <v>1055</v>
      </c>
      <c r="G441" s="21">
        <v>2</v>
      </c>
      <c r="H441" s="27">
        <v>42550.628472222219</v>
      </c>
      <c r="I441" s="28"/>
    </row>
    <row r="442" spans="1:9" ht="18.600000000000001" customHeight="1">
      <c r="A442" s="21">
        <v>440</v>
      </c>
      <c r="B442" s="48" t="s">
        <v>2505</v>
      </c>
      <c r="C442" s="17" t="s">
        <v>1657</v>
      </c>
      <c r="D442" s="48" t="s">
        <v>2516</v>
      </c>
      <c r="E442" s="49">
        <v>201511010061</v>
      </c>
      <c r="F442" s="46" t="s">
        <v>1056</v>
      </c>
      <c r="G442" s="21">
        <v>2</v>
      </c>
      <c r="H442" s="27">
        <v>42550.628472222219</v>
      </c>
      <c r="I442" s="28"/>
    </row>
    <row r="443" spans="1:9" ht="18.600000000000001" customHeight="1">
      <c r="A443" s="21">
        <v>441</v>
      </c>
      <c r="B443" s="48" t="s">
        <v>2506</v>
      </c>
      <c r="C443" s="17" t="s">
        <v>1657</v>
      </c>
      <c r="D443" s="48" t="s">
        <v>2516</v>
      </c>
      <c r="E443" s="49">
        <v>201511010062</v>
      </c>
      <c r="F443" s="46" t="s">
        <v>1057</v>
      </c>
      <c r="G443" s="21">
        <v>2</v>
      </c>
      <c r="H443" s="27">
        <v>42550.628472222219</v>
      </c>
      <c r="I443" s="28"/>
    </row>
    <row r="444" spans="1:9" ht="18.600000000000001" customHeight="1">
      <c r="A444" s="21">
        <v>442</v>
      </c>
      <c r="B444" s="48" t="s">
        <v>2507</v>
      </c>
      <c r="C444" s="17" t="s">
        <v>1657</v>
      </c>
      <c r="D444" s="48" t="s">
        <v>2516</v>
      </c>
      <c r="E444" s="49">
        <v>201511010063</v>
      </c>
      <c r="F444" s="46" t="s">
        <v>1058</v>
      </c>
      <c r="G444" s="21">
        <v>2</v>
      </c>
      <c r="H444" s="27">
        <v>42550.628472222219</v>
      </c>
      <c r="I444" s="28"/>
    </row>
    <row r="445" spans="1:9" ht="18.600000000000001" customHeight="1">
      <c r="A445" s="21">
        <v>443</v>
      </c>
      <c r="B445" s="48" t="s">
        <v>2508</v>
      </c>
      <c r="C445" s="17" t="s">
        <v>1657</v>
      </c>
      <c r="D445" s="48" t="s">
        <v>2516</v>
      </c>
      <c r="E445" s="49">
        <v>201511010064</v>
      </c>
      <c r="F445" s="46" t="s">
        <v>1059</v>
      </c>
      <c r="G445" s="21">
        <v>2</v>
      </c>
      <c r="H445" s="27">
        <v>42550.628472222219</v>
      </c>
      <c r="I445" s="28"/>
    </row>
    <row r="446" spans="1:9" ht="18.600000000000001" customHeight="1">
      <c r="A446" s="21">
        <v>444</v>
      </c>
      <c r="B446" s="48" t="s">
        <v>2509</v>
      </c>
      <c r="C446" s="17" t="s">
        <v>1657</v>
      </c>
      <c r="D446" s="48" t="s">
        <v>2516</v>
      </c>
      <c r="E446" s="49">
        <v>201511010065</v>
      </c>
      <c r="F446" s="46" t="s">
        <v>1060</v>
      </c>
      <c r="G446" s="21">
        <v>2</v>
      </c>
      <c r="H446" s="27">
        <v>42550.628472222219</v>
      </c>
      <c r="I446" s="28"/>
    </row>
    <row r="447" spans="1:9" ht="18.600000000000001" customHeight="1">
      <c r="A447" s="21">
        <v>445</v>
      </c>
      <c r="B447" s="48" t="s">
        <v>2510</v>
      </c>
      <c r="C447" s="17" t="s">
        <v>1657</v>
      </c>
      <c r="D447" s="48" t="s">
        <v>2516</v>
      </c>
      <c r="E447" s="49">
        <v>201511010066</v>
      </c>
      <c r="F447" s="46" t="s">
        <v>1061</v>
      </c>
      <c r="G447" s="21">
        <v>2</v>
      </c>
      <c r="H447" s="27">
        <v>42550.628472222219</v>
      </c>
      <c r="I447" s="28"/>
    </row>
    <row r="448" spans="1:9" ht="18.600000000000001" customHeight="1">
      <c r="A448" s="21">
        <v>446</v>
      </c>
      <c r="B448" s="48" t="s">
        <v>2511</v>
      </c>
      <c r="C448" s="17" t="s">
        <v>1657</v>
      </c>
      <c r="D448" s="48" t="s">
        <v>2516</v>
      </c>
      <c r="E448" s="49">
        <v>201511010067</v>
      </c>
      <c r="F448" s="46" t="s">
        <v>1062</v>
      </c>
      <c r="G448" s="21">
        <v>2</v>
      </c>
      <c r="H448" s="27">
        <v>42550.628472222219</v>
      </c>
      <c r="I448" s="28"/>
    </row>
    <row r="449" spans="1:9" ht="18.600000000000001" customHeight="1">
      <c r="A449" s="21">
        <v>447</v>
      </c>
      <c r="B449" s="48" t="s">
        <v>2512</v>
      </c>
      <c r="C449" s="17" t="s">
        <v>1657</v>
      </c>
      <c r="D449" s="48" t="s">
        <v>2516</v>
      </c>
      <c r="E449" s="49">
        <v>201511010068</v>
      </c>
      <c r="F449" s="46" t="s">
        <v>1063</v>
      </c>
      <c r="G449" s="21">
        <v>2</v>
      </c>
      <c r="H449" s="27">
        <v>42550.628472222219</v>
      </c>
      <c r="I449" s="28"/>
    </row>
    <row r="450" spans="1:9" ht="18.600000000000001" customHeight="1">
      <c r="A450" s="21">
        <v>448</v>
      </c>
      <c r="B450" s="48" t="s">
        <v>2513</v>
      </c>
      <c r="C450" s="17" t="s">
        <v>1657</v>
      </c>
      <c r="D450" s="48" t="s">
        <v>2516</v>
      </c>
      <c r="E450" s="49">
        <v>201511010069</v>
      </c>
      <c r="F450" s="46" t="s">
        <v>1064</v>
      </c>
      <c r="G450" s="21">
        <v>2</v>
      </c>
      <c r="H450" s="27">
        <v>42550.628472222219</v>
      </c>
      <c r="I450" s="28"/>
    </row>
    <row r="451" spans="1:9" ht="18.600000000000001" customHeight="1">
      <c r="A451" s="21">
        <v>449</v>
      </c>
      <c r="B451" s="48" t="s">
        <v>2514</v>
      </c>
      <c r="C451" s="17" t="s">
        <v>1657</v>
      </c>
      <c r="D451" s="48" t="s">
        <v>2516</v>
      </c>
      <c r="E451" s="49">
        <v>201511010070</v>
      </c>
      <c r="F451" s="46" t="s">
        <v>1079</v>
      </c>
      <c r="G451" s="21">
        <v>2</v>
      </c>
      <c r="H451" s="27">
        <v>42550.628472222219</v>
      </c>
      <c r="I451" s="28"/>
    </row>
    <row r="452" spans="1:9" ht="18.600000000000001" customHeight="1">
      <c r="A452" s="21">
        <v>450</v>
      </c>
      <c r="B452" s="48" t="s">
        <v>102</v>
      </c>
      <c r="C452" s="17" t="s">
        <v>1657</v>
      </c>
      <c r="D452" s="48" t="s">
        <v>2516</v>
      </c>
      <c r="E452" s="49">
        <v>201511010071</v>
      </c>
      <c r="F452" s="46" t="s">
        <v>1080</v>
      </c>
      <c r="G452" s="21">
        <v>2</v>
      </c>
      <c r="H452" s="27">
        <v>42550.628472222219</v>
      </c>
      <c r="I452" s="28"/>
    </row>
    <row r="453" spans="1:9" ht="18.600000000000001" customHeight="1">
      <c r="A453" s="21">
        <v>451</v>
      </c>
      <c r="B453" s="48" t="s">
        <v>2515</v>
      </c>
      <c r="C453" s="17" t="s">
        <v>1657</v>
      </c>
      <c r="D453" s="48" t="s">
        <v>2516</v>
      </c>
      <c r="E453" s="49">
        <v>201511010072</v>
      </c>
      <c r="F453" s="46" t="s">
        <v>1081</v>
      </c>
      <c r="G453" s="21">
        <v>2</v>
      </c>
      <c r="H453" s="27">
        <v>42550.628472222219</v>
      </c>
      <c r="I453" s="28"/>
    </row>
  </sheetData>
  <mergeCells count="1">
    <mergeCell ref="A1:I1"/>
  </mergeCells>
  <phoneticPr fontId="11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1" manualBreakCount="11">
    <brk id="40" max="16383" man="1"/>
    <brk id="77" max="16383" man="1"/>
    <brk id="115" max="16383" man="1"/>
    <brk id="152" max="16383" man="1"/>
    <brk id="190" max="16383" man="1"/>
    <brk id="227" max="16383" man="1"/>
    <brk id="265" max="16383" man="1"/>
    <brk id="302" max="16383" man="1"/>
    <brk id="340" max="16383" man="1"/>
    <brk id="378" max="16383" man="1"/>
    <brk id="4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493"/>
  <sheetViews>
    <sheetView view="pageBreakPreview" topLeftCell="A471" zoomScaleSheetLayoutView="100" workbookViewId="0">
      <selection activeCell="B3" sqref="B3"/>
    </sheetView>
  </sheetViews>
  <sheetFormatPr defaultRowHeight="18.600000000000001" customHeight="1"/>
  <cols>
    <col min="1" max="1" width="5.5" style="20" customWidth="1"/>
    <col min="2" max="2" width="9.375" style="43" customWidth="1"/>
    <col min="3" max="3" width="4" style="20" customWidth="1"/>
    <col min="4" max="4" width="9.625" style="20" customWidth="1"/>
    <col min="5" max="5" width="13.875" style="44" customWidth="1"/>
    <col min="6" max="6" width="10.625" style="45" customWidth="1"/>
    <col min="7" max="7" width="4.125" style="20" customWidth="1"/>
    <col min="8" max="8" width="16.75" style="45" customWidth="1"/>
    <col min="9" max="9" width="14.375" style="20" customWidth="1"/>
    <col min="10" max="10" width="9" style="20"/>
    <col min="11" max="11" width="10.5" style="20" bestFit="1" customWidth="1"/>
    <col min="12" max="16384" width="9" style="20"/>
  </cols>
  <sheetData>
    <row r="1" spans="1:11" ht="18" customHeight="1" thickTop="1">
      <c r="A1" s="106" t="s">
        <v>2665</v>
      </c>
      <c r="B1" s="107"/>
      <c r="C1" s="107"/>
      <c r="D1" s="107"/>
      <c r="E1" s="107"/>
      <c r="F1" s="107"/>
      <c r="G1" s="107"/>
      <c r="H1" s="107"/>
      <c r="I1" s="108"/>
    </row>
    <row r="2" spans="1:11" ht="18.600000000000001" customHeight="1">
      <c r="A2" s="21" t="s">
        <v>1</v>
      </c>
      <c r="B2" s="21" t="s">
        <v>3</v>
      </c>
      <c r="C2" s="21" t="s">
        <v>668</v>
      </c>
      <c r="D2" s="21" t="s">
        <v>4</v>
      </c>
      <c r="E2" s="22" t="s">
        <v>5</v>
      </c>
      <c r="F2" s="21" t="s">
        <v>0</v>
      </c>
      <c r="G2" s="21" t="s">
        <v>2</v>
      </c>
      <c r="H2" s="21" t="s">
        <v>56</v>
      </c>
      <c r="I2" s="23" t="s">
        <v>669</v>
      </c>
    </row>
    <row r="3" spans="1:11" ht="18.600000000000001" customHeight="1">
      <c r="A3" s="21">
        <v>1</v>
      </c>
      <c r="B3" s="48" t="s">
        <v>1153</v>
      </c>
      <c r="C3" s="17" t="s">
        <v>1141</v>
      </c>
      <c r="D3" s="48" t="s">
        <v>1142</v>
      </c>
      <c r="E3" s="49">
        <v>201210312099</v>
      </c>
      <c r="F3" s="46" t="s">
        <v>1065</v>
      </c>
      <c r="G3" s="21">
        <v>3</v>
      </c>
      <c r="H3" s="27">
        <v>42553.347222222219</v>
      </c>
      <c r="I3" s="28"/>
    </row>
    <row r="4" spans="1:11" ht="18.600000000000001" customHeight="1">
      <c r="A4" s="21">
        <v>2</v>
      </c>
      <c r="B4" s="48" t="s">
        <v>1154</v>
      </c>
      <c r="C4" s="17" t="s">
        <v>1141</v>
      </c>
      <c r="D4" s="48" t="s">
        <v>1143</v>
      </c>
      <c r="E4" s="49">
        <v>201211013048</v>
      </c>
      <c r="F4" s="46" t="s">
        <v>1066</v>
      </c>
      <c r="G4" s="21">
        <v>3</v>
      </c>
      <c r="H4" s="27">
        <v>42553.347222222219</v>
      </c>
      <c r="I4" s="28"/>
    </row>
    <row r="5" spans="1:11" ht="18.600000000000001" customHeight="1">
      <c r="A5" s="21">
        <v>3</v>
      </c>
      <c r="B5" s="48" t="s">
        <v>1155</v>
      </c>
      <c r="C5" s="17" t="s">
        <v>1141</v>
      </c>
      <c r="D5" s="48" t="s">
        <v>1144</v>
      </c>
      <c r="E5" s="49">
        <v>201310129069</v>
      </c>
      <c r="F5" s="46" t="s">
        <v>676</v>
      </c>
      <c r="G5" s="21">
        <v>3</v>
      </c>
      <c r="H5" s="27">
        <v>42553.347222222219</v>
      </c>
      <c r="I5" s="28"/>
      <c r="K5" s="29"/>
    </row>
    <row r="6" spans="1:11" ht="18.600000000000001" customHeight="1">
      <c r="A6" s="21">
        <v>4</v>
      </c>
      <c r="B6" s="48" t="s">
        <v>1156</v>
      </c>
      <c r="C6" s="17" t="s">
        <v>1141</v>
      </c>
      <c r="D6" s="48" t="s">
        <v>1145</v>
      </c>
      <c r="E6" s="49">
        <v>201310129071</v>
      </c>
      <c r="F6" s="46" t="s">
        <v>679</v>
      </c>
      <c r="G6" s="21">
        <v>3</v>
      </c>
      <c r="H6" s="27">
        <v>42553.347222222219</v>
      </c>
      <c r="I6" s="28"/>
    </row>
    <row r="7" spans="1:11" ht="18.600000000000001" customHeight="1">
      <c r="A7" s="21">
        <v>5</v>
      </c>
      <c r="B7" s="48" t="s">
        <v>1157</v>
      </c>
      <c r="C7" s="17" t="s">
        <v>1141</v>
      </c>
      <c r="D7" s="48" t="s">
        <v>1144</v>
      </c>
      <c r="E7" s="49">
        <v>201310129072</v>
      </c>
      <c r="F7" s="46" t="s">
        <v>681</v>
      </c>
      <c r="G7" s="21">
        <v>3</v>
      </c>
      <c r="H7" s="27">
        <v>42553.347222222219</v>
      </c>
      <c r="I7" s="28"/>
    </row>
    <row r="8" spans="1:11" ht="18.600000000000001" customHeight="1">
      <c r="A8" s="21">
        <v>6</v>
      </c>
      <c r="B8" s="48" t="s">
        <v>1158</v>
      </c>
      <c r="C8" s="17" t="s">
        <v>1141</v>
      </c>
      <c r="D8" s="48" t="s">
        <v>327</v>
      </c>
      <c r="E8" s="49">
        <v>201310230088</v>
      </c>
      <c r="F8" s="46" t="s">
        <v>683</v>
      </c>
      <c r="G8" s="21">
        <v>3</v>
      </c>
      <c r="H8" s="27">
        <v>42553.347222222219</v>
      </c>
      <c r="I8" s="28"/>
    </row>
    <row r="9" spans="1:11" ht="18.600000000000001" customHeight="1">
      <c r="A9" s="21">
        <v>7</v>
      </c>
      <c r="B9" s="48" t="s">
        <v>1159</v>
      </c>
      <c r="C9" s="17" t="s">
        <v>1141</v>
      </c>
      <c r="D9" s="48" t="s">
        <v>1146</v>
      </c>
      <c r="E9" s="49">
        <v>201310234036</v>
      </c>
      <c r="F9" s="46" t="s">
        <v>685</v>
      </c>
      <c r="G9" s="21">
        <v>3</v>
      </c>
      <c r="H9" s="27">
        <v>42553.347222222219</v>
      </c>
      <c r="I9" s="28"/>
    </row>
    <row r="10" spans="1:11" ht="18.600000000000001" customHeight="1">
      <c r="A10" s="21">
        <v>8</v>
      </c>
      <c r="B10" s="48" t="s">
        <v>1160</v>
      </c>
      <c r="C10" s="17" t="s">
        <v>1141</v>
      </c>
      <c r="D10" s="48" t="s">
        <v>1147</v>
      </c>
      <c r="E10" s="49">
        <v>201310414089</v>
      </c>
      <c r="F10" s="46" t="s">
        <v>687</v>
      </c>
      <c r="G10" s="21">
        <v>3</v>
      </c>
      <c r="H10" s="27">
        <v>42553.347222222219</v>
      </c>
      <c r="I10" s="28"/>
    </row>
    <row r="11" spans="1:11" ht="18.600000000000001" customHeight="1">
      <c r="A11" s="21">
        <v>9</v>
      </c>
      <c r="B11" s="48" t="s">
        <v>1161</v>
      </c>
      <c r="C11" s="17" t="s">
        <v>1141</v>
      </c>
      <c r="D11" s="48" t="s">
        <v>1148</v>
      </c>
      <c r="E11" s="49">
        <v>201410415059</v>
      </c>
      <c r="F11" s="46" t="s">
        <v>689</v>
      </c>
      <c r="G11" s="21">
        <v>3</v>
      </c>
      <c r="H11" s="27">
        <v>42553.347222222219</v>
      </c>
      <c r="I11" s="28"/>
    </row>
    <row r="12" spans="1:11" ht="18.600000000000001" customHeight="1">
      <c r="A12" s="21">
        <v>10</v>
      </c>
      <c r="B12" s="48" t="s">
        <v>1162</v>
      </c>
      <c r="C12" s="17" t="s">
        <v>1141</v>
      </c>
      <c r="D12" s="48" t="s">
        <v>93</v>
      </c>
      <c r="E12" s="49">
        <v>201510230038</v>
      </c>
      <c r="F12" s="46" t="s">
        <v>691</v>
      </c>
      <c r="G12" s="21">
        <v>3</v>
      </c>
      <c r="H12" s="27">
        <v>42553.347222222219</v>
      </c>
      <c r="I12" s="28"/>
    </row>
    <row r="13" spans="1:11" ht="18.600000000000001" customHeight="1">
      <c r="A13" s="21">
        <v>11</v>
      </c>
      <c r="B13" s="48" t="s">
        <v>1163</v>
      </c>
      <c r="C13" s="17" t="s">
        <v>1141</v>
      </c>
      <c r="D13" s="48" t="s">
        <v>93</v>
      </c>
      <c r="E13" s="49">
        <v>201510230063</v>
      </c>
      <c r="F13" s="46" t="s">
        <v>693</v>
      </c>
      <c r="G13" s="21">
        <v>3</v>
      </c>
      <c r="H13" s="27">
        <v>42553.347222222219</v>
      </c>
      <c r="I13" s="28"/>
    </row>
    <row r="14" spans="1:11" ht="18.600000000000001" customHeight="1">
      <c r="A14" s="21">
        <v>12</v>
      </c>
      <c r="B14" s="48" t="s">
        <v>1164</v>
      </c>
      <c r="C14" s="17" t="s">
        <v>1141</v>
      </c>
      <c r="D14" s="48" t="s">
        <v>1149</v>
      </c>
      <c r="E14" s="49">
        <v>201510311083</v>
      </c>
      <c r="F14" s="46" t="s">
        <v>695</v>
      </c>
      <c r="G14" s="21">
        <v>3</v>
      </c>
      <c r="H14" s="27">
        <v>42553.347222222219</v>
      </c>
      <c r="I14" s="28"/>
    </row>
    <row r="15" spans="1:11" ht="18.600000000000001" customHeight="1">
      <c r="A15" s="21">
        <v>13</v>
      </c>
      <c r="B15" s="48" t="s">
        <v>1165</v>
      </c>
      <c r="C15" s="17" t="s">
        <v>1141</v>
      </c>
      <c r="D15" s="48" t="s">
        <v>341</v>
      </c>
      <c r="E15" s="49">
        <v>201510710133</v>
      </c>
      <c r="F15" s="46" t="s">
        <v>697</v>
      </c>
      <c r="G15" s="21">
        <v>3</v>
      </c>
      <c r="H15" s="27">
        <v>42553.347222222219</v>
      </c>
      <c r="I15" s="28"/>
    </row>
    <row r="16" spans="1:11" ht="18.600000000000001" customHeight="1">
      <c r="A16" s="21">
        <v>14</v>
      </c>
      <c r="B16" s="48" t="s">
        <v>1166</v>
      </c>
      <c r="C16" s="17" t="s">
        <v>1141</v>
      </c>
      <c r="D16" s="48" t="s">
        <v>341</v>
      </c>
      <c r="E16" s="49">
        <v>201510710134</v>
      </c>
      <c r="F16" s="46" t="s">
        <v>698</v>
      </c>
      <c r="G16" s="21">
        <v>3</v>
      </c>
      <c r="H16" s="27">
        <v>42553.347222222219</v>
      </c>
      <c r="I16" s="28"/>
    </row>
    <row r="17" spans="1:9" ht="18.600000000000001" customHeight="1">
      <c r="A17" s="21">
        <v>15</v>
      </c>
      <c r="B17" s="48" t="s">
        <v>1167</v>
      </c>
      <c r="C17" s="17" t="s">
        <v>1141</v>
      </c>
      <c r="D17" s="48" t="s">
        <v>341</v>
      </c>
      <c r="E17" s="49">
        <v>201510710135</v>
      </c>
      <c r="F17" s="46" t="s">
        <v>699</v>
      </c>
      <c r="G17" s="21">
        <v>3</v>
      </c>
      <c r="H17" s="27">
        <v>42553.347222222219</v>
      </c>
      <c r="I17" s="28"/>
    </row>
    <row r="18" spans="1:9" ht="18.600000000000001" customHeight="1">
      <c r="A18" s="21">
        <v>16</v>
      </c>
      <c r="B18" s="48" t="s">
        <v>1168</v>
      </c>
      <c r="C18" s="17" t="s">
        <v>1141</v>
      </c>
      <c r="D18" s="48" t="s">
        <v>341</v>
      </c>
      <c r="E18" s="49">
        <v>201510710137</v>
      </c>
      <c r="F18" s="46" t="s">
        <v>700</v>
      </c>
      <c r="G18" s="21">
        <v>3</v>
      </c>
      <c r="H18" s="27">
        <v>42553.347222222219</v>
      </c>
      <c r="I18" s="28"/>
    </row>
    <row r="19" spans="1:9" ht="18.600000000000001" customHeight="1">
      <c r="A19" s="21">
        <v>17</v>
      </c>
      <c r="B19" s="48" t="s">
        <v>1169</v>
      </c>
      <c r="C19" s="17" t="s">
        <v>1141</v>
      </c>
      <c r="D19" s="48" t="s">
        <v>341</v>
      </c>
      <c r="E19" s="49">
        <v>201510710138</v>
      </c>
      <c r="F19" s="46" t="s">
        <v>702</v>
      </c>
      <c r="G19" s="21">
        <v>3</v>
      </c>
      <c r="H19" s="27">
        <v>42553.347222222219</v>
      </c>
      <c r="I19" s="28"/>
    </row>
    <row r="20" spans="1:9" ht="18.600000000000001" customHeight="1">
      <c r="A20" s="21">
        <v>18</v>
      </c>
      <c r="B20" s="48" t="s">
        <v>1170</v>
      </c>
      <c r="C20" s="17" t="s">
        <v>1141</v>
      </c>
      <c r="D20" s="48" t="s">
        <v>341</v>
      </c>
      <c r="E20" s="49">
        <v>201510710140</v>
      </c>
      <c r="F20" s="46" t="s">
        <v>704</v>
      </c>
      <c r="G20" s="21">
        <v>3</v>
      </c>
      <c r="H20" s="27">
        <v>42553.347222222219</v>
      </c>
      <c r="I20" s="28"/>
    </row>
    <row r="21" spans="1:9" ht="18.600000000000001" customHeight="1">
      <c r="A21" s="21">
        <v>19</v>
      </c>
      <c r="B21" s="48" t="s">
        <v>1171</v>
      </c>
      <c r="C21" s="17" t="s">
        <v>1141</v>
      </c>
      <c r="D21" s="48" t="s">
        <v>341</v>
      </c>
      <c r="E21" s="49">
        <v>201510710141</v>
      </c>
      <c r="F21" s="46" t="s">
        <v>705</v>
      </c>
      <c r="G21" s="21">
        <v>3</v>
      </c>
      <c r="H21" s="27">
        <v>42553.347222222219</v>
      </c>
      <c r="I21" s="28"/>
    </row>
    <row r="22" spans="1:9" ht="18.600000000000001" customHeight="1">
      <c r="A22" s="21">
        <v>20</v>
      </c>
      <c r="B22" s="48" t="s">
        <v>1172</v>
      </c>
      <c r="C22" s="17" t="s">
        <v>1141</v>
      </c>
      <c r="D22" s="48" t="s">
        <v>341</v>
      </c>
      <c r="E22" s="49">
        <v>201510710143</v>
      </c>
      <c r="F22" s="46" t="s">
        <v>706</v>
      </c>
      <c r="G22" s="21">
        <v>3</v>
      </c>
      <c r="H22" s="27">
        <v>42553.347222222219</v>
      </c>
      <c r="I22" s="28"/>
    </row>
    <row r="23" spans="1:9" ht="18.600000000000001" customHeight="1">
      <c r="A23" s="21">
        <v>21</v>
      </c>
      <c r="B23" s="48" t="s">
        <v>1173</v>
      </c>
      <c r="C23" s="17" t="s">
        <v>1141</v>
      </c>
      <c r="D23" s="48" t="s">
        <v>341</v>
      </c>
      <c r="E23" s="49">
        <v>201510710144</v>
      </c>
      <c r="F23" s="46" t="s">
        <v>707</v>
      </c>
      <c r="G23" s="21">
        <v>3</v>
      </c>
      <c r="H23" s="27">
        <v>42553.347222222219</v>
      </c>
      <c r="I23" s="28"/>
    </row>
    <row r="24" spans="1:9" ht="18.600000000000001" customHeight="1">
      <c r="A24" s="21">
        <v>22</v>
      </c>
      <c r="B24" s="48" t="s">
        <v>105</v>
      </c>
      <c r="C24" s="17" t="s">
        <v>1141</v>
      </c>
      <c r="D24" s="48" t="s">
        <v>341</v>
      </c>
      <c r="E24" s="49">
        <v>201510710145</v>
      </c>
      <c r="F24" s="46" t="s">
        <v>708</v>
      </c>
      <c r="G24" s="21">
        <v>3</v>
      </c>
      <c r="H24" s="27">
        <v>42553.347222222219</v>
      </c>
      <c r="I24" s="28"/>
    </row>
    <row r="25" spans="1:9" ht="18.600000000000001" customHeight="1">
      <c r="A25" s="21">
        <v>23</v>
      </c>
      <c r="B25" s="48" t="s">
        <v>1174</v>
      </c>
      <c r="C25" s="17" t="s">
        <v>1141</v>
      </c>
      <c r="D25" s="48" t="s">
        <v>341</v>
      </c>
      <c r="E25" s="49">
        <v>201510710146</v>
      </c>
      <c r="F25" s="46" t="s">
        <v>709</v>
      </c>
      <c r="G25" s="21">
        <v>3</v>
      </c>
      <c r="H25" s="27">
        <v>42553.347222222219</v>
      </c>
      <c r="I25" s="28"/>
    </row>
    <row r="26" spans="1:9" ht="18.600000000000001" customHeight="1">
      <c r="A26" s="21">
        <v>24</v>
      </c>
      <c r="B26" s="48" t="s">
        <v>1175</v>
      </c>
      <c r="C26" s="17" t="s">
        <v>1141</v>
      </c>
      <c r="D26" s="48" t="s">
        <v>341</v>
      </c>
      <c r="E26" s="49">
        <v>201510710147</v>
      </c>
      <c r="F26" s="46" t="s">
        <v>710</v>
      </c>
      <c r="G26" s="21">
        <v>3</v>
      </c>
      <c r="H26" s="27">
        <v>42553.347222222219</v>
      </c>
      <c r="I26" s="28"/>
    </row>
    <row r="27" spans="1:9" ht="18.600000000000001" customHeight="1">
      <c r="A27" s="21">
        <v>25</v>
      </c>
      <c r="B27" s="48" t="s">
        <v>1176</v>
      </c>
      <c r="C27" s="17" t="s">
        <v>1141</v>
      </c>
      <c r="D27" s="48" t="s">
        <v>341</v>
      </c>
      <c r="E27" s="49">
        <v>201510710148</v>
      </c>
      <c r="F27" s="46" t="s">
        <v>711</v>
      </c>
      <c r="G27" s="21">
        <v>3</v>
      </c>
      <c r="H27" s="27">
        <v>42553.347222222219</v>
      </c>
      <c r="I27" s="28"/>
    </row>
    <row r="28" spans="1:9" ht="18.600000000000001" customHeight="1">
      <c r="A28" s="21">
        <v>26</v>
      </c>
      <c r="B28" s="48" t="s">
        <v>1177</v>
      </c>
      <c r="C28" s="17" t="s">
        <v>1141</v>
      </c>
      <c r="D28" s="48" t="s">
        <v>341</v>
      </c>
      <c r="E28" s="49">
        <v>201510710149</v>
      </c>
      <c r="F28" s="46" t="s">
        <v>712</v>
      </c>
      <c r="G28" s="21">
        <v>3</v>
      </c>
      <c r="H28" s="27">
        <v>42553.347222222219</v>
      </c>
      <c r="I28" s="28"/>
    </row>
    <row r="29" spans="1:9" ht="18.600000000000001" customHeight="1">
      <c r="A29" s="21">
        <v>27</v>
      </c>
      <c r="B29" s="48" t="s">
        <v>1178</v>
      </c>
      <c r="C29" s="17" t="s">
        <v>1141</v>
      </c>
      <c r="D29" s="48" t="s">
        <v>341</v>
      </c>
      <c r="E29" s="49">
        <v>201510710150</v>
      </c>
      <c r="F29" s="46" t="s">
        <v>713</v>
      </c>
      <c r="G29" s="21">
        <v>3</v>
      </c>
      <c r="H29" s="27">
        <v>42553.347222222219</v>
      </c>
      <c r="I29" s="28"/>
    </row>
    <row r="30" spans="1:9" ht="18.600000000000001" customHeight="1">
      <c r="A30" s="21">
        <v>28</v>
      </c>
      <c r="B30" s="48" t="s">
        <v>1179</v>
      </c>
      <c r="C30" s="17" t="s">
        <v>1141</v>
      </c>
      <c r="D30" s="48" t="s">
        <v>341</v>
      </c>
      <c r="E30" s="49">
        <v>201510710151</v>
      </c>
      <c r="F30" s="46" t="s">
        <v>714</v>
      </c>
      <c r="G30" s="21">
        <v>3</v>
      </c>
      <c r="H30" s="27">
        <v>42553.347222222219</v>
      </c>
      <c r="I30" s="28"/>
    </row>
    <row r="31" spans="1:9" ht="18.600000000000001" customHeight="1">
      <c r="A31" s="21">
        <v>29</v>
      </c>
      <c r="B31" s="48" t="s">
        <v>1180</v>
      </c>
      <c r="C31" s="17" t="s">
        <v>1141</v>
      </c>
      <c r="D31" s="48" t="s">
        <v>341</v>
      </c>
      <c r="E31" s="49">
        <v>201510710152</v>
      </c>
      <c r="F31" s="46" t="s">
        <v>715</v>
      </c>
      <c r="G31" s="21">
        <v>3</v>
      </c>
      <c r="H31" s="27">
        <v>42553.347222222219</v>
      </c>
      <c r="I31" s="28"/>
    </row>
    <row r="32" spans="1:9" ht="18.600000000000001" customHeight="1">
      <c r="A32" s="21">
        <v>30</v>
      </c>
      <c r="B32" s="48" t="s">
        <v>1181</v>
      </c>
      <c r="C32" s="17" t="s">
        <v>1141</v>
      </c>
      <c r="D32" s="48" t="s">
        <v>341</v>
      </c>
      <c r="E32" s="49">
        <v>201510710153</v>
      </c>
      <c r="F32" s="46" t="s">
        <v>716</v>
      </c>
      <c r="G32" s="21">
        <v>3</v>
      </c>
      <c r="H32" s="27">
        <v>42553.347222222219</v>
      </c>
      <c r="I32" s="28"/>
    </row>
    <row r="33" spans="1:9" ht="18.600000000000001" customHeight="1">
      <c r="A33" s="21">
        <v>31</v>
      </c>
      <c r="B33" s="48" t="s">
        <v>1182</v>
      </c>
      <c r="C33" s="17" t="s">
        <v>1141</v>
      </c>
      <c r="D33" s="48" t="s">
        <v>341</v>
      </c>
      <c r="E33" s="49">
        <v>201510710154</v>
      </c>
      <c r="F33" s="46" t="s">
        <v>717</v>
      </c>
      <c r="G33" s="21">
        <v>3</v>
      </c>
      <c r="H33" s="27">
        <v>42553.347222222219</v>
      </c>
      <c r="I33" s="28"/>
    </row>
    <row r="34" spans="1:9" ht="18.600000000000001" customHeight="1">
      <c r="A34" s="21">
        <v>32</v>
      </c>
      <c r="B34" s="48" t="s">
        <v>1183</v>
      </c>
      <c r="C34" s="17" t="s">
        <v>1141</v>
      </c>
      <c r="D34" s="48" t="s">
        <v>341</v>
      </c>
      <c r="E34" s="49">
        <v>201510710155</v>
      </c>
      <c r="F34" s="46" t="s">
        <v>718</v>
      </c>
      <c r="G34" s="21">
        <v>3</v>
      </c>
      <c r="H34" s="27">
        <v>42553.347222222219</v>
      </c>
      <c r="I34" s="28"/>
    </row>
    <row r="35" spans="1:9" ht="18.600000000000001" customHeight="1">
      <c r="A35" s="21">
        <v>33</v>
      </c>
      <c r="B35" s="48" t="s">
        <v>1184</v>
      </c>
      <c r="C35" s="17" t="s">
        <v>1141</v>
      </c>
      <c r="D35" s="48" t="s">
        <v>341</v>
      </c>
      <c r="E35" s="49">
        <v>201510710156</v>
      </c>
      <c r="F35" s="46" t="s">
        <v>719</v>
      </c>
      <c r="G35" s="21">
        <v>3</v>
      </c>
      <c r="H35" s="27">
        <v>42553.347222222219</v>
      </c>
      <c r="I35" s="28"/>
    </row>
    <row r="36" spans="1:9" ht="18.600000000000001" customHeight="1">
      <c r="A36" s="21">
        <v>34</v>
      </c>
      <c r="B36" s="48" t="s">
        <v>1185</v>
      </c>
      <c r="C36" s="17" t="s">
        <v>1141</v>
      </c>
      <c r="D36" s="48" t="s">
        <v>341</v>
      </c>
      <c r="E36" s="49">
        <v>201510710157</v>
      </c>
      <c r="F36" s="46" t="s">
        <v>720</v>
      </c>
      <c r="G36" s="21">
        <v>3</v>
      </c>
      <c r="H36" s="27">
        <v>42553.347222222219</v>
      </c>
      <c r="I36" s="28"/>
    </row>
    <row r="37" spans="1:9" ht="18.600000000000001" customHeight="1">
      <c r="A37" s="21">
        <v>35</v>
      </c>
      <c r="B37" s="48" t="s">
        <v>1186</v>
      </c>
      <c r="C37" s="17" t="s">
        <v>1141</v>
      </c>
      <c r="D37" s="48" t="s">
        <v>341</v>
      </c>
      <c r="E37" s="49">
        <v>201510710158</v>
      </c>
      <c r="F37" s="46" t="s">
        <v>721</v>
      </c>
      <c r="G37" s="21">
        <v>3</v>
      </c>
      <c r="H37" s="27">
        <v>42553.347222222219</v>
      </c>
      <c r="I37" s="28"/>
    </row>
    <row r="38" spans="1:9" ht="18.600000000000001" customHeight="1">
      <c r="A38" s="21">
        <v>36</v>
      </c>
      <c r="B38" s="48" t="s">
        <v>1187</v>
      </c>
      <c r="C38" s="17" t="s">
        <v>1141</v>
      </c>
      <c r="D38" s="48" t="s">
        <v>341</v>
      </c>
      <c r="E38" s="49">
        <v>201510710160</v>
      </c>
      <c r="F38" s="46" t="s">
        <v>722</v>
      </c>
      <c r="G38" s="21">
        <v>3</v>
      </c>
      <c r="H38" s="27">
        <v>42553.347222222219</v>
      </c>
      <c r="I38" s="28"/>
    </row>
    <row r="39" spans="1:9" ht="18.600000000000001" customHeight="1">
      <c r="A39" s="21">
        <v>37</v>
      </c>
      <c r="B39" s="48" t="s">
        <v>1188</v>
      </c>
      <c r="C39" s="17" t="s">
        <v>1141</v>
      </c>
      <c r="D39" s="48" t="s">
        <v>341</v>
      </c>
      <c r="E39" s="49">
        <v>201510710162</v>
      </c>
      <c r="F39" s="46" t="s">
        <v>723</v>
      </c>
      <c r="G39" s="21">
        <v>3</v>
      </c>
      <c r="H39" s="27">
        <v>42553.347222222219</v>
      </c>
      <c r="I39" s="28"/>
    </row>
    <row r="40" spans="1:9" ht="18.600000000000001" customHeight="1">
      <c r="A40" s="21">
        <v>38</v>
      </c>
      <c r="B40" s="48" t="s">
        <v>1189</v>
      </c>
      <c r="C40" s="17" t="s">
        <v>1141</v>
      </c>
      <c r="D40" s="48" t="s">
        <v>341</v>
      </c>
      <c r="E40" s="49">
        <v>201510710163</v>
      </c>
      <c r="F40" s="46" t="s">
        <v>724</v>
      </c>
      <c r="G40" s="21">
        <v>3</v>
      </c>
      <c r="H40" s="27">
        <v>42553.347222222219</v>
      </c>
      <c r="I40" s="28"/>
    </row>
    <row r="41" spans="1:9" ht="18.600000000000001" customHeight="1">
      <c r="A41" s="21">
        <v>39</v>
      </c>
      <c r="B41" s="48" t="s">
        <v>1190</v>
      </c>
      <c r="C41" s="17" t="s">
        <v>1141</v>
      </c>
      <c r="D41" s="48" t="s">
        <v>341</v>
      </c>
      <c r="E41" s="49">
        <v>201510710164</v>
      </c>
      <c r="F41" s="46" t="s">
        <v>725</v>
      </c>
      <c r="G41" s="21">
        <v>3</v>
      </c>
      <c r="H41" s="27">
        <v>42553.347222222219</v>
      </c>
      <c r="I41" s="28"/>
    </row>
    <row r="42" spans="1:9" ht="18.600000000000001" customHeight="1">
      <c r="A42" s="21">
        <v>40</v>
      </c>
      <c r="B42" s="48" t="s">
        <v>1191</v>
      </c>
      <c r="C42" s="17" t="s">
        <v>1141</v>
      </c>
      <c r="D42" s="48" t="s">
        <v>341</v>
      </c>
      <c r="E42" s="49">
        <v>201510710165</v>
      </c>
      <c r="F42" s="46" t="s">
        <v>726</v>
      </c>
      <c r="G42" s="21">
        <v>3</v>
      </c>
      <c r="H42" s="27">
        <v>42553.347222222219</v>
      </c>
      <c r="I42" s="28"/>
    </row>
    <row r="43" spans="1:9" ht="18.600000000000001" customHeight="1">
      <c r="A43" s="21">
        <v>41</v>
      </c>
      <c r="B43" s="48" t="s">
        <v>1192</v>
      </c>
      <c r="C43" s="17" t="s">
        <v>1141</v>
      </c>
      <c r="D43" s="48" t="s">
        <v>341</v>
      </c>
      <c r="E43" s="49">
        <v>201510710166</v>
      </c>
      <c r="F43" s="46" t="s">
        <v>727</v>
      </c>
      <c r="G43" s="21">
        <v>3</v>
      </c>
      <c r="H43" s="27">
        <v>42553.347222222219</v>
      </c>
      <c r="I43" s="28"/>
    </row>
    <row r="44" spans="1:9" ht="18.600000000000001" customHeight="1">
      <c r="A44" s="21">
        <v>42</v>
      </c>
      <c r="B44" s="48" t="s">
        <v>1193</v>
      </c>
      <c r="C44" s="17" t="s">
        <v>1141</v>
      </c>
      <c r="D44" s="48" t="s">
        <v>341</v>
      </c>
      <c r="E44" s="49">
        <v>201510710167</v>
      </c>
      <c r="F44" s="46" t="s">
        <v>728</v>
      </c>
      <c r="G44" s="21">
        <v>3</v>
      </c>
      <c r="H44" s="27">
        <v>42553.347222222219</v>
      </c>
      <c r="I44" s="28"/>
    </row>
    <row r="45" spans="1:9" ht="18.600000000000001" customHeight="1">
      <c r="A45" s="21">
        <v>43</v>
      </c>
      <c r="B45" s="48" t="s">
        <v>1194</v>
      </c>
      <c r="C45" s="17" t="s">
        <v>1141</v>
      </c>
      <c r="D45" s="48" t="s">
        <v>341</v>
      </c>
      <c r="E45" s="49">
        <v>201510710168</v>
      </c>
      <c r="F45" s="46" t="s">
        <v>729</v>
      </c>
      <c r="G45" s="21">
        <v>3</v>
      </c>
      <c r="H45" s="27">
        <v>42553.347222222219</v>
      </c>
      <c r="I45" s="28"/>
    </row>
    <row r="46" spans="1:9" ht="18.600000000000001" customHeight="1">
      <c r="A46" s="21">
        <v>44</v>
      </c>
      <c r="B46" s="48" t="s">
        <v>1195</v>
      </c>
      <c r="C46" s="17" t="s">
        <v>1141</v>
      </c>
      <c r="D46" s="48" t="s">
        <v>341</v>
      </c>
      <c r="E46" s="49">
        <v>201510710169</v>
      </c>
      <c r="F46" s="46" t="s">
        <v>730</v>
      </c>
      <c r="G46" s="21">
        <v>3</v>
      </c>
      <c r="H46" s="27">
        <v>42553.347222222219</v>
      </c>
      <c r="I46" s="28"/>
    </row>
    <row r="47" spans="1:9" ht="18.600000000000001" customHeight="1">
      <c r="A47" s="21">
        <v>45</v>
      </c>
      <c r="B47" s="48" t="s">
        <v>1196</v>
      </c>
      <c r="C47" s="17" t="s">
        <v>1141</v>
      </c>
      <c r="D47" s="48" t="s">
        <v>341</v>
      </c>
      <c r="E47" s="49">
        <v>201510710170</v>
      </c>
      <c r="F47" s="46" t="s">
        <v>731</v>
      </c>
      <c r="G47" s="21">
        <v>3</v>
      </c>
      <c r="H47" s="27">
        <v>42553.347222222219</v>
      </c>
      <c r="I47" s="28"/>
    </row>
    <row r="48" spans="1:9" ht="18.600000000000001" customHeight="1">
      <c r="A48" s="21">
        <v>46</v>
      </c>
      <c r="B48" s="48" t="s">
        <v>1197</v>
      </c>
      <c r="C48" s="17" t="s">
        <v>1141</v>
      </c>
      <c r="D48" s="48" t="s">
        <v>341</v>
      </c>
      <c r="E48" s="49">
        <v>201510710172</v>
      </c>
      <c r="F48" s="46" t="s">
        <v>732</v>
      </c>
      <c r="G48" s="21">
        <v>3</v>
      </c>
      <c r="H48" s="27">
        <v>42553.347222222219</v>
      </c>
      <c r="I48" s="28"/>
    </row>
    <row r="49" spans="1:9" ht="18.600000000000001" customHeight="1">
      <c r="A49" s="21">
        <v>47</v>
      </c>
      <c r="B49" s="48" t="s">
        <v>1198</v>
      </c>
      <c r="C49" s="17" t="s">
        <v>1141</v>
      </c>
      <c r="D49" s="48" t="s">
        <v>341</v>
      </c>
      <c r="E49" s="49">
        <v>201510710173</v>
      </c>
      <c r="F49" s="46" t="s">
        <v>733</v>
      </c>
      <c r="G49" s="21">
        <v>3</v>
      </c>
      <c r="H49" s="27">
        <v>42553.347222222219</v>
      </c>
      <c r="I49" s="28"/>
    </row>
    <row r="50" spans="1:9" ht="18.600000000000001" customHeight="1">
      <c r="A50" s="21">
        <v>48</v>
      </c>
      <c r="B50" s="48" t="s">
        <v>1199</v>
      </c>
      <c r="C50" s="17" t="s">
        <v>1141</v>
      </c>
      <c r="D50" s="48" t="s">
        <v>341</v>
      </c>
      <c r="E50" s="49">
        <v>201510710174</v>
      </c>
      <c r="F50" s="46" t="s">
        <v>734</v>
      </c>
      <c r="G50" s="21">
        <v>3</v>
      </c>
      <c r="H50" s="27">
        <v>42553.347222222219</v>
      </c>
      <c r="I50" s="28"/>
    </row>
    <row r="51" spans="1:9" ht="18.600000000000001" customHeight="1">
      <c r="A51" s="21">
        <v>49</v>
      </c>
      <c r="B51" s="48" t="s">
        <v>1200</v>
      </c>
      <c r="C51" s="17" t="s">
        <v>1141</v>
      </c>
      <c r="D51" s="48" t="s">
        <v>341</v>
      </c>
      <c r="E51" s="49">
        <v>201510710175</v>
      </c>
      <c r="F51" s="46" t="s">
        <v>735</v>
      </c>
      <c r="G51" s="21">
        <v>3</v>
      </c>
      <c r="H51" s="27">
        <v>42553.347222222219</v>
      </c>
      <c r="I51" s="28"/>
    </row>
    <row r="52" spans="1:9" ht="18.600000000000001" customHeight="1">
      <c r="A52" s="21">
        <v>50</v>
      </c>
      <c r="B52" s="48" t="s">
        <v>1201</v>
      </c>
      <c r="C52" s="17" t="s">
        <v>1141</v>
      </c>
      <c r="D52" s="48" t="s">
        <v>341</v>
      </c>
      <c r="E52" s="49">
        <v>201510710176</v>
      </c>
      <c r="F52" s="46" t="s">
        <v>736</v>
      </c>
      <c r="G52" s="21">
        <v>3</v>
      </c>
      <c r="H52" s="27">
        <v>42553.347222222219</v>
      </c>
      <c r="I52" s="28"/>
    </row>
    <row r="53" spans="1:9" ht="18.600000000000001" customHeight="1">
      <c r="A53" s="21">
        <v>51</v>
      </c>
      <c r="B53" s="48" t="s">
        <v>1202</v>
      </c>
      <c r="C53" s="17" t="s">
        <v>1141</v>
      </c>
      <c r="D53" s="48" t="s">
        <v>1150</v>
      </c>
      <c r="E53" s="49">
        <v>201510710177</v>
      </c>
      <c r="F53" s="46" t="s">
        <v>737</v>
      </c>
      <c r="G53" s="21">
        <v>3</v>
      </c>
      <c r="H53" s="27">
        <v>42553.347222222219</v>
      </c>
      <c r="I53" s="28"/>
    </row>
    <row r="54" spans="1:9" ht="18.600000000000001" customHeight="1">
      <c r="A54" s="21">
        <v>52</v>
      </c>
      <c r="B54" s="48" t="s">
        <v>1203</v>
      </c>
      <c r="C54" s="17" t="s">
        <v>1141</v>
      </c>
      <c r="D54" s="48" t="s">
        <v>1150</v>
      </c>
      <c r="E54" s="49">
        <v>201510710178</v>
      </c>
      <c r="F54" s="46" t="s">
        <v>738</v>
      </c>
      <c r="G54" s="21">
        <v>3</v>
      </c>
      <c r="H54" s="27">
        <v>42553.347222222219</v>
      </c>
      <c r="I54" s="28"/>
    </row>
    <row r="55" spans="1:9" ht="18.600000000000001" customHeight="1">
      <c r="A55" s="21">
        <v>53</v>
      </c>
      <c r="B55" s="48" t="s">
        <v>1204</v>
      </c>
      <c r="C55" s="17" t="s">
        <v>1141</v>
      </c>
      <c r="D55" s="48" t="s">
        <v>1150</v>
      </c>
      <c r="E55" s="49">
        <v>201510710179</v>
      </c>
      <c r="F55" s="46" t="s">
        <v>739</v>
      </c>
      <c r="G55" s="21">
        <v>3</v>
      </c>
      <c r="H55" s="27">
        <v>42553.347222222219</v>
      </c>
      <c r="I55" s="28"/>
    </row>
    <row r="56" spans="1:9" ht="18.600000000000001" customHeight="1">
      <c r="A56" s="21">
        <v>54</v>
      </c>
      <c r="B56" s="48" t="s">
        <v>1205</v>
      </c>
      <c r="C56" s="17" t="s">
        <v>1141</v>
      </c>
      <c r="D56" s="48" t="s">
        <v>1150</v>
      </c>
      <c r="E56" s="49">
        <v>201510710180</v>
      </c>
      <c r="F56" s="46" t="s">
        <v>740</v>
      </c>
      <c r="G56" s="21">
        <v>3</v>
      </c>
      <c r="H56" s="27">
        <v>42553.347222222219</v>
      </c>
      <c r="I56" s="28"/>
    </row>
    <row r="57" spans="1:9" ht="18.600000000000001" customHeight="1">
      <c r="A57" s="21">
        <v>55</v>
      </c>
      <c r="B57" s="48" t="s">
        <v>1206</v>
      </c>
      <c r="C57" s="17" t="s">
        <v>1141</v>
      </c>
      <c r="D57" s="48" t="s">
        <v>1150</v>
      </c>
      <c r="E57" s="49">
        <v>201510710181</v>
      </c>
      <c r="F57" s="46" t="s">
        <v>741</v>
      </c>
      <c r="G57" s="21">
        <v>3</v>
      </c>
      <c r="H57" s="27">
        <v>42553.347222222219</v>
      </c>
      <c r="I57" s="28"/>
    </row>
    <row r="58" spans="1:9" ht="18.600000000000001" customHeight="1">
      <c r="A58" s="21">
        <v>56</v>
      </c>
      <c r="B58" s="48" t="s">
        <v>1207</v>
      </c>
      <c r="C58" s="17" t="s">
        <v>1141</v>
      </c>
      <c r="D58" s="48" t="s">
        <v>1150</v>
      </c>
      <c r="E58" s="49">
        <v>201510710182</v>
      </c>
      <c r="F58" s="46" t="s">
        <v>742</v>
      </c>
      <c r="G58" s="21">
        <v>3</v>
      </c>
      <c r="H58" s="27">
        <v>42553.347222222219</v>
      </c>
      <c r="I58" s="28"/>
    </row>
    <row r="59" spans="1:9" ht="18.600000000000001" customHeight="1">
      <c r="A59" s="21">
        <v>57</v>
      </c>
      <c r="B59" s="48" t="s">
        <v>1208</v>
      </c>
      <c r="C59" s="17" t="s">
        <v>1141</v>
      </c>
      <c r="D59" s="48" t="s">
        <v>1150</v>
      </c>
      <c r="E59" s="49">
        <v>201510710183</v>
      </c>
      <c r="F59" s="46" t="s">
        <v>743</v>
      </c>
      <c r="G59" s="21">
        <v>3</v>
      </c>
      <c r="H59" s="27">
        <v>42553.347222222219</v>
      </c>
      <c r="I59" s="28"/>
    </row>
    <row r="60" spans="1:9" ht="18.600000000000001" customHeight="1">
      <c r="A60" s="21">
        <v>58</v>
      </c>
      <c r="B60" s="48" t="s">
        <v>1209</v>
      </c>
      <c r="C60" s="17" t="s">
        <v>1141</v>
      </c>
      <c r="D60" s="48" t="s">
        <v>1150</v>
      </c>
      <c r="E60" s="49">
        <v>201510710184</v>
      </c>
      <c r="F60" s="46" t="s">
        <v>744</v>
      </c>
      <c r="G60" s="21">
        <v>3</v>
      </c>
      <c r="H60" s="27">
        <v>42553.347222222219</v>
      </c>
      <c r="I60" s="28"/>
    </row>
    <row r="61" spans="1:9" ht="18.600000000000001" customHeight="1">
      <c r="A61" s="21">
        <v>59</v>
      </c>
      <c r="B61" s="48" t="s">
        <v>1210</v>
      </c>
      <c r="C61" s="17" t="s">
        <v>1141</v>
      </c>
      <c r="D61" s="48" t="s">
        <v>1150</v>
      </c>
      <c r="E61" s="49">
        <v>201510710185</v>
      </c>
      <c r="F61" s="46" t="s">
        <v>745</v>
      </c>
      <c r="G61" s="21">
        <v>3</v>
      </c>
      <c r="H61" s="27">
        <v>42553.347222222219</v>
      </c>
      <c r="I61" s="28"/>
    </row>
    <row r="62" spans="1:9" ht="18.600000000000001" customHeight="1">
      <c r="A62" s="21">
        <v>60</v>
      </c>
      <c r="B62" s="48" t="s">
        <v>1211</v>
      </c>
      <c r="C62" s="17" t="s">
        <v>1141</v>
      </c>
      <c r="D62" s="48" t="s">
        <v>1150</v>
      </c>
      <c r="E62" s="49">
        <v>201510710186</v>
      </c>
      <c r="F62" s="46" t="s">
        <v>746</v>
      </c>
      <c r="G62" s="21">
        <v>3</v>
      </c>
      <c r="H62" s="27">
        <v>42553.347222222219</v>
      </c>
      <c r="I62" s="28"/>
    </row>
    <row r="63" spans="1:9" ht="18.600000000000001" customHeight="1">
      <c r="A63" s="21">
        <v>61</v>
      </c>
      <c r="B63" s="48" t="s">
        <v>1212</v>
      </c>
      <c r="C63" s="17" t="s">
        <v>1141</v>
      </c>
      <c r="D63" s="48" t="s">
        <v>1150</v>
      </c>
      <c r="E63" s="49">
        <v>201510710187</v>
      </c>
      <c r="F63" s="46" t="s">
        <v>747</v>
      </c>
      <c r="G63" s="21">
        <v>3</v>
      </c>
      <c r="H63" s="27">
        <v>42553.347222222219</v>
      </c>
      <c r="I63" s="28"/>
    </row>
    <row r="64" spans="1:9" ht="18.600000000000001" customHeight="1">
      <c r="A64" s="21">
        <v>62</v>
      </c>
      <c r="B64" s="48" t="s">
        <v>1213</v>
      </c>
      <c r="C64" s="17" t="s">
        <v>1141</v>
      </c>
      <c r="D64" s="48" t="s">
        <v>1150</v>
      </c>
      <c r="E64" s="49">
        <v>201510710188</v>
      </c>
      <c r="F64" s="46" t="s">
        <v>748</v>
      </c>
      <c r="G64" s="21">
        <v>3</v>
      </c>
      <c r="H64" s="27">
        <v>42553.347222222219</v>
      </c>
      <c r="I64" s="28"/>
    </row>
    <row r="65" spans="1:9" ht="18.600000000000001" customHeight="1">
      <c r="A65" s="21">
        <v>63</v>
      </c>
      <c r="B65" s="48" t="s">
        <v>1214</v>
      </c>
      <c r="C65" s="17" t="s">
        <v>1141</v>
      </c>
      <c r="D65" s="48" t="s">
        <v>1150</v>
      </c>
      <c r="E65" s="49">
        <v>201510710189</v>
      </c>
      <c r="F65" s="46" t="s">
        <v>749</v>
      </c>
      <c r="G65" s="21">
        <v>3</v>
      </c>
      <c r="H65" s="27">
        <v>42553.347222222219</v>
      </c>
      <c r="I65" s="28"/>
    </row>
    <row r="66" spans="1:9" ht="18.600000000000001" customHeight="1">
      <c r="A66" s="21">
        <v>64</v>
      </c>
      <c r="B66" s="48" t="s">
        <v>1215</v>
      </c>
      <c r="C66" s="17" t="s">
        <v>1141</v>
      </c>
      <c r="D66" s="48" t="s">
        <v>1150</v>
      </c>
      <c r="E66" s="49">
        <v>201510710190</v>
      </c>
      <c r="F66" s="46" t="s">
        <v>750</v>
      </c>
      <c r="G66" s="21">
        <v>3</v>
      </c>
      <c r="H66" s="27">
        <v>42553.347222222219</v>
      </c>
      <c r="I66" s="28"/>
    </row>
    <row r="67" spans="1:9" ht="18.600000000000001" customHeight="1">
      <c r="A67" s="21">
        <v>65</v>
      </c>
      <c r="B67" s="48" t="s">
        <v>1216</v>
      </c>
      <c r="C67" s="17" t="s">
        <v>1141</v>
      </c>
      <c r="D67" s="48" t="s">
        <v>1150</v>
      </c>
      <c r="E67" s="49">
        <v>201510710191</v>
      </c>
      <c r="F67" s="46" t="s">
        <v>751</v>
      </c>
      <c r="G67" s="21">
        <v>3</v>
      </c>
      <c r="H67" s="27">
        <v>42553.347222222219</v>
      </c>
      <c r="I67" s="28"/>
    </row>
    <row r="68" spans="1:9" ht="18.600000000000001" customHeight="1">
      <c r="A68" s="21">
        <v>66</v>
      </c>
      <c r="B68" s="48" t="s">
        <v>1217</v>
      </c>
      <c r="C68" s="17" t="s">
        <v>1141</v>
      </c>
      <c r="D68" s="48" t="s">
        <v>1150</v>
      </c>
      <c r="E68" s="49">
        <v>201510710192</v>
      </c>
      <c r="F68" s="46" t="s">
        <v>752</v>
      </c>
      <c r="G68" s="21">
        <v>3</v>
      </c>
      <c r="H68" s="27">
        <v>42553.347222222219</v>
      </c>
      <c r="I68" s="28"/>
    </row>
    <row r="69" spans="1:9" ht="18.600000000000001" customHeight="1">
      <c r="A69" s="21">
        <v>67</v>
      </c>
      <c r="B69" s="48" t="s">
        <v>1218</v>
      </c>
      <c r="C69" s="17" t="s">
        <v>1141</v>
      </c>
      <c r="D69" s="48" t="s">
        <v>1150</v>
      </c>
      <c r="E69" s="49">
        <v>201510710193</v>
      </c>
      <c r="F69" s="46" t="s">
        <v>753</v>
      </c>
      <c r="G69" s="21">
        <v>3</v>
      </c>
      <c r="H69" s="27">
        <v>42553.347222222219</v>
      </c>
      <c r="I69" s="28"/>
    </row>
    <row r="70" spans="1:9" ht="18.600000000000001" customHeight="1">
      <c r="A70" s="21">
        <v>68</v>
      </c>
      <c r="B70" s="48" t="s">
        <v>1219</v>
      </c>
      <c r="C70" s="17" t="s">
        <v>1141</v>
      </c>
      <c r="D70" s="48" t="s">
        <v>1150</v>
      </c>
      <c r="E70" s="49">
        <v>201510710194</v>
      </c>
      <c r="F70" s="46" t="s">
        <v>754</v>
      </c>
      <c r="G70" s="21">
        <v>3</v>
      </c>
      <c r="H70" s="27">
        <v>42553.347222222219</v>
      </c>
      <c r="I70" s="28"/>
    </row>
    <row r="71" spans="1:9" ht="18.600000000000001" customHeight="1">
      <c r="A71" s="21">
        <v>69</v>
      </c>
      <c r="B71" s="48" t="s">
        <v>1220</v>
      </c>
      <c r="C71" s="17" t="s">
        <v>1141</v>
      </c>
      <c r="D71" s="48" t="s">
        <v>1150</v>
      </c>
      <c r="E71" s="49">
        <v>201510710195</v>
      </c>
      <c r="F71" s="46" t="s">
        <v>755</v>
      </c>
      <c r="G71" s="21">
        <v>3</v>
      </c>
      <c r="H71" s="27">
        <v>42553.347222222219</v>
      </c>
      <c r="I71" s="28"/>
    </row>
    <row r="72" spans="1:9" ht="18.600000000000001" customHeight="1">
      <c r="A72" s="21">
        <v>70</v>
      </c>
      <c r="B72" s="48" t="s">
        <v>1221</v>
      </c>
      <c r="C72" s="17" t="s">
        <v>1141</v>
      </c>
      <c r="D72" s="48" t="s">
        <v>1150</v>
      </c>
      <c r="E72" s="49">
        <v>201510710196</v>
      </c>
      <c r="F72" s="46" t="s">
        <v>756</v>
      </c>
      <c r="G72" s="21">
        <v>3</v>
      </c>
      <c r="H72" s="27">
        <v>42553.347222222219</v>
      </c>
      <c r="I72" s="28"/>
    </row>
    <row r="73" spans="1:9" ht="18.600000000000001" customHeight="1">
      <c r="A73" s="21">
        <v>71</v>
      </c>
      <c r="B73" s="48" t="s">
        <v>1222</v>
      </c>
      <c r="C73" s="17" t="s">
        <v>1141</v>
      </c>
      <c r="D73" s="48" t="s">
        <v>1150</v>
      </c>
      <c r="E73" s="49">
        <v>201510710197</v>
      </c>
      <c r="F73" s="46" t="s">
        <v>757</v>
      </c>
      <c r="G73" s="21">
        <v>3</v>
      </c>
      <c r="H73" s="27">
        <v>42553.347222222219</v>
      </c>
      <c r="I73" s="28"/>
    </row>
    <row r="74" spans="1:9" ht="18.600000000000001" customHeight="1">
      <c r="A74" s="21">
        <v>72</v>
      </c>
      <c r="B74" s="48" t="s">
        <v>1223</v>
      </c>
      <c r="C74" s="17" t="s">
        <v>1141</v>
      </c>
      <c r="D74" s="48" t="s">
        <v>1150</v>
      </c>
      <c r="E74" s="49">
        <v>201510710198</v>
      </c>
      <c r="F74" s="46" t="s">
        <v>758</v>
      </c>
      <c r="G74" s="21">
        <v>3</v>
      </c>
      <c r="H74" s="27">
        <v>42553.347222222219</v>
      </c>
      <c r="I74" s="28"/>
    </row>
    <row r="75" spans="1:9" ht="18.600000000000001" customHeight="1">
      <c r="A75" s="21">
        <v>73</v>
      </c>
      <c r="B75" s="48" t="s">
        <v>1224</v>
      </c>
      <c r="C75" s="17" t="s">
        <v>1141</v>
      </c>
      <c r="D75" s="48" t="s">
        <v>1150</v>
      </c>
      <c r="E75" s="49">
        <v>201510710199</v>
      </c>
      <c r="F75" s="46" t="s">
        <v>759</v>
      </c>
      <c r="G75" s="21">
        <v>3</v>
      </c>
      <c r="H75" s="27">
        <v>42553.347222222219</v>
      </c>
      <c r="I75" s="28"/>
    </row>
    <row r="76" spans="1:9" ht="18.600000000000001" customHeight="1">
      <c r="A76" s="21">
        <v>74</v>
      </c>
      <c r="B76" s="48" t="s">
        <v>1225</v>
      </c>
      <c r="C76" s="17" t="s">
        <v>1141</v>
      </c>
      <c r="D76" s="48" t="s">
        <v>1150</v>
      </c>
      <c r="E76" s="49">
        <v>201510710200</v>
      </c>
      <c r="F76" s="46" t="s">
        <v>760</v>
      </c>
      <c r="G76" s="21">
        <v>3</v>
      </c>
      <c r="H76" s="27">
        <v>42553.347222222219</v>
      </c>
      <c r="I76" s="28"/>
    </row>
    <row r="77" spans="1:9" s="31" customFormat="1" ht="18.600000000000001" customHeight="1">
      <c r="A77" s="21">
        <v>75</v>
      </c>
      <c r="B77" s="48" t="s">
        <v>1226</v>
      </c>
      <c r="C77" s="17" t="s">
        <v>1141</v>
      </c>
      <c r="D77" s="48" t="s">
        <v>1150</v>
      </c>
      <c r="E77" s="49">
        <v>201510710201</v>
      </c>
      <c r="F77" s="46" t="s">
        <v>761</v>
      </c>
      <c r="G77" s="21">
        <v>3</v>
      </c>
      <c r="H77" s="27">
        <v>42553.347222222219</v>
      </c>
      <c r="I77" s="30"/>
    </row>
    <row r="78" spans="1:9" ht="18.600000000000001" customHeight="1">
      <c r="A78" s="21">
        <v>76</v>
      </c>
      <c r="B78" s="48" t="s">
        <v>1227</v>
      </c>
      <c r="C78" s="17" t="s">
        <v>1141</v>
      </c>
      <c r="D78" s="48" t="s">
        <v>1150</v>
      </c>
      <c r="E78" s="49">
        <v>201510710202</v>
      </c>
      <c r="F78" s="46" t="s">
        <v>1067</v>
      </c>
      <c r="G78" s="21">
        <v>3</v>
      </c>
      <c r="H78" s="27">
        <v>42553.347222222219</v>
      </c>
      <c r="I78" s="28"/>
    </row>
    <row r="79" spans="1:9" ht="18.600000000000001" customHeight="1">
      <c r="A79" s="21">
        <v>77</v>
      </c>
      <c r="B79" s="48" t="s">
        <v>1228</v>
      </c>
      <c r="C79" s="17" t="s">
        <v>1141</v>
      </c>
      <c r="D79" s="48" t="s">
        <v>1150</v>
      </c>
      <c r="E79" s="49">
        <v>201510710203</v>
      </c>
      <c r="F79" s="46" t="s">
        <v>1068</v>
      </c>
      <c r="G79" s="21">
        <v>3</v>
      </c>
      <c r="H79" s="27">
        <v>42553.347222222219</v>
      </c>
      <c r="I79" s="28"/>
    </row>
    <row r="80" spans="1:9" ht="18.600000000000001" customHeight="1">
      <c r="A80" s="21">
        <v>78</v>
      </c>
      <c r="B80" s="48" t="s">
        <v>1229</v>
      </c>
      <c r="C80" s="17" t="s">
        <v>1141</v>
      </c>
      <c r="D80" s="48" t="s">
        <v>1150</v>
      </c>
      <c r="E80" s="49">
        <v>201510710204</v>
      </c>
      <c r="F80" s="46" t="s">
        <v>762</v>
      </c>
      <c r="G80" s="21">
        <v>3</v>
      </c>
      <c r="H80" s="27">
        <v>42553.347222222219</v>
      </c>
      <c r="I80" s="28"/>
    </row>
    <row r="81" spans="1:9" ht="18.600000000000001" customHeight="1">
      <c r="A81" s="21">
        <v>79</v>
      </c>
      <c r="B81" s="48" t="s">
        <v>1230</v>
      </c>
      <c r="C81" s="17" t="s">
        <v>1141</v>
      </c>
      <c r="D81" s="48" t="s">
        <v>1150</v>
      </c>
      <c r="E81" s="49">
        <v>201510710205</v>
      </c>
      <c r="F81" s="46" t="s">
        <v>763</v>
      </c>
      <c r="G81" s="21">
        <v>3</v>
      </c>
      <c r="H81" s="27">
        <v>42553.347222222219</v>
      </c>
      <c r="I81" s="28"/>
    </row>
    <row r="82" spans="1:9" ht="18.600000000000001" customHeight="1">
      <c r="A82" s="21">
        <v>80</v>
      </c>
      <c r="B82" s="48" t="s">
        <v>1231</v>
      </c>
      <c r="C82" s="17" t="s">
        <v>1141</v>
      </c>
      <c r="D82" s="48" t="s">
        <v>1150</v>
      </c>
      <c r="E82" s="49">
        <v>201510710206</v>
      </c>
      <c r="F82" s="46" t="s">
        <v>764</v>
      </c>
      <c r="G82" s="21">
        <v>3</v>
      </c>
      <c r="H82" s="27">
        <v>42553.347222222219</v>
      </c>
      <c r="I82" s="28"/>
    </row>
    <row r="83" spans="1:9" ht="18.600000000000001" customHeight="1">
      <c r="A83" s="21">
        <v>81</v>
      </c>
      <c r="B83" s="48" t="s">
        <v>1232</v>
      </c>
      <c r="C83" s="17" t="s">
        <v>1141</v>
      </c>
      <c r="D83" s="48" t="s">
        <v>1150</v>
      </c>
      <c r="E83" s="49">
        <v>201510710207</v>
      </c>
      <c r="F83" s="46" t="s">
        <v>765</v>
      </c>
      <c r="G83" s="21">
        <v>3</v>
      </c>
      <c r="H83" s="27">
        <v>42553.347222222219</v>
      </c>
      <c r="I83" s="28"/>
    </row>
    <row r="84" spans="1:9" ht="18.600000000000001" customHeight="1">
      <c r="A84" s="21">
        <v>82</v>
      </c>
      <c r="B84" s="48" t="s">
        <v>1233</v>
      </c>
      <c r="C84" s="17" t="s">
        <v>1141</v>
      </c>
      <c r="D84" s="48" t="s">
        <v>1150</v>
      </c>
      <c r="E84" s="49">
        <v>201510710208</v>
      </c>
      <c r="F84" s="46" t="s">
        <v>766</v>
      </c>
      <c r="G84" s="21">
        <v>3</v>
      </c>
      <c r="H84" s="27">
        <v>42553.347222222219</v>
      </c>
      <c r="I84" s="28"/>
    </row>
    <row r="85" spans="1:9" ht="18.600000000000001" customHeight="1">
      <c r="A85" s="21">
        <v>83</v>
      </c>
      <c r="B85" s="48" t="s">
        <v>1234</v>
      </c>
      <c r="C85" s="17" t="s">
        <v>1141</v>
      </c>
      <c r="D85" s="48" t="s">
        <v>1150</v>
      </c>
      <c r="E85" s="49">
        <v>201510710209</v>
      </c>
      <c r="F85" s="46" t="s">
        <v>767</v>
      </c>
      <c r="G85" s="21">
        <v>3</v>
      </c>
      <c r="H85" s="27">
        <v>42553.347222222219</v>
      </c>
      <c r="I85" s="28"/>
    </row>
    <row r="86" spans="1:9" ht="18.600000000000001" customHeight="1">
      <c r="A86" s="21">
        <v>84</v>
      </c>
      <c r="B86" s="48" t="s">
        <v>1235</v>
      </c>
      <c r="C86" s="17" t="s">
        <v>1141</v>
      </c>
      <c r="D86" s="48" t="s">
        <v>1150</v>
      </c>
      <c r="E86" s="49">
        <v>201510710210</v>
      </c>
      <c r="F86" s="46" t="s">
        <v>768</v>
      </c>
      <c r="G86" s="21">
        <v>3</v>
      </c>
      <c r="H86" s="27">
        <v>42553.347222222219</v>
      </c>
      <c r="I86" s="28"/>
    </row>
    <row r="87" spans="1:9" ht="18.600000000000001" customHeight="1">
      <c r="A87" s="21">
        <v>85</v>
      </c>
      <c r="B87" s="48" t="s">
        <v>1236</v>
      </c>
      <c r="C87" s="17" t="s">
        <v>1141</v>
      </c>
      <c r="D87" s="48" t="s">
        <v>1150</v>
      </c>
      <c r="E87" s="49">
        <v>201510710211</v>
      </c>
      <c r="F87" s="46" t="s">
        <v>769</v>
      </c>
      <c r="G87" s="21">
        <v>3</v>
      </c>
      <c r="H87" s="27">
        <v>42553.347222222219</v>
      </c>
      <c r="I87" s="28"/>
    </row>
    <row r="88" spans="1:9" ht="18.600000000000001" customHeight="1">
      <c r="A88" s="21">
        <v>86</v>
      </c>
      <c r="B88" s="48" t="s">
        <v>1237</v>
      </c>
      <c r="C88" s="17" t="s">
        <v>1141</v>
      </c>
      <c r="D88" s="48" t="s">
        <v>1150</v>
      </c>
      <c r="E88" s="49">
        <v>201510710212</v>
      </c>
      <c r="F88" s="46" t="s">
        <v>770</v>
      </c>
      <c r="G88" s="21">
        <v>3</v>
      </c>
      <c r="H88" s="27">
        <v>42553.347222222219</v>
      </c>
      <c r="I88" s="28"/>
    </row>
    <row r="89" spans="1:9" ht="18.600000000000001" customHeight="1">
      <c r="A89" s="21">
        <v>87</v>
      </c>
      <c r="B89" s="48" t="s">
        <v>1238</v>
      </c>
      <c r="C89" s="17" t="s">
        <v>1141</v>
      </c>
      <c r="D89" s="48" t="s">
        <v>1150</v>
      </c>
      <c r="E89" s="49">
        <v>201510710213</v>
      </c>
      <c r="F89" s="46" t="s">
        <v>771</v>
      </c>
      <c r="G89" s="21">
        <v>3</v>
      </c>
      <c r="H89" s="27">
        <v>42553.347222222219</v>
      </c>
      <c r="I89" s="28"/>
    </row>
    <row r="90" spans="1:9" ht="18.600000000000001" customHeight="1">
      <c r="A90" s="21">
        <v>88</v>
      </c>
      <c r="B90" s="48" t="s">
        <v>1239</v>
      </c>
      <c r="C90" s="17" t="s">
        <v>1141</v>
      </c>
      <c r="D90" s="48" t="s">
        <v>1150</v>
      </c>
      <c r="E90" s="49">
        <v>201510710214</v>
      </c>
      <c r="F90" s="46" t="s">
        <v>772</v>
      </c>
      <c r="G90" s="21">
        <v>3</v>
      </c>
      <c r="H90" s="27">
        <v>42553.347222222219</v>
      </c>
      <c r="I90" s="28"/>
    </row>
    <row r="91" spans="1:9" ht="18.600000000000001" customHeight="1">
      <c r="A91" s="21">
        <v>89</v>
      </c>
      <c r="B91" s="48" t="s">
        <v>1240</v>
      </c>
      <c r="C91" s="17" t="s">
        <v>1141</v>
      </c>
      <c r="D91" s="48" t="s">
        <v>1150</v>
      </c>
      <c r="E91" s="49">
        <v>201510710215</v>
      </c>
      <c r="F91" s="46" t="s">
        <v>773</v>
      </c>
      <c r="G91" s="21">
        <v>3</v>
      </c>
      <c r="H91" s="27">
        <v>42553.347222222219</v>
      </c>
      <c r="I91" s="28"/>
    </row>
    <row r="92" spans="1:9" ht="18.600000000000001" customHeight="1">
      <c r="A92" s="21">
        <v>90</v>
      </c>
      <c r="B92" s="48" t="s">
        <v>1241</v>
      </c>
      <c r="C92" s="17" t="s">
        <v>1141</v>
      </c>
      <c r="D92" s="48" t="s">
        <v>1150</v>
      </c>
      <c r="E92" s="49">
        <v>201510710216</v>
      </c>
      <c r="F92" s="46" t="s">
        <v>774</v>
      </c>
      <c r="G92" s="21">
        <v>3</v>
      </c>
      <c r="H92" s="27">
        <v>42553.347222222219</v>
      </c>
      <c r="I92" s="28"/>
    </row>
    <row r="93" spans="1:9" ht="18.600000000000001" customHeight="1">
      <c r="A93" s="21">
        <v>91</v>
      </c>
      <c r="B93" s="48" t="s">
        <v>1242</v>
      </c>
      <c r="C93" s="17" t="s">
        <v>1141</v>
      </c>
      <c r="D93" s="48" t="s">
        <v>1150</v>
      </c>
      <c r="E93" s="49">
        <v>201510710217</v>
      </c>
      <c r="F93" s="46" t="s">
        <v>775</v>
      </c>
      <c r="G93" s="21">
        <v>3</v>
      </c>
      <c r="H93" s="27">
        <v>42553.347222222219</v>
      </c>
      <c r="I93" s="28"/>
    </row>
    <row r="94" spans="1:9" ht="18.600000000000001" customHeight="1">
      <c r="A94" s="21">
        <v>92</v>
      </c>
      <c r="B94" s="48" t="s">
        <v>1243</v>
      </c>
      <c r="C94" s="17" t="s">
        <v>1141</v>
      </c>
      <c r="D94" s="48" t="s">
        <v>1150</v>
      </c>
      <c r="E94" s="49">
        <v>201510710218</v>
      </c>
      <c r="F94" s="46" t="s">
        <v>776</v>
      </c>
      <c r="G94" s="21">
        <v>3</v>
      </c>
      <c r="H94" s="27">
        <v>42553.347222222219</v>
      </c>
      <c r="I94" s="28"/>
    </row>
    <row r="95" spans="1:9" ht="18.600000000000001" customHeight="1">
      <c r="A95" s="21">
        <v>93</v>
      </c>
      <c r="B95" s="48" t="s">
        <v>1244</v>
      </c>
      <c r="C95" s="17" t="s">
        <v>1141</v>
      </c>
      <c r="D95" s="48" t="s">
        <v>1150</v>
      </c>
      <c r="E95" s="49">
        <v>201510710219</v>
      </c>
      <c r="F95" s="46" t="s">
        <v>777</v>
      </c>
      <c r="G95" s="21">
        <v>3</v>
      </c>
      <c r="H95" s="27">
        <v>42553.347222222219</v>
      </c>
      <c r="I95" s="28"/>
    </row>
    <row r="96" spans="1:9" ht="18.600000000000001" customHeight="1">
      <c r="A96" s="21">
        <v>94</v>
      </c>
      <c r="B96" s="48" t="s">
        <v>1245</v>
      </c>
      <c r="C96" s="17" t="s">
        <v>1141</v>
      </c>
      <c r="D96" s="48" t="s">
        <v>1151</v>
      </c>
      <c r="E96" s="49">
        <v>201511043001</v>
      </c>
      <c r="F96" s="46" t="s">
        <v>778</v>
      </c>
      <c r="G96" s="21">
        <v>3</v>
      </c>
      <c r="H96" s="27">
        <v>42553.347222222219</v>
      </c>
      <c r="I96" s="28"/>
    </row>
    <row r="97" spans="1:9" ht="18.600000000000001" customHeight="1">
      <c r="A97" s="21">
        <v>95</v>
      </c>
      <c r="B97" s="48" t="s">
        <v>1246</v>
      </c>
      <c r="C97" s="17" t="s">
        <v>1141</v>
      </c>
      <c r="D97" s="48" t="s">
        <v>1151</v>
      </c>
      <c r="E97" s="49">
        <v>201511043002</v>
      </c>
      <c r="F97" s="46" t="s">
        <v>779</v>
      </c>
      <c r="G97" s="21">
        <v>3</v>
      </c>
      <c r="H97" s="27">
        <v>42553.347222222219</v>
      </c>
      <c r="I97" s="28"/>
    </row>
    <row r="98" spans="1:9" ht="18.600000000000001" customHeight="1">
      <c r="A98" s="21">
        <v>96</v>
      </c>
      <c r="B98" s="48" t="s">
        <v>1247</v>
      </c>
      <c r="C98" s="17" t="s">
        <v>1141</v>
      </c>
      <c r="D98" s="48" t="s">
        <v>1151</v>
      </c>
      <c r="E98" s="49">
        <v>201511043003</v>
      </c>
      <c r="F98" s="46" t="s">
        <v>780</v>
      </c>
      <c r="G98" s="21">
        <v>3</v>
      </c>
      <c r="H98" s="27">
        <v>42553.347222222219</v>
      </c>
      <c r="I98" s="28"/>
    </row>
    <row r="99" spans="1:9" ht="18.600000000000001" customHeight="1">
      <c r="A99" s="21">
        <v>97</v>
      </c>
      <c r="B99" s="48" t="s">
        <v>1248</v>
      </c>
      <c r="C99" s="17" t="s">
        <v>1141</v>
      </c>
      <c r="D99" s="48" t="s">
        <v>1151</v>
      </c>
      <c r="E99" s="49">
        <v>201511043004</v>
      </c>
      <c r="F99" s="46" t="s">
        <v>781</v>
      </c>
      <c r="G99" s="21">
        <v>3</v>
      </c>
      <c r="H99" s="27">
        <v>42553.347222222219</v>
      </c>
      <c r="I99" s="28"/>
    </row>
    <row r="100" spans="1:9" ht="18.600000000000001" customHeight="1">
      <c r="A100" s="21">
        <v>98</v>
      </c>
      <c r="B100" s="48" t="s">
        <v>1249</v>
      </c>
      <c r="C100" s="17" t="s">
        <v>1141</v>
      </c>
      <c r="D100" s="48" t="s">
        <v>1151</v>
      </c>
      <c r="E100" s="49">
        <v>201511043005</v>
      </c>
      <c r="F100" s="46" t="s">
        <v>782</v>
      </c>
      <c r="G100" s="21">
        <v>3</v>
      </c>
      <c r="H100" s="27">
        <v>42553.347222222219</v>
      </c>
      <c r="I100" s="28"/>
    </row>
    <row r="101" spans="1:9" ht="18.600000000000001" customHeight="1">
      <c r="A101" s="21">
        <v>99</v>
      </c>
      <c r="B101" s="48" t="s">
        <v>1250</v>
      </c>
      <c r="C101" s="17" t="s">
        <v>1141</v>
      </c>
      <c r="D101" s="48" t="s">
        <v>1151</v>
      </c>
      <c r="E101" s="49">
        <v>201511043006</v>
      </c>
      <c r="F101" s="46" t="s">
        <v>783</v>
      </c>
      <c r="G101" s="21">
        <v>3</v>
      </c>
      <c r="H101" s="27">
        <v>42553.347222222219</v>
      </c>
      <c r="I101" s="28"/>
    </row>
    <row r="102" spans="1:9" ht="18.600000000000001" customHeight="1">
      <c r="A102" s="21">
        <v>100</v>
      </c>
      <c r="B102" s="48" t="s">
        <v>1251</v>
      </c>
      <c r="C102" s="17" t="s">
        <v>1141</v>
      </c>
      <c r="D102" s="48" t="s">
        <v>1151</v>
      </c>
      <c r="E102" s="49">
        <v>201511043007</v>
      </c>
      <c r="F102" s="46" t="s">
        <v>784</v>
      </c>
      <c r="G102" s="21">
        <v>3</v>
      </c>
      <c r="H102" s="27">
        <v>42553.347222222219</v>
      </c>
      <c r="I102" s="28"/>
    </row>
    <row r="103" spans="1:9" ht="18.600000000000001" customHeight="1">
      <c r="A103" s="21">
        <v>101</v>
      </c>
      <c r="B103" s="48" t="s">
        <v>1252</v>
      </c>
      <c r="C103" s="17" t="s">
        <v>1141</v>
      </c>
      <c r="D103" s="48" t="s">
        <v>1151</v>
      </c>
      <c r="E103" s="49">
        <v>201511043008</v>
      </c>
      <c r="F103" s="46" t="s">
        <v>785</v>
      </c>
      <c r="G103" s="21">
        <v>3</v>
      </c>
      <c r="H103" s="27">
        <v>42553.347222222219</v>
      </c>
      <c r="I103" s="28"/>
    </row>
    <row r="104" spans="1:9" ht="18.600000000000001" customHeight="1">
      <c r="A104" s="21">
        <v>102</v>
      </c>
      <c r="B104" s="48" t="s">
        <v>1253</v>
      </c>
      <c r="C104" s="17" t="s">
        <v>1141</v>
      </c>
      <c r="D104" s="48" t="s">
        <v>1151</v>
      </c>
      <c r="E104" s="49">
        <v>201511043009</v>
      </c>
      <c r="F104" s="46" t="s">
        <v>786</v>
      </c>
      <c r="G104" s="21">
        <v>3</v>
      </c>
      <c r="H104" s="27">
        <v>42553.347222222219</v>
      </c>
      <c r="I104" s="28"/>
    </row>
    <row r="105" spans="1:9" ht="18.600000000000001" customHeight="1">
      <c r="A105" s="21">
        <v>103</v>
      </c>
      <c r="B105" s="48" t="s">
        <v>1254</v>
      </c>
      <c r="C105" s="17" t="s">
        <v>1141</v>
      </c>
      <c r="D105" s="48" t="s">
        <v>1151</v>
      </c>
      <c r="E105" s="49">
        <v>201511043010</v>
      </c>
      <c r="F105" s="46" t="s">
        <v>787</v>
      </c>
      <c r="G105" s="21">
        <v>3</v>
      </c>
      <c r="H105" s="27">
        <v>42553.347222222219</v>
      </c>
      <c r="I105" s="28"/>
    </row>
    <row r="106" spans="1:9" ht="18.600000000000001" customHeight="1">
      <c r="A106" s="21">
        <v>104</v>
      </c>
      <c r="B106" s="48" t="s">
        <v>1255</v>
      </c>
      <c r="C106" s="17" t="s">
        <v>1141</v>
      </c>
      <c r="D106" s="48" t="s">
        <v>1151</v>
      </c>
      <c r="E106" s="49">
        <v>201511043011</v>
      </c>
      <c r="F106" s="46" t="s">
        <v>788</v>
      </c>
      <c r="G106" s="21">
        <v>3</v>
      </c>
      <c r="H106" s="27">
        <v>42553.347222222219</v>
      </c>
      <c r="I106" s="28"/>
    </row>
    <row r="107" spans="1:9" ht="18.600000000000001" customHeight="1">
      <c r="A107" s="21">
        <v>105</v>
      </c>
      <c r="B107" s="48" t="s">
        <v>1256</v>
      </c>
      <c r="C107" s="17" t="s">
        <v>1141</v>
      </c>
      <c r="D107" s="48" t="s">
        <v>1151</v>
      </c>
      <c r="E107" s="49">
        <v>201511043012</v>
      </c>
      <c r="F107" s="46" t="s">
        <v>789</v>
      </c>
      <c r="G107" s="21">
        <v>3</v>
      </c>
      <c r="H107" s="27">
        <v>42553.347222222219</v>
      </c>
      <c r="I107" s="28"/>
    </row>
    <row r="108" spans="1:9" ht="18.600000000000001" customHeight="1">
      <c r="A108" s="21">
        <v>106</v>
      </c>
      <c r="B108" s="48" t="s">
        <v>1257</v>
      </c>
      <c r="C108" s="17" t="s">
        <v>1141</v>
      </c>
      <c r="D108" s="48" t="s">
        <v>1151</v>
      </c>
      <c r="E108" s="49">
        <v>201511043013</v>
      </c>
      <c r="F108" s="46" t="s">
        <v>790</v>
      </c>
      <c r="G108" s="21">
        <v>3</v>
      </c>
      <c r="H108" s="27">
        <v>42553.347222222219</v>
      </c>
      <c r="I108" s="28"/>
    </row>
    <row r="109" spans="1:9" ht="18.600000000000001" customHeight="1">
      <c r="A109" s="21">
        <v>107</v>
      </c>
      <c r="B109" s="48" t="s">
        <v>1258</v>
      </c>
      <c r="C109" s="17" t="s">
        <v>1141</v>
      </c>
      <c r="D109" s="48" t="s">
        <v>1151</v>
      </c>
      <c r="E109" s="49">
        <v>201511043014</v>
      </c>
      <c r="F109" s="46" t="s">
        <v>791</v>
      </c>
      <c r="G109" s="21">
        <v>3</v>
      </c>
      <c r="H109" s="27">
        <v>42553.347222222219</v>
      </c>
      <c r="I109" s="28"/>
    </row>
    <row r="110" spans="1:9" ht="18.600000000000001" customHeight="1">
      <c r="A110" s="21">
        <v>108</v>
      </c>
      <c r="B110" s="48" t="s">
        <v>1259</v>
      </c>
      <c r="C110" s="17" t="s">
        <v>1141</v>
      </c>
      <c r="D110" s="48" t="s">
        <v>1151</v>
      </c>
      <c r="E110" s="49">
        <v>201511043015</v>
      </c>
      <c r="F110" s="46" t="s">
        <v>792</v>
      </c>
      <c r="G110" s="21">
        <v>3</v>
      </c>
      <c r="H110" s="27">
        <v>42553.347222222219</v>
      </c>
      <c r="I110" s="28"/>
    </row>
    <row r="111" spans="1:9" ht="18.600000000000001" customHeight="1">
      <c r="A111" s="21">
        <v>109</v>
      </c>
      <c r="B111" s="48" t="s">
        <v>1260</v>
      </c>
      <c r="C111" s="17" t="s">
        <v>1141</v>
      </c>
      <c r="D111" s="48" t="s">
        <v>1151</v>
      </c>
      <c r="E111" s="49">
        <v>201511043016</v>
      </c>
      <c r="F111" s="46" t="s">
        <v>793</v>
      </c>
      <c r="G111" s="21">
        <v>3</v>
      </c>
      <c r="H111" s="27">
        <v>42553.347222222219</v>
      </c>
      <c r="I111" s="28"/>
    </row>
    <row r="112" spans="1:9" ht="18.600000000000001" customHeight="1">
      <c r="A112" s="21">
        <v>110</v>
      </c>
      <c r="B112" s="48" t="s">
        <v>1261</v>
      </c>
      <c r="C112" s="17" t="s">
        <v>1141</v>
      </c>
      <c r="D112" s="48" t="s">
        <v>1151</v>
      </c>
      <c r="E112" s="49">
        <v>201511043017</v>
      </c>
      <c r="F112" s="46" t="s">
        <v>794</v>
      </c>
      <c r="G112" s="21">
        <v>3</v>
      </c>
      <c r="H112" s="27">
        <v>42553.347222222219</v>
      </c>
      <c r="I112" s="28"/>
    </row>
    <row r="113" spans="1:9" ht="18.600000000000001" customHeight="1">
      <c r="A113" s="21">
        <v>111</v>
      </c>
      <c r="B113" s="48" t="s">
        <v>1262</v>
      </c>
      <c r="C113" s="17" t="s">
        <v>1141</v>
      </c>
      <c r="D113" s="48" t="s">
        <v>1151</v>
      </c>
      <c r="E113" s="49">
        <v>201511043018</v>
      </c>
      <c r="F113" s="46" t="s">
        <v>795</v>
      </c>
      <c r="G113" s="21">
        <v>3</v>
      </c>
      <c r="H113" s="27">
        <v>42553.347222222219</v>
      </c>
      <c r="I113" s="28"/>
    </row>
    <row r="114" spans="1:9" ht="18.600000000000001" customHeight="1">
      <c r="A114" s="21">
        <v>112</v>
      </c>
      <c r="B114" s="48" t="s">
        <v>1263</v>
      </c>
      <c r="C114" s="17" t="s">
        <v>1141</v>
      </c>
      <c r="D114" s="48" t="s">
        <v>1151</v>
      </c>
      <c r="E114" s="49">
        <v>201511043019</v>
      </c>
      <c r="F114" s="46" t="s">
        <v>796</v>
      </c>
      <c r="G114" s="21">
        <v>3</v>
      </c>
      <c r="H114" s="27">
        <v>42553.347222222219</v>
      </c>
      <c r="I114" s="28"/>
    </row>
    <row r="115" spans="1:9" ht="18.600000000000001" customHeight="1">
      <c r="A115" s="21">
        <v>113</v>
      </c>
      <c r="B115" s="48" t="s">
        <v>1264</v>
      </c>
      <c r="C115" s="17" t="s">
        <v>1141</v>
      </c>
      <c r="D115" s="48" t="s">
        <v>1151</v>
      </c>
      <c r="E115" s="49">
        <v>201511043020</v>
      </c>
      <c r="F115" s="46" t="s">
        <v>797</v>
      </c>
      <c r="G115" s="21">
        <v>3</v>
      </c>
      <c r="H115" s="27">
        <v>42553.347222222219</v>
      </c>
      <c r="I115" s="28"/>
    </row>
    <row r="116" spans="1:9" ht="18.600000000000001" customHeight="1">
      <c r="A116" s="21">
        <v>114</v>
      </c>
      <c r="B116" s="48" t="s">
        <v>1265</v>
      </c>
      <c r="C116" s="17" t="s">
        <v>1141</v>
      </c>
      <c r="D116" s="48" t="s">
        <v>1151</v>
      </c>
      <c r="E116" s="49">
        <v>201511043021</v>
      </c>
      <c r="F116" s="46" t="s">
        <v>798</v>
      </c>
      <c r="G116" s="21">
        <v>3</v>
      </c>
      <c r="H116" s="27">
        <v>42553.347222222219</v>
      </c>
      <c r="I116" s="28"/>
    </row>
    <row r="117" spans="1:9" ht="18.600000000000001" customHeight="1">
      <c r="A117" s="21">
        <v>115</v>
      </c>
      <c r="B117" s="48" t="s">
        <v>1266</v>
      </c>
      <c r="C117" s="17" t="s">
        <v>1141</v>
      </c>
      <c r="D117" s="48" t="s">
        <v>1151</v>
      </c>
      <c r="E117" s="49">
        <v>201511043022</v>
      </c>
      <c r="F117" s="46" t="s">
        <v>799</v>
      </c>
      <c r="G117" s="21">
        <v>3</v>
      </c>
      <c r="H117" s="27">
        <v>42553.347222222219</v>
      </c>
      <c r="I117" s="28"/>
    </row>
    <row r="118" spans="1:9" ht="18.600000000000001" customHeight="1">
      <c r="A118" s="21">
        <v>116</v>
      </c>
      <c r="B118" s="48" t="s">
        <v>1267</v>
      </c>
      <c r="C118" s="17" t="s">
        <v>1141</v>
      </c>
      <c r="D118" s="48" t="s">
        <v>1151</v>
      </c>
      <c r="E118" s="49">
        <v>201511043023</v>
      </c>
      <c r="F118" s="46" t="s">
        <v>800</v>
      </c>
      <c r="G118" s="21">
        <v>3</v>
      </c>
      <c r="H118" s="27">
        <v>42553.347222222219</v>
      </c>
      <c r="I118" s="28"/>
    </row>
    <row r="119" spans="1:9" ht="18.600000000000001" customHeight="1">
      <c r="A119" s="21">
        <v>117</v>
      </c>
      <c r="B119" s="48" t="s">
        <v>1268</v>
      </c>
      <c r="C119" s="17" t="s">
        <v>1141</v>
      </c>
      <c r="D119" s="48" t="s">
        <v>1151</v>
      </c>
      <c r="E119" s="49">
        <v>201511043024</v>
      </c>
      <c r="F119" s="46" t="s">
        <v>801</v>
      </c>
      <c r="G119" s="21">
        <v>3</v>
      </c>
      <c r="H119" s="27">
        <v>42553.347222222219</v>
      </c>
      <c r="I119" s="28"/>
    </row>
    <row r="120" spans="1:9" ht="18.600000000000001" customHeight="1">
      <c r="A120" s="21">
        <v>118</v>
      </c>
      <c r="B120" s="48" t="s">
        <v>1269</v>
      </c>
      <c r="C120" s="17" t="s">
        <v>1141</v>
      </c>
      <c r="D120" s="48" t="s">
        <v>1151</v>
      </c>
      <c r="E120" s="49">
        <v>201511043025</v>
      </c>
      <c r="F120" s="46" t="s">
        <v>802</v>
      </c>
      <c r="G120" s="21">
        <v>3</v>
      </c>
      <c r="H120" s="27">
        <v>42553.347222222219</v>
      </c>
      <c r="I120" s="28"/>
    </row>
    <row r="121" spans="1:9" ht="18.600000000000001" customHeight="1">
      <c r="A121" s="21">
        <v>119</v>
      </c>
      <c r="B121" s="48" t="s">
        <v>1270</v>
      </c>
      <c r="C121" s="17" t="s">
        <v>1141</v>
      </c>
      <c r="D121" s="48" t="s">
        <v>1151</v>
      </c>
      <c r="E121" s="49">
        <v>201511043026</v>
      </c>
      <c r="F121" s="46" t="s">
        <v>803</v>
      </c>
      <c r="G121" s="21">
        <v>3</v>
      </c>
      <c r="H121" s="27">
        <v>42553.347222222219</v>
      </c>
      <c r="I121" s="28"/>
    </row>
    <row r="122" spans="1:9" ht="18.600000000000001" customHeight="1">
      <c r="A122" s="21">
        <v>120</v>
      </c>
      <c r="B122" s="48" t="s">
        <v>1271</v>
      </c>
      <c r="C122" s="17" t="s">
        <v>1141</v>
      </c>
      <c r="D122" s="48" t="s">
        <v>1151</v>
      </c>
      <c r="E122" s="49">
        <v>201511043027</v>
      </c>
      <c r="F122" s="46" t="s">
        <v>804</v>
      </c>
      <c r="G122" s="21">
        <v>3</v>
      </c>
      <c r="H122" s="27">
        <v>42553.347222222219</v>
      </c>
      <c r="I122" s="28"/>
    </row>
    <row r="123" spans="1:9" ht="18.600000000000001" customHeight="1">
      <c r="A123" s="21">
        <v>121</v>
      </c>
      <c r="B123" s="48" t="s">
        <v>1272</v>
      </c>
      <c r="C123" s="17" t="s">
        <v>1141</v>
      </c>
      <c r="D123" s="48" t="s">
        <v>1152</v>
      </c>
      <c r="E123" s="49">
        <v>201511043028</v>
      </c>
      <c r="F123" s="46" t="s">
        <v>805</v>
      </c>
      <c r="G123" s="21">
        <v>3</v>
      </c>
      <c r="H123" s="27">
        <v>42553.347222222219</v>
      </c>
      <c r="I123" s="28"/>
    </row>
    <row r="124" spans="1:9" ht="18.600000000000001" customHeight="1">
      <c r="A124" s="21">
        <v>122</v>
      </c>
      <c r="B124" s="48" t="s">
        <v>1273</v>
      </c>
      <c r="C124" s="17" t="s">
        <v>1141</v>
      </c>
      <c r="D124" s="48" t="s">
        <v>1152</v>
      </c>
      <c r="E124" s="49">
        <v>201511043029</v>
      </c>
      <c r="F124" s="46" t="s">
        <v>806</v>
      </c>
      <c r="G124" s="21">
        <v>3</v>
      </c>
      <c r="H124" s="27">
        <v>42553.347222222219</v>
      </c>
      <c r="I124" s="28"/>
    </row>
    <row r="125" spans="1:9" ht="18.600000000000001" customHeight="1">
      <c r="A125" s="21">
        <v>123</v>
      </c>
      <c r="B125" s="48" t="s">
        <v>1274</v>
      </c>
      <c r="C125" s="17" t="s">
        <v>1141</v>
      </c>
      <c r="D125" s="48" t="s">
        <v>1152</v>
      </c>
      <c r="E125" s="49">
        <v>201511043030</v>
      </c>
      <c r="F125" s="46" t="s">
        <v>807</v>
      </c>
      <c r="G125" s="21">
        <v>3</v>
      </c>
      <c r="H125" s="27">
        <v>42553.347222222219</v>
      </c>
      <c r="I125" s="28"/>
    </row>
    <row r="126" spans="1:9" ht="18.600000000000001" customHeight="1">
      <c r="A126" s="21">
        <v>124</v>
      </c>
      <c r="B126" s="48" t="s">
        <v>1275</v>
      </c>
      <c r="C126" s="17" t="s">
        <v>1141</v>
      </c>
      <c r="D126" s="48" t="s">
        <v>1152</v>
      </c>
      <c r="E126" s="49">
        <v>201511043031</v>
      </c>
      <c r="F126" s="46" t="s">
        <v>808</v>
      </c>
      <c r="G126" s="21">
        <v>3</v>
      </c>
      <c r="H126" s="27">
        <v>42553.347222222219</v>
      </c>
      <c r="I126" s="28"/>
    </row>
    <row r="127" spans="1:9" ht="18.600000000000001" customHeight="1">
      <c r="A127" s="21">
        <v>125</v>
      </c>
      <c r="B127" s="48" t="s">
        <v>1276</v>
      </c>
      <c r="C127" s="17" t="s">
        <v>1141</v>
      </c>
      <c r="D127" s="48" t="s">
        <v>1152</v>
      </c>
      <c r="E127" s="49">
        <v>201511043032</v>
      </c>
      <c r="F127" s="46" t="s">
        <v>809</v>
      </c>
      <c r="G127" s="21">
        <v>3</v>
      </c>
      <c r="H127" s="27">
        <v>42553.347222222219</v>
      </c>
      <c r="I127" s="28"/>
    </row>
    <row r="128" spans="1:9" ht="18.600000000000001" customHeight="1">
      <c r="A128" s="21">
        <v>126</v>
      </c>
      <c r="B128" s="48" t="s">
        <v>1277</v>
      </c>
      <c r="C128" s="17" t="s">
        <v>1141</v>
      </c>
      <c r="D128" s="48" t="s">
        <v>1152</v>
      </c>
      <c r="E128" s="49">
        <v>201511043033</v>
      </c>
      <c r="F128" s="46" t="s">
        <v>810</v>
      </c>
      <c r="G128" s="21">
        <v>3</v>
      </c>
      <c r="H128" s="27">
        <v>42553.347222222219</v>
      </c>
      <c r="I128" s="28"/>
    </row>
    <row r="129" spans="1:9" ht="18.600000000000001" customHeight="1">
      <c r="A129" s="21">
        <v>127</v>
      </c>
      <c r="B129" s="48" t="s">
        <v>1278</v>
      </c>
      <c r="C129" s="17" t="s">
        <v>1141</v>
      </c>
      <c r="D129" s="48" t="s">
        <v>1152</v>
      </c>
      <c r="E129" s="49">
        <v>201511043034</v>
      </c>
      <c r="F129" s="46" t="s">
        <v>811</v>
      </c>
      <c r="G129" s="21">
        <v>3</v>
      </c>
      <c r="H129" s="27">
        <v>42553.347222222219</v>
      </c>
      <c r="I129" s="28"/>
    </row>
    <row r="130" spans="1:9" ht="18.600000000000001" customHeight="1">
      <c r="A130" s="21">
        <v>128</v>
      </c>
      <c r="B130" s="48" t="s">
        <v>1279</v>
      </c>
      <c r="C130" s="17" t="s">
        <v>1141</v>
      </c>
      <c r="D130" s="48" t="s">
        <v>1152</v>
      </c>
      <c r="E130" s="49">
        <v>201511043035</v>
      </c>
      <c r="F130" s="46" t="s">
        <v>812</v>
      </c>
      <c r="G130" s="21">
        <v>3</v>
      </c>
      <c r="H130" s="27">
        <v>42553.347222222219</v>
      </c>
      <c r="I130" s="28"/>
    </row>
    <row r="131" spans="1:9" ht="18.600000000000001" customHeight="1">
      <c r="A131" s="21">
        <v>129</v>
      </c>
      <c r="B131" s="48" t="s">
        <v>1280</v>
      </c>
      <c r="C131" s="17" t="s">
        <v>1141</v>
      </c>
      <c r="D131" s="48" t="s">
        <v>1152</v>
      </c>
      <c r="E131" s="49">
        <v>201511043036</v>
      </c>
      <c r="F131" s="46" t="s">
        <v>813</v>
      </c>
      <c r="G131" s="21">
        <v>3</v>
      </c>
      <c r="H131" s="27">
        <v>42553.347222222219</v>
      </c>
      <c r="I131" s="28"/>
    </row>
    <row r="132" spans="1:9" ht="18.600000000000001" customHeight="1">
      <c r="A132" s="21">
        <v>130</v>
      </c>
      <c r="B132" s="48" t="s">
        <v>1281</v>
      </c>
      <c r="C132" s="17" t="s">
        <v>1141</v>
      </c>
      <c r="D132" s="48" t="s">
        <v>1152</v>
      </c>
      <c r="E132" s="49">
        <v>201511043037</v>
      </c>
      <c r="F132" s="46" t="s">
        <v>814</v>
      </c>
      <c r="G132" s="21">
        <v>3</v>
      </c>
      <c r="H132" s="27">
        <v>42553.347222222219</v>
      </c>
      <c r="I132" s="28"/>
    </row>
    <row r="133" spans="1:9" ht="18.600000000000001" customHeight="1">
      <c r="A133" s="21">
        <v>131</v>
      </c>
      <c r="B133" s="48" t="s">
        <v>1282</v>
      </c>
      <c r="C133" s="17" t="s">
        <v>1141</v>
      </c>
      <c r="D133" s="48" t="s">
        <v>1152</v>
      </c>
      <c r="E133" s="49">
        <v>201511043038</v>
      </c>
      <c r="F133" s="46" t="s">
        <v>815</v>
      </c>
      <c r="G133" s="21">
        <v>3</v>
      </c>
      <c r="H133" s="27">
        <v>42553.347222222219</v>
      </c>
      <c r="I133" s="28"/>
    </row>
    <row r="134" spans="1:9" ht="18.600000000000001" customHeight="1">
      <c r="A134" s="21">
        <v>132</v>
      </c>
      <c r="B134" s="48" t="s">
        <v>1283</v>
      </c>
      <c r="C134" s="17" t="s">
        <v>1141</v>
      </c>
      <c r="D134" s="48" t="s">
        <v>1152</v>
      </c>
      <c r="E134" s="49">
        <v>201511043039</v>
      </c>
      <c r="F134" s="46" t="s">
        <v>816</v>
      </c>
      <c r="G134" s="21">
        <v>3</v>
      </c>
      <c r="H134" s="27">
        <v>42553.347222222219</v>
      </c>
      <c r="I134" s="28"/>
    </row>
    <row r="135" spans="1:9" ht="18.600000000000001" customHeight="1">
      <c r="A135" s="21">
        <v>133</v>
      </c>
      <c r="B135" s="48" t="s">
        <v>1284</v>
      </c>
      <c r="C135" s="17" t="s">
        <v>1141</v>
      </c>
      <c r="D135" s="48" t="s">
        <v>1152</v>
      </c>
      <c r="E135" s="49">
        <v>201511043040</v>
      </c>
      <c r="F135" s="46" t="s">
        <v>817</v>
      </c>
      <c r="G135" s="21">
        <v>3</v>
      </c>
      <c r="H135" s="27">
        <v>42553.347222222219</v>
      </c>
      <c r="I135" s="28"/>
    </row>
    <row r="136" spans="1:9" ht="18.600000000000001" customHeight="1">
      <c r="A136" s="21">
        <v>134</v>
      </c>
      <c r="B136" s="48" t="s">
        <v>1285</v>
      </c>
      <c r="C136" s="17" t="s">
        <v>1141</v>
      </c>
      <c r="D136" s="48" t="s">
        <v>1152</v>
      </c>
      <c r="E136" s="49">
        <v>201511043041</v>
      </c>
      <c r="F136" s="46" t="s">
        <v>818</v>
      </c>
      <c r="G136" s="21">
        <v>3</v>
      </c>
      <c r="H136" s="27">
        <v>42553.347222222219</v>
      </c>
      <c r="I136" s="28"/>
    </row>
    <row r="137" spans="1:9" ht="18.600000000000001" customHeight="1">
      <c r="A137" s="21">
        <v>135</v>
      </c>
      <c r="B137" s="48" t="s">
        <v>1286</v>
      </c>
      <c r="C137" s="17" t="s">
        <v>1141</v>
      </c>
      <c r="D137" s="48" t="s">
        <v>1152</v>
      </c>
      <c r="E137" s="49">
        <v>201511043042</v>
      </c>
      <c r="F137" s="46" t="s">
        <v>819</v>
      </c>
      <c r="G137" s="21">
        <v>3</v>
      </c>
      <c r="H137" s="27">
        <v>42553.347222222219</v>
      </c>
      <c r="I137" s="28"/>
    </row>
    <row r="138" spans="1:9" ht="18.600000000000001" customHeight="1">
      <c r="A138" s="21">
        <v>136</v>
      </c>
      <c r="B138" s="48" t="s">
        <v>1287</v>
      </c>
      <c r="C138" s="17" t="s">
        <v>1141</v>
      </c>
      <c r="D138" s="48" t="s">
        <v>1152</v>
      </c>
      <c r="E138" s="49">
        <v>201511043043</v>
      </c>
      <c r="F138" s="46" t="s">
        <v>820</v>
      </c>
      <c r="G138" s="21">
        <v>3</v>
      </c>
      <c r="H138" s="27">
        <v>42553.347222222219</v>
      </c>
      <c r="I138" s="28"/>
    </row>
    <row r="139" spans="1:9" ht="18.600000000000001" customHeight="1">
      <c r="A139" s="21">
        <v>137</v>
      </c>
      <c r="B139" s="48" t="s">
        <v>1288</v>
      </c>
      <c r="C139" s="17" t="s">
        <v>1141</v>
      </c>
      <c r="D139" s="48" t="s">
        <v>1152</v>
      </c>
      <c r="E139" s="49">
        <v>201511043044</v>
      </c>
      <c r="F139" s="46" t="s">
        <v>821</v>
      </c>
      <c r="G139" s="21">
        <v>3</v>
      </c>
      <c r="H139" s="27">
        <v>42553.347222222219</v>
      </c>
      <c r="I139" s="28"/>
    </row>
    <row r="140" spans="1:9" ht="18.600000000000001" customHeight="1">
      <c r="A140" s="21">
        <v>138</v>
      </c>
      <c r="B140" s="48" t="s">
        <v>1289</v>
      </c>
      <c r="C140" s="17" t="s">
        <v>1141</v>
      </c>
      <c r="D140" s="48" t="s">
        <v>1152</v>
      </c>
      <c r="E140" s="49">
        <v>201511043045</v>
      </c>
      <c r="F140" s="46" t="s">
        <v>822</v>
      </c>
      <c r="G140" s="21">
        <v>3</v>
      </c>
      <c r="H140" s="27">
        <v>42553.347222222219</v>
      </c>
      <c r="I140" s="28"/>
    </row>
    <row r="141" spans="1:9" ht="18.600000000000001" customHeight="1">
      <c r="A141" s="21">
        <v>139</v>
      </c>
      <c r="B141" s="48" t="s">
        <v>1290</v>
      </c>
      <c r="C141" s="17" t="s">
        <v>1141</v>
      </c>
      <c r="D141" s="48" t="s">
        <v>1152</v>
      </c>
      <c r="E141" s="49">
        <v>201511043046</v>
      </c>
      <c r="F141" s="46" t="s">
        <v>823</v>
      </c>
      <c r="G141" s="21">
        <v>3</v>
      </c>
      <c r="H141" s="27">
        <v>42553.347222222219</v>
      </c>
      <c r="I141" s="28"/>
    </row>
    <row r="142" spans="1:9" ht="18.600000000000001" customHeight="1">
      <c r="A142" s="21">
        <v>140</v>
      </c>
      <c r="B142" s="48" t="s">
        <v>1291</v>
      </c>
      <c r="C142" s="17" t="s">
        <v>1141</v>
      </c>
      <c r="D142" s="48" t="s">
        <v>1152</v>
      </c>
      <c r="E142" s="49">
        <v>201511043047</v>
      </c>
      <c r="F142" s="46" t="s">
        <v>824</v>
      </c>
      <c r="G142" s="21">
        <v>3</v>
      </c>
      <c r="H142" s="27">
        <v>42553.347222222219</v>
      </c>
      <c r="I142" s="28"/>
    </row>
    <row r="143" spans="1:9" ht="18.600000000000001" customHeight="1">
      <c r="A143" s="21">
        <v>141</v>
      </c>
      <c r="B143" s="48" t="s">
        <v>1292</v>
      </c>
      <c r="C143" s="17" t="s">
        <v>1141</v>
      </c>
      <c r="D143" s="48" t="s">
        <v>1152</v>
      </c>
      <c r="E143" s="49">
        <v>201511043048</v>
      </c>
      <c r="F143" s="46" t="s">
        <v>825</v>
      </c>
      <c r="G143" s="21">
        <v>3</v>
      </c>
      <c r="H143" s="27">
        <v>42553.347222222219</v>
      </c>
      <c r="I143" s="28"/>
    </row>
    <row r="144" spans="1:9" ht="18.600000000000001" customHeight="1">
      <c r="A144" s="21">
        <v>142</v>
      </c>
      <c r="B144" s="48" t="s">
        <v>1293</v>
      </c>
      <c r="C144" s="17" t="s">
        <v>1141</v>
      </c>
      <c r="D144" s="48" t="s">
        <v>1152</v>
      </c>
      <c r="E144" s="49">
        <v>201511043049</v>
      </c>
      <c r="F144" s="46" t="s">
        <v>826</v>
      </c>
      <c r="G144" s="21">
        <v>3</v>
      </c>
      <c r="H144" s="27">
        <v>42553.347222222219</v>
      </c>
      <c r="I144" s="28"/>
    </row>
    <row r="145" spans="1:9" ht="18.600000000000001" customHeight="1">
      <c r="A145" s="21">
        <v>143</v>
      </c>
      <c r="B145" s="48" t="s">
        <v>1294</v>
      </c>
      <c r="C145" s="17" t="s">
        <v>1141</v>
      </c>
      <c r="D145" s="48" t="s">
        <v>1152</v>
      </c>
      <c r="E145" s="49">
        <v>201511043050</v>
      </c>
      <c r="F145" s="46" t="s">
        <v>827</v>
      </c>
      <c r="G145" s="21">
        <v>3</v>
      </c>
      <c r="H145" s="27">
        <v>42553.347222222219</v>
      </c>
      <c r="I145" s="28"/>
    </row>
    <row r="146" spans="1:9" ht="18.600000000000001" customHeight="1">
      <c r="A146" s="21">
        <v>144</v>
      </c>
      <c r="B146" s="48" t="s">
        <v>1295</v>
      </c>
      <c r="C146" s="17" t="s">
        <v>1141</v>
      </c>
      <c r="D146" s="48" t="s">
        <v>1152</v>
      </c>
      <c r="E146" s="49">
        <v>201511043051</v>
      </c>
      <c r="F146" s="46" t="s">
        <v>828</v>
      </c>
      <c r="G146" s="21">
        <v>3</v>
      </c>
      <c r="H146" s="27">
        <v>42553.347222222219</v>
      </c>
      <c r="I146" s="28"/>
    </row>
    <row r="147" spans="1:9" ht="18.600000000000001" customHeight="1">
      <c r="A147" s="21">
        <v>145</v>
      </c>
      <c r="B147" s="48" t="s">
        <v>1296</v>
      </c>
      <c r="C147" s="17" t="s">
        <v>1141</v>
      </c>
      <c r="D147" s="48" t="s">
        <v>1152</v>
      </c>
      <c r="E147" s="49">
        <v>201511043052</v>
      </c>
      <c r="F147" s="46" t="s">
        <v>829</v>
      </c>
      <c r="G147" s="21">
        <v>3</v>
      </c>
      <c r="H147" s="27">
        <v>42553.347222222219</v>
      </c>
      <c r="I147" s="28"/>
    </row>
    <row r="148" spans="1:9" ht="18.600000000000001" customHeight="1">
      <c r="A148" s="21">
        <v>146</v>
      </c>
      <c r="B148" s="48" t="s">
        <v>1297</v>
      </c>
      <c r="C148" s="17" t="s">
        <v>1141</v>
      </c>
      <c r="D148" s="48" t="s">
        <v>1152</v>
      </c>
      <c r="E148" s="49">
        <v>201511043053</v>
      </c>
      <c r="F148" s="46" t="s">
        <v>830</v>
      </c>
      <c r="G148" s="21">
        <v>3</v>
      </c>
      <c r="H148" s="27">
        <v>42553.347222222219</v>
      </c>
      <c r="I148" s="28"/>
    </row>
    <row r="149" spans="1:9" ht="18.600000000000001" customHeight="1">
      <c r="A149" s="21">
        <v>147</v>
      </c>
      <c r="B149" s="48" t="s">
        <v>1298</v>
      </c>
      <c r="C149" s="17" t="s">
        <v>1141</v>
      </c>
      <c r="D149" s="48" t="s">
        <v>1152</v>
      </c>
      <c r="E149" s="49">
        <v>201511043054</v>
      </c>
      <c r="F149" s="46" t="s">
        <v>831</v>
      </c>
      <c r="G149" s="21">
        <v>3</v>
      </c>
      <c r="H149" s="27">
        <v>42553.347222222219</v>
      </c>
      <c r="I149" s="28"/>
    </row>
    <row r="150" spans="1:9" ht="18.600000000000001" customHeight="1">
      <c r="A150" s="21">
        <v>148</v>
      </c>
      <c r="B150" s="1" t="s">
        <v>1299</v>
      </c>
      <c r="C150" s="17" t="s">
        <v>1449</v>
      </c>
      <c r="D150" s="1" t="s">
        <v>1450</v>
      </c>
      <c r="E150" s="18">
        <v>201210612062</v>
      </c>
      <c r="F150" s="46" t="s">
        <v>832</v>
      </c>
      <c r="G150" s="21">
        <v>3</v>
      </c>
      <c r="H150" s="27">
        <v>42553.347222222219</v>
      </c>
      <c r="I150" s="28"/>
    </row>
    <row r="151" spans="1:9" ht="18.600000000000001" customHeight="1">
      <c r="A151" s="21">
        <v>149</v>
      </c>
      <c r="B151" s="1" t="s">
        <v>1300</v>
      </c>
      <c r="C151" s="17" t="s">
        <v>1451</v>
      </c>
      <c r="D151" s="1" t="s">
        <v>1144</v>
      </c>
      <c r="E151" s="18">
        <v>201310129089</v>
      </c>
      <c r="F151" s="46" t="s">
        <v>833</v>
      </c>
      <c r="G151" s="21">
        <v>3</v>
      </c>
      <c r="H151" s="27">
        <v>42553.347222222219</v>
      </c>
      <c r="I151" s="28"/>
    </row>
    <row r="152" spans="1:9" s="31" customFormat="1" ht="18.600000000000001" customHeight="1">
      <c r="A152" s="21">
        <v>150</v>
      </c>
      <c r="B152" s="1" t="s">
        <v>1301</v>
      </c>
      <c r="C152" s="17" t="s">
        <v>1452</v>
      </c>
      <c r="D152" s="1" t="s">
        <v>1453</v>
      </c>
      <c r="E152" s="18">
        <v>201310710069</v>
      </c>
      <c r="F152" s="46" t="s">
        <v>834</v>
      </c>
      <c r="G152" s="21">
        <v>3</v>
      </c>
      <c r="H152" s="27">
        <v>42553.347222222219</v>
      </c>
      <c r="I152" s="30"/>
    </row>
    <row r="153" spans="1:9" ht="18.600000000000001" customHeight="1">
      <c r="A153" s="21">
        <v>151</v>
      </c>
      <c r="B153" s="1" t="s">
        <v>1302</v>
      </c>
      <c r="C153" s="17" t="s">
        <v>1452</v>
      </c>
      <c r="D153" s="1" t="s">
        <v>1454</v>
      </c>
      <c r="E153" s="18">
        <v>201310810014</v>
      </c>
      <c r="F153" s="46" t="s">
        <v>1069</v>
      </c>
      <c r="G153" s="21">
        <v>3</v>
      </c>
      <c r="H153" s="27">
        <v>42553.347222222219</v>
      </c>
      <c r="I153" s="28"/>
    </row>
    <row r="154" spans="1:9" ht="18.600000000000001" customHeight="1">
      <c r="A154" s="21">
        <v>152</v>
      </c>
      <c r="B154" s="1" t="s">
        <v>1303</v>
      </c>
      <c r="C154" s="17" t="s">
        <v>1452</v>
      </c>
      <c r="D154" s="1" t="s">
        <v>1455</v>
      </c>
      <c r="E154" s="18">
        <v>201410623160</v>
      </c>
      <c r="F154" s="46" t="s">
        <v>1070</v>
      </c>
      <c r="G154" s="21">
        <v>3</v>
      </c>
      <c r="H154" s="27">
        <v>42553.347222222219</v>
      </c>
      <c r="I154" s="28"/>
    </row>
    <row r="155" spans="1:9" ht="18.600000000000001" customHeight="1">
      <c r="A155" s="21">
        <v>153</v>
      </c>
      <c r="B155" s="1" t="s">
        <v>1304</v>
      </c>
      <c r="C155" s="17" t="s">
        <v>1452</v>
      </c>
      <c r="D155" s="1" t="s">
        <v>97</v>
      </c>
      <c r="E155" s="18">
        <v>201510234074</v>
      </c>
      <c r="F155" s="46" t="s">
        <v>835</v>
      </c>
      <c r="G155" s="21">
        <v>3</v>
      </c>
      <c r="H155" s="27">
        <v>42553.347222222219</v>
      </c>
      <c r="I155" s="28"/>
    </row>
    <row r="156" spans="1:9" ht="18.600000000000001" customHeight="1">
      <c r="A156" s="21">
        <v>154</v>
      </c>
      <c r="B156" s="1" t="s">
        <v>100</v>
      </c>
      <c r="C156" s="17" t="s">
        <v>1452</v>
      </c>
      <c r="D156" s="1" t="s">
        <v>1456</v>
      </c>
      <c r="E156" s="18">
        <v>201510721001</v>
      </c>
      <c r="F156" s="46" t="s">
        <v>836</v>
      </c>
      <c r="G156" s="21">
        <v>3</v>
      </c>
      <c r="H156" s="27">
        <v>42553.347222222219</v>
      </c>
      <c r="I156" s="28"/>
    </row>
    <row r="157" spans="1:9" ht="18.600000000000001" customHeight="1">
      <c r="A157" s="21">
        <v>155</v>
      </c>
      <c r="B157" s="1" t="s">
        <v>1305</v>
      </c>
      <c r="C157" s="17" t="s">
        <v>1452</v>
      </c>
      <c r="D157" s="1" t="s">
        <v>1457</v>
      </c>
      <c r="E157" s="18">
        <v>201510721002</v>
      </c>
      <c r="F157" s="46" t="s">
        <v>837</v>
      </c>
      <c r="G157" s="21">
        <v>3</v>
      </c>
      <c r="H157" s="27">
        <v>42553.347222222219</v>
      </c>
      <c r="I157" s="28"/>
    </row>
    <row r="158" spans="1:9" ht="18.600000000000001" customHeight="1">
      <c r="A158" s="21">
        <v>156</v>
      </c>
      <c r="B158" s="1" t="s">
        <v>1306</v>
      </c>
      <c r="C158" s="17" t="s">
        <v>1452</v>
      </c>
      <c r="D158" s="1" t="s">
        <v>1457</v>
      </c>
      <c r="E158" s="18">
        <v>201510721003</v>
      </c>
      <c r="F158" s="46" t="s">
        <v>838</v>
      </c>
      <c r="G158" s="21">
        <v>3</v>
      </c>
      <c r="H158" s="27">
        <v>42553.347222222219</v>
      </c>
      <c r="I158" s="28"/>
    </row>
    <row r="159" spans="1:9" ht="18.600000000000001" customHeight="1">
      <c r="A159" s="21">
        <v>157</v>
      </c>
      <c r="B159" s="1" t="s">
        <v>1307</v>
      </c>
      <c r="C159" s="17" t="s">
        <v>1452</v>
      </c>
      <c r="D159" s="1" t="s">
        <v>1457</v>
      </c>
      <c r="E159" s="18">
        <v>201510721004</v>
      </c>
      <c r="F159" s="46" t="s">
        <v>839</v>
      </c>
      <c r="G159" s="21">
        <v>3</v>
      </c>
      <c r="H159" s="27">
        <v>42553.347222222219</v>
      </c>
      <c r="I159" s="28"/>
    </row>
    <row r="160" spans="1:9" ht="18.600000000000001" customHeight="1">
      <c r="A160" s="21">
        <v>158</v>
      </c>
      <c r="B160" s="1" t="s">
        <v>1308</v>
      </c>
      <c r="C160" s="17" t="s">
        <v>1452</v>
      </c>
      <c r="D160" s="1" t="s">
        <v>1457</v>
      </c>
      <c r="E160" s="18">
        <v>201510721005</v>
      </c>
      <c r="F160" s="46" t="s">
        <v>840</v>
      </c>
      <c r="G160" s="21">
        <v>3</v>
      </c>
      <c r="H160" s="27">
        <v>42553.347222222219</v>
      </c>
      <c r="I160" s="28"/>
    </row>
    <row r="161" spans="1:9" ht="18.600000000000001" customHeight="1">
      <c r="A161" s="21">
        <v>159</v>
      </c>
      <c r="B161" s="1" t="s">
        <v>1309</v>
      </c>
      <c r="C161" s="17" t="s">
        <v>1452</v>
      </c>
      <c r="D161" s="1" t="s">
        <v>1457</v>
      </c>
      <c r="E161" s="18">
        <v>201510721006</v>
      </c>
      <c r="F161" s="46" t="s">
        <v>841</v>
      </c>
      <c r="G161" s="21">
        <v>3</v>
      </c>
      <c r="H161" s="27">
        <v>42553.347222222219</v>
      </c>
      <c r="I161" s="28"/>
    </row>
    <row r="162" spans="1:9" ht="18.600000000000001" customHeight="1">
      <c r="A162" s="21">
        <v>160</v>
      </c>
      <c r="B162" s="1" t="s">
        <v>1310</v>
      </c>
      <c r="C162" s="17" t="s">
        <v>1452</v>
      </c>
      <c r="D162" s="1" t="s">
        <v>1457</v>
      </c>
      <c r="E162" s="18">
        <v>201510721007</v>
      </c>
      <c r="F162" s="46" t="s">
        <v>842</v>
      </c>
      <c r="G162" s="21">
        <v>3</v>
      </c>
      <c r="H162" s="27">
        <v>42553.347222222219</v>
      </c>
      <c r="I162" s="28"/>
    </row>
    <row r="163" spans="1:9" ht="18.600000000000001" customHeight="1">
      <c r="A163" s="21">
        <v>161</v>
      </c>
      <c r="B163" s="1" t="s">
        <v>1311</v>
      </c>
      <c r="C163" s="17" t="s">
        <v>1452</v>
      </c>
      <c r="D163" s="1" t="s">
        <v>1456</v>
      </c>
      <c r="E163" s="18">
        <v>201510721008</v>
      </c>
      <c r="F163" s="46" t="s">
        <v>843</v>
      </c>
      <c r="G163" s="21">
        <v>3</v>
      </c>
      <c r="H163" s="27">
        <v>42553.347222222219</v>
      </c>
      <c r="I163" s="28"/>
    </row>
    <row r="164" spans="1:9" ht="18.600000000000001" customHeight="1">
      <c r="A164" s="21">
        <v>162</v>
      </c>
      <c r="B164" s="1" t="s">
        <v>1312</v>
      </c>
      <c r="C164" s="17" t="s">
        <v>1452</v>
      </c>
      <c r="D164" s="1" t="s">
        <v>1458</v>
      </c>
      <c r="E164" s="18">
        <v>201510721009</v>
      </c>
      <c r="F164" s="46" t="s">
        <v>844</v>
      </c>
      <c r="G164" s="21">
        <v>3</v>
      </c>
      <c r="H164" s="27">
        <v>42553.347222222219</v>
      </c>
      <c r="I164" s="28"/>
    </row>
    <row r="165" spans="1:9" ht="18.600000000000001" customHeight="1">
      <c r="A165" s="21">
        <v>163</v>
      </c>
      <c r="B165" s="1" t="s">
        <v>1313</v>
      </c>
      <c r="C165" s="17" t="s">
        <v>1452</v>
      </c>
      <c r="D165" s="1" t="s">
        <v>1457</v>
      </c>
      <c r="E165" s="18">
        <v>201510721010</v>
      </c>
      <c r="F165" s="46" t="s">
        <v>845</v>
      </c>
      <c r="G165" s="21">
        <v>3</v>
      </c>
      <c r="H165" s="27">
        <v>42553.347222222219</v>
      </c>
      <c r="I165" s="28"/>
    </row>
    <row r="166" spans="1:9" ht="18.600000000000001" customHeight="1">
      <c r="A166" s="21">
        <v>164</v>
      </c>
      <c r="B166" s="1" t="s">
        <v>1314</v>
      </c>
      <c r="C166" s="17" t="s">
        <v>1452</v>
      </c>
      <c r="D166" s="1" t="s">
        <v>1457</v>
      </c>
      <c r="E166" s="18">
        <v>201510721011</v>
      </c>
      <c r="F166" s="46" t="s">
        <v>846</v>
      </c>
      <c r="G166" s="21">
        <v>3</v>
      </c>
      <c r="H166" s="27">
        <v>42553.347222222219</v>
      </c>
      <c r="I166" s="28"/>
    </row>
    <row r="167" spans="1:9" ht="18.600000000000001" customHeight="1">
      <c r="A167" s="21">
        <v>165</v>
      </c>
      <c r="B167" s="1" t="s">
        <v>1315</v>
      </c>
      <c r="C167" s="17" t="s">
        <v>1452</v>
      </c>
      <c r="D167" s="1" t="s">
        <v>1456</v>
      </c>
      <c r="E167" s="18">
        <v>201510721012</v>
      </c>
      <c r="F167" s="46" t="s">
        <v>847</v>
      </c>
      <c r="G167" s="21">
        <v>3</v>
      </c>
      <c r="H167" s="27">
        <v>42553.347222222219</v>
      </c>
      <c r="I167" s="28"/>
    </row>
    <row r="168" spans="1:9" ht="18.600000000000001" customHeight="1">
      <c r="A168" s="21">
        <v>166</v>
      </c>
      <c r="B168" s="1" t="s">
        <v>1316</v>
      </c>
      <c r="C168" s="17" t="s">
        <v>1452</v>
      </c>
      <c r="D168" s="1" t="s">
        <v>1457</v>
      </c>
      <c r="E168" s="18">
        <v>201510721013</v>
      </c>
      <c r="F168" s="46" t="s">
        <v>848</v>
      </c>
      <c r="G168" s="21">
        <v>3</v>
      </c>
      <c r="H168" s="27">
        <v>42553.347222222219</v>
      </c>
      <c r="I168" s="28"/>
    </row>
    <row r="169" spans="1:9" ht="18.600000000000001" customHeight="1">
      <c r="A169" s="21">
        <v>167</v>
      </c>
      <c r="B169" s="1" t="s">
        <v>1317</v>
      </c>
      <c r="C169" s="17" t="s">
        <v>1452</v>
      </c>
      <c r="D169" s="1" t="s">
        <v>1457</v>
      </c>
      <c r="E169" s="18">
        <v>201510721014</v>
      </c>
      <c r="F169" s="46" t="s">
        <v>849</v>
      </c>
      <c r="G169" s="21">
        <v>3</v>
      </c>
      <c r="H169" s="27">
        <v>42553.347222222219</v>
      </c>
      <c r="I169" s="28"/>
    </row>
    <row r="170" spans="1:9" ht="18.600000000000001" customHeight="1">
      <c r="A170" s="21">
        <v>168</v>
      </c>
      <c r="B170" s="1" t="s">
        <v>1318</v>
      </c>
      <c r="C170" s="17" t="s">
        <v>1452</v>
      </c>
      <c r="D170" s="1" t="s">
        <v>1457</v>
      </c>
      <c r="E170" s="18">
        <v>201510721015</v>
      </c>
      <c r="F170" s="46" t="s">
        <v>850</v>
      </c>
      <c r="G170" s="21">
        <v>3</v>
      </c>
      <c r="H170" s="27">
        <v>42553.347222222219</v>
      </c>
      <c r="I170" s="28"/>
    </row>
    <row r="171" spans="1:9" ht="18.600000000000001" customHeight="1">
      <c r="A171" s="21">
        <v>169</v>
      </c>
      <c r="B171" s="1" t="s">
        <v>1319</v>
      </c>
      <c r="C171" s="17" t="s">
        <v>1452</v>
      </c>
      <c r="D171" s="1" t="s">
        <v>1457</v>
      </c>
      <c r="E171" s="18">
        <v>201510721016</v>
      </c>
      <c r="F171" s="46" t="s">
        <v>851</v>
      </c>
      <c r="G171" s="21">
        <v>3</v>
      </c>
      <c r="H171" s="27">
        <v>42553.347222222219</v>
      </c>
      <c r="I171" s="28"/>
    </row>
    <row r="172" spans="1:9" ht="18.600000000000001" customHeight="1">
      <c r="A172" s="21">
        <v>170</v>
      </c>
      <c r="B172" s="1" t="s">
        <v>1320</v>
      </c>
      <c r="C172" s="17" t="s">
        <v>1452</v>
      </c>
      <c r="D172" s="1" t="s">
        <v>1457</v>
      </c>
      <c r="E172" s="18">
        <v>201510721017</v>
      </c>
      <c r="F172" s="46" t="s">
        <v>852</v>
      </c>
      <c r="G172" s="21">
        <v>3</v>
      </c>
      <c r="H172" s="27">
        <v>42553.347222222219</v>
      </c>
      <c r="I172" s="28"/>
    </row>
    <row r="173" spans="1:9" ht="18.600000000000001" customHeight="1">
      <c r="A173" s="21">
        <v>171</v>
      </c>
      <c r="B173" s="1" t="s">
        <v>1321</v>
      </c>
      <c r="C173" s="17" t="s">
        <v>1452</v>
      </c>
      <c r="D173" s="1" t="s">
        <v>1458</v>
      </c>
      <c r="E173" s="18">
        <v>201510721018</v>
      </c>
      <c r="F173" s="46" t="s">
        <v>853</v>
      </c>
      <c r="G173" s="21">
        <v>3</v>
      </c>
      <c r="H173" s="27">
        <v>42553.347222222219</v>
      </c>
      <c r="I173" s="28"/>
    </row>
    <row r="174" spans="1:9" ht="18.600000000000001" customHeight="1">
      <c r="A174" s="21">
        <v>172</v>
      </c>
      <c r="B174" s="1" t="s">
        <v>1322</v>
      </c>
      <c r="C174" s="17" t="s">
        <v>1452</v>
      </c>
      <c r="D174" s="1" t="s">
        <v>1457</v>
      </c>
      <c r="E174" s="18">
        <v>201510721019</v>
      </c>
      <c r="F174" s="46" t="s">
        <v>854</v>
      </c>
      <c r="G174" s="21">
        <v>3</v>
      </c>
      <c r="H174" s="27">
        <v>42553.347222222219</v>
      </c>
      <c r="I174" s="28"/>
    </row>
    <row r="175" spans="1:9" ht="18.600000000000001" customHeight="1">
      <c r="A175" s="21">
        <v>173</v>
      </c>
      <c r="B175" s="1" t="s">
        <v>1323</v>
      </c>
      <c r="C175" s="17" t="s">
        <v>1452</v>
      </c>
      <c r="D175" s="1" t="s">
        <v>1457</v>
      </c>
      <c r="E175" s="18">
        <v>201510721020</v>
      </c>
      <c r="F175" s="46" t="s">
        <v>855</v>
      </c>
      <c r="G175" s="21">
        <v>3</v>
      </c>
      <c r="H175" s="27">
        <v>42553.347222222219</v>
      </c>
      <c r="I175" s="28"/>
    </row>
    <row r="176" spans="1:9" ht="18.600000000000001" customHeight="1">
      <c r="A176" s="21">
        <v>174</v>
      </c>
      <c r="B176" s="1" t="s">
        <v>1324</v>
      </c>
      <c r="C176" s="17" t="s">
        <v>1452</v>
      </c>
      <c r="D176" s="1" t="s">
        <v>1457</v>
      </c>
      <c r="E176" s="18">
        <v>201510721021</v>
      </c>
      <c r="F176" s="46" t="s">
        <v>856</v>
      </c>
      <c r="G176" s="21">
        <v>3</v>
      </c>
      <c r="H176" s="27">
        <v>42553.347222222219</v>
      </c>
      <c r="I176" s="28"/>
    </row>
    <row r="177" spans="1:9" ht="18.600000000000001" customHeight="1">
      <c r="A177" s="21">
        <v>175</v>
      </c>
      <c r="B177" s="1" t="s">
        <v>1325</v>
      </c>
      <c r="C177" s="17" t="s">
        <v>1452</v>
      </c>
      <c r="D177" s="1" t="s">
        <v>1457</v>
      </c>
      <c r="E177" s="18">
        <v>201510721022</v>
      </c>
      <c r="F177" s="46" t="s">
        <v>857</v>
      </c>
      <c r="G177" s="21">
        <v>3</v>
      </c>
      <c r="H177" s="27">
        <v>42553.347222222219</v>
      </c>
      <c r="I177" s="28"/>
    </row>
    <row r="178" spans="1:9" ht="18.600000000000001" customHeight="1">
      <c r="A178" s="21">
        <v>176</v>
      </c>
      <c r="B178" s="1" t="s">
        <v>1326</v>
      </c>
      <c r="C178" s="17" t="s">
        <v>1452</v>
      </c>
      <c r="D178" s="1" t="s">
        <v>1457</v>
      </c>
      <c r="E178" s="18">
        <v>201510721023</v>
      </c>
      <c r="F178" s="46" t="s">
        <v>858</v>
      </c>
      <c r="G178" s="21">
        <v>3</v>
      </c>
      <c r="H178" s="27">
        <v>42553.347222222219</v>
      </c>
      <c r="I178" s="28"/>
    </row>
    <row r="179" spans="1:9" ht="18.600000000000001" customHeight="1">
      <c r="A179" s="21">
        <v>177</v>
      </c>
      <c r="B179" s="1" t="s">
        <v>1327</v>
      </c>
      <c r="C179" s="17" t="s">
        <v>1452</v>
      </c>
      <c r="D179" s="1" t="s">
        <v>1457</v>
      </c>
      <c r="E179" s="18">
        <v>201510721024</v>
      </c>
      <c r="F179" s="46" t="s">
        <v>859</v>
      </c>
      <c r="G179" s="21">
        <v>3</v>
      </c>
      <c r="H179" s="27">
        <v>42553.347222222219</v>
      </c>
      <c r="I179" s="28"/>
    </row>
    <row r="180" spans="1:9" ht="18.600000000000001" customHeight="1">
      <c r="A180" s="21">
        <v>178</v>
      </c>
      <c r="B180" s="1" t="s">
        <v>1328</v>
      </c>
      <c r="C180" s="17" t="s">
        <v>1452</v>
      </c>
      <c r="D180" s="1" t="s">
        <v>1458</v>
      </c>
      <c r="E180" s="18">
        <v>201510721025</v>
      </c>
      <c r="F180" s="46" t="s">
        <v>860</v>
      </c>
      <c r="G180" s="21">
        <v>3</v>
      </c>
      <c r="H180" s="27">
        <v>42553.347222222219</v>
      </c>
      <c r="I180" s="28"/>
    </row>
    <row r="181" spans="1:9" ht="18.600000000000001" customHeight="1">
      <c r="A181" s="21">
        <v>179</v>
      </c>
      <c r="B181" s="1" t="s">
        <v>1329</v>
      </c>
      <c r="C181" s="17" t="s">
        <v>1452</v>
      </c>
      <c r="D181" s="1" t="s">
        <v>1458</v>
      </c>
      <c r="E181" s="18">
        <v>201510721026</v>
      </c>
      <c r="F181" s="46" t="s">
        <v>861</v>
      </c>
      <c r="G181" s="21">
        <v>3</v>
      </c>
      <c r="H181" s="27">
        <v>42553.347222222219</v>
      </c>
      <c r="I181" s="28"/>
    </row>
    <row r="182" spans="1:9" ht="18.600000000000001" customHeight="1">
      <c r="A182" s="21">
        <v>180</v>
      </c>
      <c r="B182" s="1" t="s">
        <v>1330</v>
      </c>
      <c r="C182" s="17" t="s">
        <v>1452</v>
      </c>
      <c r="D182" s="1" t="s">
        <v>1457</v>
      </c>
      <c r="E182" s="18">
        <v>201510721027</v>
      </c>
      <c r="F182" s="46" t="s">
        <v>862</v>
      </c>
      <c r="G182" s="21">
        <v>3</v>
      </c>
      <c r="H182" s="27">
        <v>42553.347222222219</v>
      </c>
      <c r="I182" s="28"/>
    </row>
    <row r="183" spans="1:9" ht="18.600000000000001" customHeight="1">
      <c r="A183" s="21">
        <v>181</v>
      </c>
      <c r="B183" s="1" t="s">
        <v>1331</v>
      </c>
      <c r="C183" s="17" t="s">
        <v>1452</v>
      </c>
      <c r="D183" s="1" t="s">
        <v>1457</v>
      </c>
      <c r="E183" s="18">
        <v>201510721028</v>
      </c>
      <c r="F183" s="46" t="s">
        <v>863</v>
      </c>
      <c r="G183" s="21">
        <v>3</v>
      </c>
      <c r="H183" s="27">
        <v>42553.347222222219</v>
      </c>
      <c r="I183" s="28"/>
    </row>
    <row r="184" spans="1:9" ht="18.600000000000001" customHeight="1">
      <c r="A184" s="21">
        <v>182</v>
      </c>
      <c r="B184" s="1" t="s">
        <v>1332</v>
      </c>
      <c r="C184" s="17" t="s">
        <v>1452</v>
      </c>
      <c r="D184" s="1" t="s">
        <v>1457</v>
      </c>
      <c r="E184" s="18">
        <v>201510721029</v>
      </c>
      <c r="F184" s="46" t="s">
        <v>864</v>
      </c>
      <c r="G184" s="21">
        <v>3</v>
      </c>
      <c r="H184" s="27">
        <v>42553.347222222219</v>
      </c>
      <c r="I184" s="28"/>
    </row>
    <row r="185" spans="1:9" ht="18.600000000000001" customHeight="1">
      <c r="A185" s="21">
        <v>183</v>
      </c>
      <c r="B185" s="1" t="s">
        <v>1333</v>
      </c>
      <c r="C185" s="17" t="s">
        <v>1452</v>
      </c>
      <c r="D185" s="1" t="s">
        <v>1457</v>
      </c>
      <c r="E185" s="18">
        <v>201510721030</v>
      </c>
      <c r="F185" s="46" t="s">
        <v>865</v>
      </c>
      <c r="G185" s="21">
        <v>3</v>
      </c>
      <c r="H185" s="27">
        <v>42553.347222222219</v>
      </c>
      <c r="I185" s="28"/>
    </row>
    <row r="186" spans="1:9" ht="18.600000000000001" customHeight="1">
      <c r="A186" s="21">
        <v>184</v>
      </c>
      <c r="B186" s="1" t="s">
        <v>1334</v>
      </c>
      <c r="C186" s="17" t="s">
        <v>1452</v>
      </c>
      <c r="D186" s="1" t="s">
        <v>1458</v>
      </c>
      <c r="E186" s="18">
        <v>201510721031</v>
      </c>
      <c r="F186" s="46" t="s">
        <v>866</v>
      </c>
      <c r="G186" s="21">
        <v>3</v>
      </c>
      <c r="H186" s="27">
        <v>42553.347222222219</v>
      </c>
      <c r="I186" s="28"/>
    </row>
    <row r="187" spans="1:9" ht="18.600000000000001" customHeight="1">
      <c r="A187" s="21">
        <v>185</v>
      </c>
      <c r="B187" s="1" t="s">
        <v>1335</v>
      </c>
      <c r="C187" s="17" t="s">
        <v>1452</v>
      </c>
      <c r="D187" s="1" t="s">
        <v>1457</v>
      </c>
      <c r="E187" s="18">
        <v>201510721032</v>
      </c>
      <c r="F187" s="46" t="s">
        <v>867</v>
      </c>
      <c r="G187" s="21">
        <v>3</v>
      </c>
      <c r="H187" s="27">
        <v>42553.347222222219</v>
      </c>
      <c r="I187" s="28"/>
    </row>
    <row r="188" spans="1:9" ht="18.600000000000001" customHeight="1">
      <c r="A188" s="21">
        <v>186</v>
      </c>
      <c r="B188" s="1" t="s">
        <v>1336</v>
      </c>
      <c r="C188" s="17" t="s">
        <v>1452</v>
      </c>
      <c r="D188" s="1" t="s">
        <v>1456</v>
      </c>
      <c r="E188" s="18">
        <v>201510721033</v>
      </c>
      <c r="F188" s="46" t="s">
        <v>868</v>
      </c>
      <c r="G188" s="21">
        <v>3</v>
      </c>
      <c r="H188" s="27">
        <v>42553.347222222219</v>
      </c>
      <c r="I188" s="28"/>
    </row>
    <row r="189" spans="1:9" ht="18.600000000000001" customHeight="1">
      <c r="A189" s="21">
        <v>187</v>
      </c>
      <c r="B189" s="1" t="s">
        <v>1337</v>
      </c>
      <c r="C189" s="17" t="s">
        <v>1452</v>
      </c>
      <c r="D189" s="1" t="s">
        <v>1456</v>
      </c>
      <c r="E189" s="18">
        <v>201510721034</v>
      </c>
      <c r="F189" s="46" t="s">
        <v>869</v>
      </c>
      <c r="G189" s="21">
        <v>3</v>
      </c>
      <c r="H189" s="27">
        <v>42553.347222222219</v>
      </c>
      <c r="I189" s="28"/>
    </row>
    <row r="190" spans="1:9" ht="18.600000000000001" customHeight="1">
      <c r="A190" s="21">
        <v>188</v>
      </c>
      <c r="B190" s="1" t="s">
        <v>1338</v>
      </c>
      <c r="C190" s="17" t="s">
        <v>1452</v>
      </c>
      <c r="D190" s="1" t="s">
        <v>1458</v>
      </c>
      <c r="E190" s="18">
        <v>201510721035</v>
      </c>
      <c r="F190" s="46" t="s">
        <v>870</v>
      </c>
      <c r="G190" s="21">
        <v>3</v>
      </c>
      <c r="H190" s="27">
        <v>42553.347222222219</v>
      </c>
      <c r="I190" s="28"/>
    </row>
    <row r="191" spans="1:9" ht="18.600000000000001" customHeight="1">
      <c r="A191" s="21">
        <v>189</v>
      </c>
      <c r="B191" s="1" t="s">
        <v>1339</v>
      </c>
      <c r="C191" s="17" t="s">
        <v>1452</v>
      </c>
      <c r="D191" s="1" t="s">
        <v>1458</v>
      </c>
      <c r="E191" s="18">
        <v>201510721036</v>
      </c>
      <c r="F191" s="46" t="s">
        <v>871</v>
      </c>
      <c r="G191" s="21">
        <v>3</v>
      </c>
      <c r="H191" s="27">
        <v>42553.347222222219</v>
      </c>
      <c r="I191" s="28"/>
    </row>
    <row r="192" spans="1:9" ht="18.600000000000001" customHeight="1">
      <c r="A192" s="21">
        <v>190</v>
      </c>
      <c r="B192" s="1" t="s">
        <v>1340</v>
      </c>
      <c r="C192" s="17" t="s">
        <v>1452</v>
      </c>
      <c r="D192" s="1" t="s">
        <v>1457</v>
      </c>
      <c r="E192" s="18">
        <v>201510721037</v>
      </c>
      <c r="F192" s="46" t="s">
        <v>872</v>
      </c>
      <c r="G192" s="21">
        <v>3</v>
      </c>
      <c r="H192" s="27">
        <v>42553.347222222219</v>
      </c>
      <c r="I192" s="28"/>
    </row>
    <row r="193" spans="1:9" ht="18.600000000000001" customHeight="1">
      <c r="A193" s="21">
        <v>191</v>
      </c>
      <c r="B193" s="1" t="s">
        <v>1341</v>
      </c>
      <c r="C193" s="17" t="s">
        <v>1452</v>
      </c>
      <c r="D193" s="1" t="s">
        <v>1457</v>
      </c>
      <c r="E193" s="18">
        <v>201510721038</v>
      </c>
      <c r="F193" s="46" t="s">
        <v>873</v>
      </c>
      <c r="G193" s="21">
        <v>3</v>
      </c>
      <c r="H193" s="27">
        <v>42553.347222222219</v>
      </c>
      <c r="I193" s="28"/>
    </row>
    <row r="194" spans="1:9" ht="18.600000000000001" customHeight="1">
      <c r="A194" s="21">
        <v>192</v>
      </c>
      <c r="B194" s="1" t="s">
        <v>1342</v>
      </c>
      <c r="C194" s="17" t="s">
        <v>1452</v>
      </c>
      <c r="D194" s="1" t="s">
        <v>1457</v>
      </c>
      <c r="E194" s="18">
        <v>201510721039</v>
      </c>
      <c r="F194" s="46" t="s">
        <v>874</v>
      </c>
      <c r="G194" s="21">
        <v>3</v>
      </c>
      <c r="H194" s="27">
        <v>42553.347222222219</v>
      </c>
      <c r="I194" s="28"/>
    </row>
    <row r="195" spans="1:9" ht="18.600000000000001" customHeight="1">
      <c r="A195" s="21">
        <v>193</v>
      </c>
      <c r="B195" s="1" t="s">
        <v>1343</v>
      </c>
      <c r="C195" s="17" t="s">
        <v>1452</v>
      </c>
      <c r="D195" s="1" t="s">
        <v>1457</v>
      </c>
      <c r="E195" s="18">
        <v>201510721040</v>
      </c>
      <c r="F195" s="46" t="s">
        <v>875</v>
      </c>
      <c r="G195" s="21">
        <v>3</v>
      </c>
      <c r="H195" s="27">
        <v>42553.347222222219</v>
      </c>
      <c r="I195" s="28"/>
    </row>
    <row r="196" spans="1:9" ht="18.600000000000001" customHeight="1">
      <c r="A196" s="21">
        <v>194</v>
      </c>
      <c r="B196" s="1" t="s">
        <v>1344</v>
      </c>
      <c r="C196" s="17" t="s">
        <v>1452</v>
      </c>
      <c r="D196" s="1" t="s">
        <v>1457</v>
      </c>
      <c r="E196" s="18">
        <v>201510721041</v>
      </c>
      <c r="F196" s="46" t="s">
        <v>876</v>
      </c>
      <c r="G196" s="21">
        <v>3</v>
      </c>
      <c r="H196" s="27">
        <v>42553.347222222219</v>
      </c>
      <c r="I196" s="28"/>
    </row>
    <row r="197" spans="1:9" ht="18.600000000000001" customHeight="1">
      <c r="A197" s="21">
        <v>195</v>
      </c>
      <c r="B197" s="1" t="s">
        <v>1345</v>
      </c>
      <c r="C197" s="17" t="s">
        <v>1452</v>
      </c>
      <c r="D197" s="1" t="s">
        <v>1457</v>
      </c>
      <c r="E197" s="18">
        <v>201510721042</v>
      </c>
      <c r="F197" s="46" t="s">
        <v>877</v>
      </c>
      <c r="G197" s="21">
        <v>3</v>
      </c>
      <c r="H197" s="27">
        <v>42553.347222222219</v>
      </c>
      <c r="I197" s="28"/>
    </row>
    <row r="198" spans="1:9" ht="18.600000000000001" customHeight="1">
      <c r="A198" s="21">
        <v>196</v>
      </c>
      <c r="B198" s="1" t="s">
        <v>1346</v>
      </c>
      <c r="C198" s="17" t="s">
        <v>1452</v>
      </c>
      <c r="D198" s="1" t="s">
        <v>1456</v>
      </c>
      <c r="E198" s="18">
        <v>201510721043</v>
      </c>
      <c r="F198" s="46" t="s">
        <v>878</v>
      </c>
      <c r="G198" s="21">
        <v>3</v>
      </c>
      <c r="H198" s="27">
        <v>42553.347222222219</v>
      </c>
      <c r="I198" s="28"/>
    </row>
    <row r="199" spans="1:9" ht="18.600000000000001" customHeight="1">
      <c r="A199" s="21">
        <v>197</v>
      </c>
      <c r="B199" s="1" t="s">
        <v>1347</v>
      </c>
      <c r="C199" s="17" t="s">
        <v>1452</v>
      </c>
      <c r="D199" s="1" t="s">
        <v>1458</v>
      </c>
      <c r="E199" s="18">
        <v>201510721044</v>
      </c>
      <c r="F199" s="46" t="s">
        <v>879</v>
      </c>
      <c r="G199" s="21">
        <v>3</v>
      </c>
      <c r="H199" s="27">
        <v>42553.347222222219</v>
      </c>
      <c r="I199" s="28"/>
    </row>
    <row r="200" spans="1:9" ht="18.600000000000001" customHeight="1">
      <c r="A200" s="21">
        <v>198</v>
      </c>
      <c r="B200" s="1" t="s">
        <v>1348</v>
      </c>
      <c r="C200" s="17" t="s">
        <v>1452</v>
      </c>
      <c r="D200" s="1" t="s">
        <v>1457</v>
      </c>
      <c r="E200" s="18">
        <v>201510721045</v>
      </c>
      <c r="F200" s="46" t="s">
        <v>880</v>
      </c>
      <c r="G200" s="21">
        <v>3</v>
      </c>
      <c r="H200" s="27">
        <v>42553.347222222219</v>
      </c>
      <c r="I200" s="28"/>
    </row>
    <row r="201" spans="1:9" ht="18.600000000000001" customHeight="1">
      <c r="A201" s="21">
        <v>199</v>
      </c>
      <c r="B201" s="1" t="s">
        <v>1349</v>
      </c>
      <c r="C201" s="17" t="s">
        <v>1452</v>
      </c>
      <c r="D201" s="1" t="s">
        <v>1457</v>
      </c>
      <c r="E201" s="18">
        <v>201510721046</v>
      </c>
      <c r="F201" s="46" t="s">
        <v>881</v>
      </c>
      <c r="G201" s="21">
        <v>3</v>
      </c>
      <c r="H201" s="27">
        <v>42553.347222222219</v>
      </c>
      <c r="I201" s="28"/>
    </row>
    <row r="202" spans="1:9" ht="18.600000000000001" customHeight="1">
      <c r="A202" s="21">
        <v>200</v>
      </c>
      <c r="B202" s="1" t="s">
        <v>1350</v>
      </c>
      <c r="C202" s="17" t="s">
        <v>1452</v>
      </c>
      <c r="D202" s="1" t="s">
        <v>1458</v>
      </c>
      <c r="E202" s="18">
        <v>201510721047</v>
      </c>
      <c r="F202" s="46" t="s">
        <v>882</v>
      </c>
      <c r="G202" s="21">
        <v>3</v>
      </c>
      <c r="H202" s="27">
        <v>42553.347222222219</v>
      </c>
      <c r="I202" s="28"/>
    </row>
    <row r="203" spans="1:9" ht="18.600000000000001" customHeight="1">
      <c r="A203" s="21">
        <v>201</v>
      </c>
      <c r="B203" s="1" t="s">
        <v>1351</v>
      </c>
      <c r="C203" s="17" t="s">
        <v>1452</v>
      </c>
      <c r="D203" s="1" t="s">
        <v>1456</v>
      </c>
      <c r="E203" s="18">
        <v>201510721048</v>
      </c>
      <c r="F203" s="46" t="s">
        <v>883</v>
      </c>
      <c r="G203" s="21">
        <v>3</v>
      </c>
      <c r="H203" s="27">
        <v>42553.347222222219</v>
      </c>
      <c r="I203" s="28"/>
    </row>
    <row r="204" spans="1:9" ht="18.600000000000001" customHeight="1">
      <c r="A204" s="21">
        <v>202</v>
      </c>
      <c r="B204" s="1" t="s">
        <v>1352</v>
      </c>
      <c r="C204" s="17" t="s">
        <v>1452</v>
      </c>
      <c r="D204" s="1" t="s">
        <v>1457</v>
      </c>
      <c r="E204" s="18">
        <v>201510721049</v>
      </c>
      <c r="F204" s="46" t="s">
        <v>884</v>
      </c>
      <c r="G204" s="21">
        <v>3</v>
      </c>
      <c r="H204" s="27">
        <v>42553.347222222219</v>
      </c>
      <c r="I204" s="28"/>
    </row>
    <row r="205" spans="1:9" ht="18.600000000000001" customHeight="1">
      <c r="A205" s="32">
        <v>203</v>
      </c>
      <c r="B205" s="1" t="s">
        <v>1353</v>
      </c>
      <c r="C205" s="17" t="s">
        <v>1452</v>
      </c>
      <c r="D205" s="1" t="s">
        <v>1458</v>
      </c>
      <c r="E205" s="18">
        <v>201510721050</v>
      </c>
      <c r="F205" s="47" t="s">
        <v>885</v>
      </c>
      <c r="G205" s="21">
        <v>3</v>
      </c>
      <c r="H205" s="27">
        <v>42553.347222222219</v>
      </c>
      <c r="I205" s="37"/>
    </row>
    <row r="206" spans="1:9" ht="18.600000000000001" customHeight="1">
      <c r="A206" s="21">
        <v>204</v>
      </c>
      <c r="B206" s="1" t="s">
        <v>1354</v>
      </c>
      <c r="C206" s="17" t="s">
        <v>1452</v>
      </c>
      <c r="D206" s="1" t="s">
        <v>1458</v>
      </c>
      <c r="E206" s="18">
        <v>201510721051</v>
      </c>
      <c r="F206" s="46" t="s">
        <v>886</v>
      </c>
      <c r="G206" s="21">
        <v>3</v>
      </c>
      <c r="H206" s="27">
        <v>42553.347222222219</v>
      </c>
      <c r="I206" s="28"/>
    </row>
    <row r="207" spans="1:9" ht="18.600000000000001" customHeight="1">
      <c r="A207" s="21">
        <v>205</v>
      </c>
      <c r="B207" s="1" t="s">
        <v>1355</v>
      </c>
      <c r="C207" s="17" t="s">
        <v>1452</v>
      </c>
      <c r="D207" s="1" t="s">
        <v>1459</v>
      </c>
      <c r="E207" s="18">
        <v>201510721052</v>
      </c>
      <c r="F207" s="46" t="s">
        <v>887</v>
      </c>
      <c r="G207" s="21">
        <v>3</v>
      </c>
      <c r="H207" s="27">
        <v>42553.347222222219</v>
      </c>
      <c r="I207" s="28"/>
    </row>
    <row r="208" spans="1:9" ht="18.600000000000001" customHeight="1">
      <c r="A208" s="21">
        <v>206</v>
      </c>
      <c r="B208" s="1" t="s">
        <v>1356</v>
      </c>
      <c r="C208" s="17" t="s">
        <v>1452</v>
      </c>
      <c r="D208" s="1" t="s">
        <v>1457</v>
      </c>
      <c r="E208" s="18">
        <v>201510721053</v>
      </c>
      <c r="F208" s="46" t="s">
        <v>888</v>
      </c>
      <c r="G208" s="21">
        <v>3</v>
      </c>
      <c r="H208" s="27">
        <v>42553.347222222219</v>
      </c>
      <c r="I208" s="28"/>
    </row>
    <row r="209" spans="1:9" ht="18.600000000000001" customHeight="1">
      <c r="A209" s="21">
        <v>207</v>
      </c>
      <c r="B209" s="1" t="s">
        <v>1357</v>
      </c>
      <c r="C209" s="17" t="s">
        <v>1452</v>
      </c>
      <c r="D209" s="1" t="s">
        <v>1459</v>
      </c>
      <c r="E209" s="18">
        <v>201510721054</v>
      </c>
      <c r="F209" s="47" t="s">
        <v>889</v>
      </c>
      <c r="G209" s="21">
        <v>3</v>
      </c>
      <c r="H209" s="27">
        <v>42553.347222222219</v>
      </c>
      <c r="I209" s="28"/>
    </row>
    <row r="210" spans="1:9" ht="18.600000000000001" customHeight="1">
      <c r="A210" s="21">
        <v>208</v>
      </c>
      <c r="B210" s="1" t="s">
        <v>1358</v>
      </c>
      <c r="C210" s="17" t="s">
        <v>1452</v>
      </c>
      <c r="D210" s="1" t="s">
        <v>1457</v>
      </c>
      <c r="E210" s="18">
        <v>201510721055</v>
      </c>
      <c r="F210" s="46" t="s">
        <v>890</v>
      </c>
      <c r="G210" s="21">
        <v>3</v>
      </c>
      <c r="H210" s="27">
        <v>42553.347222222219</v>
      </c>
      <c r="I210" s="28"/>
    </row>
    <row r="211" spans="1:9" ht="18.600000000000001" customHeight="1">
      <c r="A211" s="21">
        <v>209</v>
      </c>
      <c r="B211" s="1" t="s">
        <v>1359</v>
      </c>
      <c r="C211" s="17" t="s">
        <v>1452</v>
      </c>
      <c r="D211" s="1" t="s">
        <v>1459</v>
      </c>
      <c r="E211" s="18">
        <v>201510721056</v>
      </c>
      <c r="F211" s="46" t="s">
        <v>891</v>
      </c>
      <c r="G211" s="21">
        <v>3</v>
      </c>
      <c r="H211" s="27">
        <v>42553.347222222219</v>
      </c>
      <c r="I211" s="28"/>
    </row>
    <row r="212" spans="1:9" ht="18.600000000000001" customHeight="1">
      <c r="A212" s="21">
        <v>210</v>
      </c>
      <c r="B212" s="1" t="s">
        <v>1360</v>
      </c>
      <c r="C212" s="17" t="s">
        <v>1452</v>
      </c>
      <c r="D212" s="1" t="s">
        <v>1458</v>
      </c>
      <c r="E212" s="18">
        <v>201510721057</v>
      </c>
      <c r="F212" s="46" t="s">
        <v>892</v>
      </c>
      <c r="G212" s="21">
        <v>3</v>
      </c>
      <c r="H212" s="27">
        <v>42553.347222222219</v>
      </c>
      <c r="I212" s="28"/>
    </row>
    <row r="213" spans="1:9" ht="18.600000000000001" customHeight="1">
      <c r="A213" s="21">
        <v>211</v>
      </c>
      <c r="B213" s="1" t="s">
        <v>1361</v>
      </c>
      <c r="C213" s="17" t="s">
        <v>1452</v>
      </c>
      <c r="D213" s="1" t="s">
        <v>1458</v>
      </c>
      <c r="E213" s="18">
        <v>201510721058</v>
      </c>
      <c r="F213" s="46" t="s">
        <v>893</v>
      </c>
      <c r="G213" s="21">
        <v>3</v>
      </c>
      <c r="H213" s="27">
        <v>42553.347222222219</v>
      </c>
      <c r="I213" s="28"/>
    </row>
    <row r="214" spans="1:9" ht="18.600000000000001" customHeight="1">
      <c r="A214" s="21">
        <v>212</v>
      </c>
      <c r="B214" s="1" t="s">
        <v>1362</v>
      </c>
      <c r="C214" s="17" t="s">
        <v>1452</v>
      </c>
      <c r="D214" s="1" t="s">
        <v>1457</v>
      </c>
      <c r="E214" s="18">
        <v>201510721059</v>
      </c>
      <c r="F214" s="46" t="s">
        <v>894</v>
      </c>
      <c r="G214" s="21">
        <v>3</v>
      </c>
      <c r="H214" s="27">
        <v>42553.347222222219</v>
      </c>
      <c r="I214" s="28"/>
    </row>
    <row r="215" spans="1:9" ht="18.600000000000001" customHeight="1">
      <c r="A215" s="21">
        <v>213</v>
      </c>
      <c r="B215" s="1" t="s">
        <v>1363</v>
      </c>
      <c r="C215" s="17" t="s">
        <v>1452</v>
      </c>
      <c r="D215" s="1" t="s">
        <v>1457</v>
      </c>
      <c r="E215" s="18">
        <v>201510721060</v>
      </c>
      <c r="F215" s="46" t="s">
        <v>895</v>
      </c>
      <c r="G215" s="21">
        <v>3</v>
      </c>
      <c r="H215" s="27">
        <v>42553.347222222219</v>
      </c>
      <c r="I215" s="28"/>
    </row>
    <row r="216" spans="1:9" ht="18.600000000000001" customHeight="1">
      <c r="A216" s="21">
        <v>214</v>
      </c>
      <c r="B216" s="1" t="s">
        <v>1364</v>
      </c>
      <c r="C216" s="17" t="s">
        <v>1452</v>
      </c>
      <c r="D216" s="1" t="s">
        <v>1457</v>
      </c>
      <c r="E216" s="18">
        <v>201510721061</v>
      </c>
      <c r="F216" s="46" t="s">
        <v>896</v>
      </c>
      <c r="G216" s="21">
        <v>3</v>
      </c>
      <c r="H216" s="27">
        <v>42553.347222222219</v>
      </c>
      <c r="I216" s="28"/>
    </row>
    <row r="217" spans="1:9" ht="18.600000000000001" customHeight="1">
      <c r="A217" s="21">
        <v>215</v>
      </c>
      <c r="B217" s="1" t="s">
        <v>1365</v>
      </c>
      <c r="C217" s="17" t="s">
        <v>1452</v>
      </c>
      <c r="D217" s="1" t="s">
        <v>1459</v>
      </c>
      <c r="E217" s="18">
        <v>201510721062</v>
      </c>
      <c r="F217" s="46" t="s">
        <v>897</v>
      </c>
      <c r="G217" s="21">
        <v>3</v>
      </c>
      <c r="H217" s="27">
        <v>42553.347222222219</v>
      </c>
      <c r="I217" s="28"/>
    </row>
    <row r="218" spans="1:9" ht="18.600000000000001" customHeight="1">
      <c r="A218" s="21">
        <v>216</v>
      </c>
      <c r="B218" s="1" t="s">
        <v>1366</v>
      </c>
      <c r="C218" s="17" t="s">
        <v>1452</v>
      </c>
      <c r="D218" s="1" t="s">
        <v>1458</v>
      </c>
      <c r="E218" s="18">
        <v>201510721063</v>
      </c>
      <c r="F218" s="46" t="s">
        <v>898</v>
      </c>
      <c r="G218" s="21">
        <v>3</v>
      </c>
      <c r="H218" s="27">
        <v>42553.347222222219</v>
      </c>
      <c r="I218" s="28"/>
    </row>
    <row r="219" spans="1:9" ht="18.600000000000001" customHeight="1">
      <c r="A219" s="21">
        <v>217</v>
      </c>
      <c r="B219" s="1" t="s">
        <v>1367</v>
      </c>
      <c r="C219" s="17" t="s">
        <v>1452</v>
      </c>
      <c r="D219" s="1" t="s">
        <v>1459</v>
      </c>
      <c r="E219" s="18">
        <v>201510721064</v>
      </c>
      <c r="F219" s="46" t="s">
        <v>899</v>
      </c>
      <c r="G219" s="21">
        <v>3</v>
      </c>
      <c r="H219" s="27">
        <v>42553.347222222219</v>
      </c>
      <c r="I219" s="28"/>
    </row>
    <row r="220" spans="1:9" ht="18.600000000000001" customHeight="1">
      <c r="A220" s="21">
        <v>218</v>
      </c>
      <c r="B220" s="1" t="s">
        <v>1368</v>
      </c>
      <c r="C220" s="17" t="s">
        <v>1452</v>
      </c>
      <c r="D220" s="1" t="s">
        <v>1458</v>
      </c>
      <c r="E220" s="18">
        <v>201510721065</v>
      </c>
      <c r="F220" s="46" t="s">
        <v>900</v>
      </c>
      <c r="G220" s="21">
        <v>3</v>
      </c>
      <c r="H220" s="27">
        <v>42553.347222222219</v>
      </c>
      <c r="I220" s="28"/>
    </row>
    <row r="221" spans="1:9" ht="18.600000000000001" customHeight="1">
      <c r="A221" s="21">
        <v>219</v>
      </c>
      <c r="B221" s="1" t="s">
        <v>1369</v>
      </c>
      <c r="C221" s="17" t="s">
        <v>1452</v>
      </c>
      <c r="D221" s="1" t="s">
        <v>1458</v>
      </c>
      <c r="E221" s="18">
        <v>201510721066</v>
      </c>
      <c r="F221" s="46" t="s">
        <v>901</v>
      </c>
      <c r="G221" s="21">
        <v>3</v>
      </c>
      <c r="H221" s="27">
        <v>42553.347222222219</v>
      </c>
      <c r="I221" s="28"/>
    </row>
    <row r="222" spans="1:9" ht="18.600000000000001" customHeight="1">
      <c r="A222" s="21">
        <v>220</v>
      </c>
      <c r="B222" s="1" t="s">
        <v>1370</v>
      </c>
      <c r="C222" s="17" t="s">
        <v>1452</v>
      </c>
      <c r="D222" s="1" t="s">
        <v>1458</v>
      </c>
      <c r="E222" s="18">
        <v>201510721067</v>
      </c>
      <c r="F222" s="46" t="s">
        <v>902</v>
      </c>
      <c r="G222" s="21">
        <v>3</v>
      </c>
      <c r="H222" s="27">
        <v>42553.347222222219</v>
      </c>
      <c r="I222" s="28"/>
    </row>
    <row r="223" spans="1:9" ht="18.600000000000001" customHeight="1">
      <c r="A223" s="21">
        <v>221</v>
      </c>
      <c r="B223" s="1" t="s">
        <v>1371</v>
      </c>
      <c r="C223" s="17" t="s">
        <v>1452</v>
      </c>
      <c r="D223" s="1" t="s">
        <v>1459</v>
      </c>
      <c r="E223" s="18">
        <v>201510721068</v>
      </c>
      <c r="F223" s="46" t="s">
        <v>903</v>
      </c>
      <c r="G223" s="21">
        <v>3</v>
      </c>
      <c r="H223" s="27">
        <v>42553.347222222219</v>
      </c>
      <c r="I223" s="28"/>
    </row>
    <row r="224" spans="1:9" ht="18.600000000000001" customHeight="1">
      <c r="A224" s="21">
        <v>222</v>
      </c>
      <c r="B224" s="1" t="s">
        <v>1372</v>
      </c>
      <c r="C224" s="17" t="s">
        <v>1452</v>
      </c>
      <c r="D224" s="1" t="s">
        <v>1458</v>
      </c>
      <c r="E224" s="18">
        <v>201510721069</v>
      </c>
      <c r="F224" s="46" t="s">
        <v>904</v>
      </c>
      <c r="G224" s="21">
        <v>3</v>
      </c>
      <c r="H224" s="27">
        <v>42553.347222222219</v>
      </c>
      <c r="I224" s="28"/>
    </row>
    <row r="225" spans="1:9" ht="18.600000000000001" customHeight="1">
      <c r="A225" s="21">
        <v>223</v>
      </c>
      <c r="B225" s="1" t="s">
        <v>1373</v>
      </c>
      <c r="C225" s="17" t="s">
        <v>1452</v>
      </c>
      <c r="D225" s="1" t="s">
        <v>1458</v>
      </c>
      <c r="E225" s="18">
        <v>201510721070</v>
      </c>
      <c r="F225" s="46" t="s">
        <v>905</v>
      </c>
      <c r="G225" s="21">
        <v>3</v>
      </c>
      <c r="H225" s="27">
        <v>42553.347222222219</v>
      </c>
      <c r="I225" s="28"/>
    </row>
    <row r="226" spans="1:9" ht="18.600000000000001" customHeight="1">
      <c r="A226" s="21">
        <v>224</v>
      </c>
      <c r="B226" s="1" t="s">
        <v>1374</v>
      </c>
      <c r="C226" s="17" t="s">
        <v>1452</v>
      </c>
      <c r="D226" s="1" t="s">
        <v>1459</v>
      </c>
      <c r="E226" s="18">
        <v>201510721071</v>
      </c>
      <c r="F226" s="46" t="s">
        <v>1071</v>
      </c>
      <c r="G226" s="21">
        <v>3</v>
      </c>
      <c r="H226" s="27">
        <v>42553.347222222219</v>
      </c>
      <c r="I226" s="28"/>
    </row>
    <row r="227" spans="1:9" ht="18.600000000000001" customHeight="1">
      <c r="A227" s="21">
        <v>225</v>
      </c>
      <c r="B227" s="1" t="s">
        <v>1375</v>
      </c>
      <c r="C227" s="17" t="s">
        <v>1452</v>
      </c>
      <c r="D227" s="1" t="s">
        <v>1456</v>
      </c>
      <c r="E227" s="18">
        <v>201510721072</v>
      </c>
      <c r="F227" s="46" t="s">
        <v>1072</v>
      </c>
      <c r="G227" s="21">
        <v>3</v>
      </c>
      <c r="H227" s="27">
        <v>42553.347222222219</v>
      </c>
      <c r="I227" s="28"/>
    </row>
    <row r="228" spans="1:9" ht="18.600000000000001" customHeight="1">
      <c r="A228" s="21">
        <v>226</v>
      </c>
      <c r="B228" s="1" t="s">
        <v>1376</v>
      </c>
      <c r="C228" s="17" t="s">
        <v>1452</v>
      </c>
      <c r="D228" s="1" t="s">
        <v>1459</v>
      </c>
      <c r="E228" s="18">
        <v>201510721073</v>
      </c>
      <c r="F228" s="46" t="s">
        <v>1073</v>
      </c>
      <c r="G228" s="21">
        <v>3</v>
      </c>
      <c r="H228" s="27">
        <v>42553.347222222219</v>
      </c>
      <c r="I228" s="28"/>
    </row>
    <row r="229" spans="1:9" ht="18.600000000000001" customHeight="1">
      <c r="A229" s="21">
        <v>227</v>
      </c>
      <c r="B229" s="1" t="s">
        <v>1377</v>
      </c>
      <c r="C229" s="17" t="s">
        <v>1452</v>
      </c>
      <c r="D229" s="1" t="s">
        <v>1458</v>
      </c>
      <c r="E229" s="18">
        <v>201510721074</v>
      </c>
      <c r="F229" s="46" t="s">
        <v>1074</v>
      </c>
      <c r="G229" s="21">
        <v>3</v>
      </c>
      <c r="H229" s="27">
        <v>42553.347222222219</v>
      </c>
      <c r="I229" s="28"/>
    </row>
    <row r="230" spans="1:9" ht="18.600000000000001" customHeight="1">
      <c r="A230" s="21">
        <v>228</v>
      </c>
      <c r="B230" s="1" t="s">
        <v>1378</v>
      </c>
      <c r="C230" s="17" t="s">
        <v>1452</v>
      </c>
      <c r="D230" s="1" t="s">
        <v>1459</v>
      </c>
      <c r="E230" s="18">
        <v>201510721075</v>
      </c>
      <c r="F230" s="46" t="s">
        <v>906</v>
      </c>
      <c r="G230" s="21">
        <v>3</v>
      </c>
      <c r="H230" s="27">
        <v>42553.347222222219</v>
      </c>
      <c r="I230" s="28"/>
    </row>
    <row r="231" spans="1:9" ht="18.600000000000001" customHeight="1">
      <c r="A231" s="21">
        <v>229</v>
      </c>
      <c r="B231" s="1" t="s">
        <v>1379</v>
      </c>
      <c r="C231" s="17" t="s">
        <v>1452</v>
      </c>
      <c r="D231" s="1" t="s">
        <v>1456</v>
      </c>
      <c r="E231" s="18">
        <v>201510721076</v>
      </c>
      <c r="F231" s="46" t="s">
        <v>907</v>
      </c>
      <c r="G231" s="21">
        <v>3</v>
      </c>
      <c r="H231" s="27">
        <v>42553.347222222219</v>
      </c>
      <c r="I231" s="28"/>
    </row>
    <row r="232" spans="1:9" ht="18.600000000000001" customHeight="1">
      <c r="A232" s="21">
        <v>230</v>
      </c>
      <c r="B232" s="1" t="s">
        <v>1380</v>
      </c>
      <c r="C232" s="17" t="s">
        <v>1452</v>
      </c>
      <c r="D232" s="1" t="s">
        <v>1458</v>
      </c>
      <c r="E232" s="18">
        <v>201510721077</v>
      </c>
      <c r="F232" s="46" t="s">
        <v>908</v>
      </c>
      <c r="G232" s="21">
        <v>3</v>
      </c>
      <c r="H232" s="27">
        <v>42553.347222222219</v>
      </c>
      <c r="I232" s="28"/>
    </row>
    <row r="233" spans="1:9" ht="18.600000000000001" customHeight="1">
      <c r="A233" s="21">
        <v>231</v>
      </c>
      <c r="B233" s="1" t="s">
        <v>1381</v>
      </c>
      <c r="C233" s="17" t="s">
        <v>1452</v>
      </c>
      <c r="D233" s="1" t="s">
        <v>1458</v>
      </c>
      <c r="E233" s="18">
        <v>201510721078</v>
      </c>
      <c r="F233" s="46" t="s">
        <v>909</v>
      </c>
      <c r="G233" s="21">
        <v>3</v>
      </c>
      <c r="H233" s="27">
        <v>42553.347222222219</v>
      </c>
      <c r="I233" s="28"/>
    </row>
    <row r="234" spans="1:9" ht="18.600000000000001" customHeight="1">
      <c r="A234" s="21">
        <v>232</v>
      </c>
      <c r="B234" s="1" t="s">
        <v>1382</v>
      </c>
      <c r="C234" s="17" t="s">
        <v>1452</v>
      </c>
      <c r="D234" s="1" t="s">
        <v>1456</v>
      </c>
      <c r="E234" s="18">
        <v>201510721079</v>
      </c>
      <c r="F234" s="46" t="s">
        <v>910</v>
      </c>
      <c r="G234" s="21">
        <v>3</v>
      </c>
      <c r="H234" s="27">
        <v>42553.347222222219</v>
      </c>
      <c r="I234" s="28"/>
    </row>
    <row r="235" spans="1:9" ht="18.600000000000001" customHeight="1">
      <c r="A235" s="21">
        <v>233</v>
      </c>
      <c r="B235" s="1" t="s">
        <v>1383</v>
      </c>
      <c r="C235" s="17" t="s">
        <v>1452</v>
      </c>
      <c r="D235" s="1" t="s">
        <v>1458</v>
      </c>
      <c r="E235" s="18">
        <v>201510721080</v>
      </c>
      <c r="F235" s="46" t="s">
        <v>911</v>
      </c>
      <c r="G235" s="21">
        <v>3</v>
      </c>
      <c r="H235" s="27">
        <v>42553.347222222219</v>
      </c>
      <c r="I235" s="28"/>
    </row>
    <row r="236" spans="1:9" ht="18.600000000000001" customHeight="1">
      <c r="A236" s="21">
        <v>234</v>
      </c>
      <c r="B236" s="1" t="s">
        <v>1384</v>
      </c>
      <c r="C236" s="17" t="s">
        <v>1452</v>
      </c>
      <c r="D236" s="1" t="s">
        <v>1456</v>
      </c>
      <c r="E236" s="18">
        <v>201510721081</v>
      </c>
      <c r="F236" s="46" t="s">
        <v>912</v>
      </c>
      <c r="G236" s="21">
        <v>3</v>
      </c>
      <c r="H236" s="27">
        <v>42553.347222222219</v>
      </c>
      <c r="I236" s="28"/>
    </row>
    <row r="237" spans="1:9" ht="18.600000000000001" customHeight="1">
      <c r="A237" s="21">
        <v>235</v>
      </c>
      <c r="B237" s="1" t="s">
        <v>1385</v>
      </c>
      <c r="C237" s="17" t="s">
        <v>1452</v>
      </c>
      <c r="D237" s="1" t="s">
        <v>1456</v>
      </c>
      <c r="E237" s="18">
        <v>201510721082</v>
      </c>
      <c r="F237" s="46" t="s">
        <v>913</v>
      </c>
      <c r="G237" s="21">
        <v>3</v>
      </c>
      <c r="H237" s="27">
        <v>42553.347222222219</v>
      </c>
      <c r="I237" s="28"/>
    </row>
    <row r="238" spans="1:9" ht="18.600000000000001" customHeight="1">
      <c r="A238" s="21">
        <v>236</v>
      </c>
      <c r="B238" s="1" t="s">
        <v>1386</v>
      </c>
      <c r="C238" s="17" t="s">
        <v>1452</v>
      </c>
      <c r="D238" s="1" t="s">
        <v>1456</v>
      </c>
      <c r="E238" s="18">
        <v>201510721083</v>
      </c>
      <c r="F238" s="46" t="s">
        <v>914</v>
      </c>
      <c r="G238" s="21">
        <v>3</v>
      </c>
      <c r="H238" s="27">
        <v>42553.347222222219</v>
      </c>
      <c r="I238" s="28"/>
    </row>
    <row r="239" spans="1:9" ht="18.600000000000001" customHeight="1">
      <c r="A239" s="21">
        <v>237</v>
      </c>
      <c r="B239" s="1" t="s">
        <v>1387</v>
      </c>
      <c r="C239" s="17" t="s">
        <v>1452</v>
      </c>
      <c r="D239" s="1" t="s">
        <v>1459</v>
      </c>
      <c r="E239" s="18">
        <v>201510721084</v>
      </c>
      <c r="F239" s="46" t="s">
        <v>915</v>
      </c>
      <c r="G239" s="21">
        <v>3</v>
      </c>
      <c r="H239" s="27">
        <v>42553.347222222219</v>
      </c>
      <c r="I239" s="28"/>
    </row>
    <row r="240" spans="1:9" ht="18.600000000000001" customHeight="1">
      <c r="A240" s="21">
        <v>238</v>
      </c>
      <c r="B240" s="1" t="s">
        <v>1388</v>
      </c>
      <c r="C240" s="17" t="s">
        <v>1452</v>
      </c>
      <c r="D240" s="1" t="s">
        <v>1459</v>
      </c>
      <c r="E240" s="18">
        <v>201510721085</v>
      </c>
      <c r="F240" s="46" t="s">
        <v>916</v>
      </c>
      <c r="G240" s="21">
        <v>3</v>
      </c>
      <c r="H240" s="27">
        <v>42553.347222222219</v>
      </c>
      <c r="I240" s="28"/>
    </row>
    <row r="241" spans="1:9" ht="18.600000000000001" customHeight="1">
      <c r="A241" s="21">
        <v>239</v>
      </c>
      <c r="B241" s="1" t="s">
        <v>1389</v>
      </c>
      <c r="C241" s="17" t="s">
        <v>1452</v>
      </c>
      <c r="D241" s="1" t="s">
        <v>1458</v>
      </c>
      <c r="E241" s="18">
        <v>201510721086</v>
      </c>
      <c r="F241" s="46" t="s">
        <v>917</v>
      </c>
      <c r="G241" s="21">
        <v>3</v>
      </c>
      <c r="H241" s="27">
        <v>42553.347222222219</v>
      </c>
      <c r="I241" s="28"/>
    </row>
    <row r="242" spans="1:9" ht="18.600000000000001" customHeight="1">
      <c r="A242" s="21">
        <v>240</v>
      </c>
      <c r="B242" s="1" t="s">
        <v>1390</v>
      </c>
      <c r="C242" s="17" t="s">
        <v>1452</v>
      </c>
      <c r="D242" s="1" t="s">
        <v>1459</v>
      </c>
      <c r="E242" s="18">
        <v>201510721087</v>
      </c>
      <c r="F242" s="46" t="s">
        <v>918</v>
      </c>
      <c r="G242" s="21">
        <v>3</v>
      </c>
      <c r="H242" s="27">
        <v>42553.347222222219</v>
      </c>
      <c r="I242" s="28"/>
    </row>
    <row r="243" spans="1:9" ht="18.600000000000001" customHeight="1">
      <c r="A243" s="21">
        <v>241</v>
      </c>
      <c r="B243" s="1" t="s">
        <v>1391</v>
      </c>
      <c r="C243" s="17" t="s">
        <v>1452</v>
      </c>
      <c r="D243" s="1" t="s">
        <v>1458</v>
      </c>
      <c r="E243" s="18">
        <v>201510721088</v>
      </c>
      <c r="F243" s="46" t="s">
        <v>919</v>
      </c>
      <c r="G243" s="21">
        <v>3</v>
      </c>
      <c r="H243" s="27">
        <v>42553.347222222219</v>
      </c>
      <c r="I243" s="28"/>
    </row>
    <row r="244" spans="1:9" ht="18.600000000000001" customHeight="1">
      <c r="A244" s="21">
        <v>242</v>
      </c>
      <c r="B244" s="1" t="s">
        <v>1392</v>
      </c>
      <c r="C244" s="17" t="s">
        <v>1452</v>
      </c>
      <c r="D244" s="1" t="s">
        <v>1459</v>
      </c>
      <c r="E244" s="18">
        <v>201510721089</v>
      </c>
      <c r="F244" s="46" t="s">
        <v>920</v>
      </c>
      <c r="G244" s="21">
        <v>3</v>
      </c>
      <c r="H244" s="27">
        <v>42553.347222222219</v>
      </c>
      <c r="I244" s="28"/>
    </row>
    <row r="245" spans="1:9" ht="18.600000000000001" customHeight="1">
      <c r="A245" s="21">
        <v>243</v>
      </c>
      <c r="B245" s="1" t="s">
        <v>1393</v>
      </c>
      <c r="C245" s="17" t="s">
        <v>1452</v>
      </c>
      <c r="D245" s="1" t="s">
        <v>1458</v>
      </c>
      <c r="E245" s="18">
        <v>201510721090</v>
      </c>
      <c r="F245" s="46" t="s">
        <v>921</v>
      </c>
      <c r="G245" s="21">
        <v>3</v>
      </c>
      <c r="H245" s="27">
        <v>42553.347222222219</v>
      </c>
      <c r="I245" s="28"/>
    </row>
    <row r="246" spans="1:9" ht="18.600000000000001" customHeight="1">
      <c r="A246" s="21">
        <v>244</v>
      </c>
      <c r="B246" s="1" t="s">
        <v>1394</v>
      </c>
      <c r="C246" s="17" t="s">
        <v>1452</v>
      </c>
      <c r="D246" s="1" t="s">
        <v>1459</v>
      </c>
      <c r="E246" s="18">
        <v>201510721091</v>
      </c>
      <c r="F246" s="46" t="s">
        <v>922</v>
      </c>
      <c r="G246" s="21">
        <v>3</v>
      </c>
      <c r="H246" s="27">
        <v>42553.347222222219</v>
      </c>
      <c r="I246" s="28"/>
    </row>
    <row r="247" spans="1:9" ht="18.600000000000001" customHeight="1">
      <c r="A247" s="21">
        <v>245</v>
      </c>
      <c r="B247" s="1" t="s">
        <v>1395</v>
      </c>
      <c r="C247" s="17" t="s">
        <v>1452</v>
      </c>
      <c r="D247" s="1" t="s">
        <v>1456</v>
      </c>
      <c r="E247" s="18">
        <v>201510721092</v>
      </c>
      <c r="F247" s="46" t="s">
        <v>923</v>
      </c>
      <c r="G247" s="21">
        <v>3</v>
      </c>
      <c r="H247" s="27">
        <v>42553.347222222219</v>
      </c>
      <c r="I247" s="28"/>
    </row>
    <row r="248" spans="1:9" ht="18.600000000000001" customHeight="1">
      <c r="A248" s="21">
        <v>246</v>
      </c>
      <c r="B248" s="1" t="s">
        <v>1396</v>
      </c>
      <c r="C248" s="17" t="s">
        <v>1452</v>
      </c>
      <c r="D248" s="1" t="s">
        <v>1459</v>
      </c>
      <c r="E248" s="18">
        <v>201510721093</v>
      </c>
      <c r="F248" s="46" t="s">
        <v>924</v>
      </c>
      <c r="G248" s="21">
        <v>3</v>
      </c>
      <c r="H248" s="27">
        <v>42553.347222222219</v>
      </c>
      <c r="I248" s="28"/>
    </row>
    <row r="249" spans="1:9" ht="18.600000000000001" customHeight="1">
      <c r="A249" s="21">
        <v>247</v>
      </c>
      <c r="B249" s="1" t="s">
        <v>1397</v>
      </c>
      <c r="C249" s="17" t="s">
        <v>1452</v>
      </c>
      <c r="D249" s="1" t="s">
        <v>1459</v>
      </c>
      <c r="E249" s="18">
        <v>201510721094</v>
      </c>
      <c r="F249" s="46" t="s">
        <v>925</v>
      </c>
      <c r="G249" s="21">
        <v>3</v>
      </c>
      <c r="H249" s="27">
        <v>42553.347222222219</v>
      </c>
      <c r="I249" s="28"/>
    </row>
    <row r="250" spans="1:9" ht="18.600000000000001" customHeight="1">
      <c r="A250" s="21">
        <v>248</v>
      </c>
      <c r="B250" s="1" t="s">
        <v>1398</v>
      </c>
      <c r="C250" s="17" t="s">
        <v>1452</v>
      </c>
      <c r="D250" s="1" t="s">
        <v>1458</v>
      </c>
      <c r="E250" s="18">
        <v>201510721095</v>
      </c>
      <c r="F250" s="46" t="s">
        <v>926</v>
      </c>
      <c r="G250" s="21">
        <v>3</v>
      </c>
      <c r="H250" s="27">
        <v>42553.347222222219</v>
      </c>
      <c r="I250" s="28"/>
    </row>
    <row r="251" spans="1:9" ht="18.600000000000001" customHeight="1">
      <c r="A251" s="21">
        <v>249</v>
      </c>
      <c r="B251" s="1" t="s">
        <v>1399</v>
      </c>
      <c r="C251" s="17" t="s">
        <v>1452</v>
      </c>
      <c r="D251" s="1" t="s">
        <v>1459</v>
      </c>
      <c r="E251" s="18">
        <v>201510721096</v>
      </c>
      <c r="F251" s="46" t="s">
        <v>927</v>
      </c>
      <c r="G251" s="21">
        <v>3</v>
      </c>
      <c r="H251" s="27">
        <v>42553.347222222219</v>
      </c>
      <c r="I251" s="28"/>
    </row>
    <row r="252" spans="1:9" ht="18.600000000000001" customHeight="1">
      <c r="A252" s="21">
        <v>250</v>
      </c>
      <c r="B252" s="1" t="s">
        <v>1400</v>
      </c>
      <c r="C252" s="17" t="s">
        <v>1452</v>
      </c>
      <c r="D252" s="1" t="s">
        <v>1456</v>
      </c>
      <c r="E252" s="18">
        <v>201510721097</v>
      </c>
      <c r="F252" s="46" t="s">
        <v>928</v>
      </c>
      <c r="G252" s="21">
        <v>3</v>
      </c>
      <c r="H252" s="27">
        <v>42553.347222222219</v>
      </c>
      <c r="I252" s="28"/>
    </row>
    <row r="253" spans="1:9" ht="18.600000000000001" customHeight="1">
      <c r="A253" s="21">
        <v>251</v>
      </c>
      <c r="B253" s="1" t="s">
        <v>1401</v>
      </c>
      <c r="C253" s="17" t="s">
        <v>1452</v>
      </c>
      <c r="D253" s="1" t="s">
        <v>1459</v>
      </c>
      <c r="E253" s="18">
        <v>201510721098</v>
      </c>
      <c r="F253" s="46" t="s">
        <v>929</v>
      </c>
      <c r="G253" s="21">
        <v>3</v>
      </c>
      <c r="H253" s="27">
        <v>42553.347222222219</v>
      </c>
      <c r="I253" s="28"/>
    </row>
    <row r="254" spans="1:9" ht="18.600000000000001" customHeight="1">
      <c r="A254" s="21">
        <v>252</v>
      </c>
      <c r="B254" s="1" t="s">
        <v>1402</v>
      </c>
      <c r="C254" s="17" t="s">
        <v>1452</v>
      </c>
      <c r="D254" s="1" t="s">
        <v>1458</v>
      </c>
      <c r="E254" s="18">
        <v>201510721099</v>
      </c>
      <c r="F254" s="46" t="s">
        <v>930</v>
      </c>
      <c r="G254" s="21">
        <v>3</v>
      </c>
      <c r="H254" s="27">
        <v>42553.347222222219</v>
      </c>
      <c r="I254" s="28"/>
    </row>
    <row r="255" spans="1:9" ht="18.600000000000001" customHeight="1">
      <c r="A255" s="21">
        <v>253</v>
      </c>
      <c r="B255" s="1" t="s">
        <v>1403</v>
      </c>
      <c r="C255" s="17" t="s">
        <v>1452</v>
      </c>
      <c r="D255" s="1" t="s">
        <v>1458</v>
      </c>
      <c r="E255" s="18">
        <v>201510721100</v>
      </c>
      <c r="F255" s="46" t="s">
        <v>931</v>
      </c>
      <c r="G255" s="21">
        <v>3</v>
      </c>
      <c r="H255" s="27">
        <v>42553.347222222219</v>
      </c>
      <c r="I255" s="28"/>
    </row>
    <row r="256" spans="1:9" ht="18.600000000000001" customHeight="1">
      <c r="A256" s="21">
        <v>254</v>
      </c>
      <c r="B256" s="1" t="s">
        <v>1404</v>
      </c>
      <c r="C256" s="17" t="s">
        <v>1452</v>
      </c>
      <c r="D256" s="1" t="s">
        <v>1459</v>
      </c>
      <c r="E256" s="18">
        <v>201510721101</v>
      </c>
      <c r="F256" s="46" t="s">
        <v>932</v>
      </c>
      <c r="G256" s="21">
        <v>3</v>
      </c>
      <c r="H256" s="27">
        <v>42553.347222222219</v>
      </c>
      <c r="I256" s="28"/>
    </row>
    <row r="257" spans="1:9" ht="18.600000000000001" customHeight="1">
      <c r="A257" s="21">
        <v>255</v>
      </c>
      <c r="B257" s="1" t="s">
        <v>1405</v>
      </c>
      <c r="C257" s="17" t="s">
        <v>1452</v>
      </c>
      <c r="D257" s="1" t="s">
        <v>1459</v>
      </c>
      <c r="E257" s="18">
        <v>201510721102</v>
      </c>
      <c r="F257" s="46" t="s">
        <v>933</v>
      </c>
      <c r="G257" s="21">
        <v>3</v>
      </c>
      <c r="H257" s="27">
        <v>42553.347222222219</v>
      </c>
      <c r="I257" s="28"/>
    </row>
    <row r="258" spans="1:9" ht="18.600000000000001" customHeight="1">
      <c r="A258" s="21">
        <v>256</v>
      </c>
      <c r="B258" s="1" t="s">
        <v>1406</v>
      </c>
      <c r="C258" s="17" t="s">
        <v>1452</v>
      </c>
      <c r="D258" s="1" t="s">
        <v>1458</v>
      </c>
      <c r="E258" s="18">
        <v>201510721103</v>
      </c>
      <c r="F258" s="46" t="s">
        <v>934</v>
      </c>
      <c r="G258" s="21">
        <v>3</v>
      </c>
      <c r="H258" s="27">
        <v>42553.347222222219</v>
      </c>
      <c r="I258" s="28"/>
    </row>
    <row r="259" spans="1:9" ht="18.600000000000001" customHeight="1">
      <c r="A259" s="21">
        <v>257</v>
      </c>
      <c r="B259" s="1" t="s">
        <v>1407</v>
      </c>
      <c r="C259" s="17" t="s">
        <v>1452</v>
      </c>
      <c r="D259" s="1" t="s">
        <v>1459</v>
      </c>
      <c r="E259" s="18">
        <v>201510721104</v>
      </c>
      <c r="F259" s="46" t="s">
        <v>935</v>
      </c>
      <c r="G259" s="21">
        <v>3</v>
      </c>
      <c r="H259" s="27">
        <v>42553.347222222219</v>
      </c>
      <c r="I259" s="28"/>
    </row>
    <row r="260" spans="1:9" ht="18.600000000000001" customHeight="1">
      <c r="A260" s="21">
        <v>258</v>
      </c>
      <c r="B260" s="1" t="s">
        <v>1408</v>
      </c>
      <c r="C260" s="17" t="s">
        <v>1452</v>
      </c>
      <c r="D260" s="1" t="s">
        <v>1456</v>
      </c>
      <c r="E260" s="18">
        <v>201510721105</v>
      </c>
      <c r="F260" s="46" t="s">
        <v>936</v>
      </c>
      <c r="G260" s="21">
        <v>3</v>
      </c>
      <c r="H260" s="27">
        <v>42553.347222222219</v>
      </c>
      <c r="I260" s="28"/>
    </row>
    <row r="261" spans="1:9" ht="18.600000000000001" customHeight="1">
      <c r="A261" s="21">
        <v>259</v>
      </c>
      <c r="B261" s="1" t="s">
        <v>1409</v>
      </c>
      <c r="C261" s="17" t="s">
        <v>1452</v>
      </c>
      <c r="D261" s="1" t="s">
        <v>1459</v>
      </c>
      <c r="E261" s="18">
        <v>201510721106</v>
      </c>
      <c r="F261" s="46" t="s">
        <v>937</v>
      </c>
      <c r="G261" s="21">
        <v>3</v>
      </c>
      <c r="H261" s="27">
        <v>42553.347222222219</v>
      </c>
      <c r="I261" s="28"/>
    </row>
    <row r="262" spans="1:9" ht="18.600000000000001" customHeight="1">
      <c r="A262" s="21">
        <v>260</v>
      </c>
      <c r="B262" s="1" t="s">
        <v>1410</v>
      </c>
      <c r="C262" s="17" t="s">
        <v>1452</v>
      </c>
      <c r="D262" s="1" t="s">
        <v>1456</v>
      </c>
      <c r="E262" s="18">
        <v>201510721107</v>
      </c>
      <c r="F262" s="46" t="s">
        <v>938</v>
      </c>
      <c r="G262" s="21">
        <v>3</v>
      </c>
      <c r="H262" s="27">
        <v>42553.347222222219</v>
      </c>
      <c r="I262" s="28"/>
    </row>
    <row r="263" spans="1:9" ht="18.600000000000001" customHeight="1">
      <c r="A263" s="21">
        <v>261</v>
      </c>
      <c r="B263" s="1" t="s">
        <v>1411</v>
      </c>
      <c r="C263" s="17" t="s">
        <v>1452</v>
      </c>
      <c r="D263" s="1" t="s">
        <v>1459</v>
      </c>
      <c r="E263" s="18">
        <v>201510721108</v>
      </c>
      <c r="F263" s="46" t="s">
        <v>939</v>
      </c>
      <c r="G263" s="21">
        <v>3</v>
      </c>
      <c r="H263" s="27">
        <v>42553.347222222219</v>
      </c>
      <c r="I263" s="28"/>
    </row>
    <row r="264" spans="1:9" ht="18.600000000000001" customHeight="1">
      <c r="A264" s="21">
        <v>262</v>
      </c>
      <c r="B264" s="1" t="s">
        <v>1412</v>
      </c>
      <c r="C264" s="17" t="s">
        <v>1452</v>
      </c>
      <c r="D264" s="1" t="s">
        <v>1456</v>
      </c>
      <c r="E264" s="18">
        <v>201510721109</v>
      </c>
      <c r="F264" s="46" t="s">
        <v>940</v>
      </c>
      <c r="G264" s="21">
        <v>3</v>
      </c>
      <c r="H264" s="27">
        <v>42553.347222222219</v>
      </c>
      <c r="I264" s="28"/>
    </row>
    <row r="265" spans="1:9" ht="18.600000000000001" customHeight="1">
      <c r="A265" s="21">
        <v>263</v>
      </c>
      <c r="B265" s="1" t="s">
        <v>1413</v>
      </c>
      <c r="C265" s="17" t="s">
        <v>1452</v>
      </c>
      <c r="D265" s="1" t="s">
        <v>1456</v>
      </c>
      <c r="E265" s="18">
        <v>201510721110</v>
      </c>
      <c r="F265" s="46" t="s">
        <v>941</v>
      </c>
      <c r="G265" s="21">
        <v>3</v>
      </c>
      <c r="H265" s="27">
        <v>42553.347222222219</v>
      </c>
      <c r="I265" s="28"/>
    </row>
    <row r="266" spans="1:9" ht="18.600000000000001" customHeight="1">
      <c r="A266" s="21">
        <v>264</v>
      </c>
      <c r="B266" s="1" t="s">
        <v>1414</v>
      </c>
      <c r="C266" s="17" t="s">
        <v>1452</v>
      </c>
      <c r="D266" s="1" t="s">
        <v>1459</v>
      </c>
      <c r="E266" s="18">
        <v>201510721111</v>
      </c>
      <c r="F266" s="46" t="s">
        <v>942</v>
      </c>
      <c r="G266" s="21">
        <v>3</v>
      </c>
      <c r="H266" s="27">
        <v>42553.347222222219</v>
      </c>
      <c r="I266" s="28"/>
    </row>
    <row r="267" spans="1:9" ht="18.600000000000001" customHeight="1">
      <c r="A267" s="21">
        <v>265</v>
      </c>
      <c r="B267" s="1" t="s">
        <v>1415</v>
      </c>
      <c r="C267" s="17" t="s">
        <v>1452</v>
      </c>
      <c r="D267" s="1" t="s">
        <v>1459</v>
      </c>
      <c r="E267" s="18">
        <v>201510721112</v>
      </c>
      <c r="F267" s="46" t="s">
        <v>943</v>
      </c>
      <c r="G267" s="21">
        <v>3</v>
      </c>
      <c r="H267" s="27">
        <v>42553.347222222219</v>
      </c>
      <c r="I267" s="28"/>
    </row>
    <row r="268" spans="1:9" ht="18.600000000000001" customHeight="1">
      <c r="A268" s="21">
        <v>266</v>
      </c>
      <c r="B268" s="1" t="s">
        <v>1416</v>
      </c>
      <c r="C268" s="17" t="s">
        <v>1452</v>
      </c>
      <c r="D268" s="1" t="s">
        <v>1456</v>
      </c>
      <c r="E268" s="18">
        <v>201510721113</v>
      </c>
      <c r="F268" s="46" t="s">
        <v>944</v>
      </c>
      <c r="G268" s="21">
        <v>3</v>
      </c>
      <c r="H268" s="27">
        <v>42553.347222222219</v>
      </c>
      <c r="I268" s="28"/>
    </row>
    <row r="269" spans="1:9" ht="18.600000000000001" customHeight="1">
      <c r="A269" s="21">
        <v>267</v>
      </c>
      <c r="B269" s="1" t="s">
        <v>1417</v>
      </c>
      <c r="C269" s="17" t="s">
        <v>1452</v>
      </c>
      <c r="D269" s="1" t="s">
        <v>1459</v>
      </c>
      <c r="E269" s="18">
        <v>201510721114</v>
      </c>
      <c r="F269" s="46" t="s">
        <v>945</v>
      </c>
      <c r="G269" s="21">
        <v>3</v>
      </c>
      <c r="H269" s="27">
        <v>42553.347222222219</v>
      </c>
      <c r="I269" s="28"/>
    </row>
    <row r="270" spans="1:9" ht="18.600000000000001" customHeight="1">
      <c r="A270" s="21">
        <v>268</v>
      </c>
      <c r="B270" s="1" t="s">
        <v>1418</v>
      </c>
      <c r="C270" s="17" t="s">
        <v>1452</v>
      </c>
      <c r="D270" s="1" t="s">
        <v>1458</v>
      </c>
      <c r="E270" s="18">
        <v>201510721115</v>
      </c>
      <c r="F270" s="46" t="s">
        <v>946</v>
      </c>
      <c r="G270" s="21">
        <v>3</v>
      </c>
      <c r="H270" s="27">
        <v>42553.347222222219</v>
      </c>
      <c r="I270" s="28"/>
    </row>
    <row r="271" spans="1:9" ht="18.600000000000001" customHeight="1">
      <c r="A271" s="21">
        <v>269</v>
      </c>
      <c r="B271" s="1" t="s">
        <v>1419</v>
      </c>
      <c r="C271" s="17" t="s">
        <v>1452</v>
      </c>
      <c r="D271" s="1" t="s">
        <v>1459</v>
      </c>
      <c r="E271" s="18">
        <v>201510721116</v>
      </c>
      <c r="F271" s="46" t="s">
        <v>947</v>
      </c>
      <c r="G271" s="21">
        <v>3</v>
      </c>
      <c r="H271" s="27">
        <v>42553.347222222219</v>
      </c>
      <c r="I271" s="28"/>
    </row>
    <row r="272" spans="1:9" ht="18.600000000000001" customHeight="1">
      <c r="A272" s="21">
        <v>270</v>
      </c>
      <c r="B272" s="1" t="s">
        <v>1420</v>
      </c>
      <c r="C272" s="17" t="s">
        <v>1452</v>
      </c>
      <c r="D272" s="1" t="s">
        <v>1459</v>
      </c>
      <c r="E272" s="18">
        <v>201510721117</v>
      </c>
      <c r="F272" s="46" t="s">
        <v>948</v>
      </c>
      <c r="G272" s="21">
        <v>3</v>
      </c>
      <c r="H272" s="27">
        <v>42553.347222222219</v>
      </c>
      <c r="I272" s="28"/>
    </row>
    <row r="273" spans="1:9" ht="18.600000000000001" customHeight="1">
      <c r="A273" s="21">
        <v>271</v>
      </c>
      <c r="B273" s="1" t="s">
        <v>1421</v>
      </c>
      <c r="C273" s="17" t="s">
        <v>1452</v>
      </c>
      <c r="D273" s="1" t="s">
        <v>1458</v>
      </c>
      <c r="E273" s="18">
        <v>201510721118</v>
      </c>
      <c r="F273" s="46" t="s">
        <v>949</v>
      </c>
      <c r="G273" s="21">
        <v>3</v>
      </c>
      <c r="H273" s="27">
        <v>42553.347222222219</v>
      </c>
      <c r="I273" s="28"/>
    </row>
    <row r="274" spans="1:9" ht="18.600000000000001" customHeight="1">
      <c r="A274" s="21">
        <v>272</v>
      </c>
      <c r="B274" s="1" t="s">
        <v>1422</v>
      </c>
      <c r="C274" s="17" t="s">
        <v>1452</v>
      </c>
      <c r="D274" s="1" t="s">
        <v>1456</v>
      </c>
      <c r="E274" s="18">
        <v>201510721119</v>
      </c>
      <c r="F274" s="46" t="s">
        <v>950</v>
      </c>
      <c r="G274" s="21">
        <v>3</v>
      </c>
      <c r="H274" s="27">
        <v>42553.347222222219</v>
      </c>
      <c r="I274" s="28"/>
    </row>
    <row r="275" spans="1:9" ht="18.600000000000001" customHeight="1">
      <c r="A275" s="21">
        <v>273</v>
      </c>
      <c r="B275" s="1" t="s">
        <v>1423</v>
      </c>
      <c r="C275" s="17" t="s">
        <v>1452</v>
      </c>
      <c r="D275" s="1" t="s">
        <v>1458</v>
      </c>
      <c r="E275" s="18">
        <v>201510721120</v>
      </c>
      <c r="F275" s="46" t="s">
        <v>951</v>
      </c>
      <c r="G275" s="21">
        <v>3</v>
      </c>
      <c r="H275" s="27">
        <v>42553.347222222219</v>
      </c>
      <c r="I275" s="28"/>
    </row>
    <row r="276" spans="1:9" ht="18.600000000000001" customHeight="1">
      <c r="A276" s="21">
        <v>274</v>
      </c>
      <c r="B276" s="1" t="s">
        <v>1424</v>
      </c>
      <c r="C276" s="17" t="s">
        <v>1452</v>
      </c>
      <c r="D276" s="1" t="s">
        <v>1459</v>
      </c>
      <c r="E276" s="18">
        <v>201510721121</v>
      </c>
      <c r="F276" s="46" t="s">
        <v>952</v>
      </c>
      <c r="G276" s="21">
        <v>3</v>
      </c>
      <c r="H276" s="27">
        <v>42553.347222222219</v>
      </c>
      <c r="I276" s="28"/>
    </row>
    <row r="277" spans="1:9" ht="18.600000000000001" customHeight="1">
      <c r="A277" s="21">
        <v>275</v>
      </c>
      <c r="B277" s="1" t="s">
        <v>1425</v>
      </c>
      <c r="C277" s="17" t="s">
        <v>1452</v>
      </c>
      <c r="D277" s="1" t="s">
        <v>1456</v>
      </c>
      <c r="E277" s="18">
        <v>201510721122</v>
      </c>
      <c r="F277" s="46" t="s">
        <v>953</v>
      </c>
      <c r="G277" s="21">
        <v>3</v>
      </c>
      <c r="H277" s="27">
        <v>42553.347222222219</v>
      </c>
      <c r="I277" s="28"/>
    </row>
    <row r="278" spans="1:9" ht="18.600000000000001" customHeight="1">
      <c r="A278" s="21">
        <v>276</v>
      </c>
      <c r="B278" s="1" t="s">
        <v>1426</v>
      </c>
      <c r="C278" s="17" t="s">
        <v>1452</v>
      </c>
      <c r="D278" s="1" t="s">
        <v>1456</v>
      </c>
      <c r="E278" s="18">
        <v>201510721123</v>
      </c>
      <c r="F278" s="46" t="s">
        <v>954</v>
      </c>
      <c r="G278" s="21">
        <v>3</v>
      </c>
      <c r="H278" s="27">
        <v>42553.347222222219</v>
      </c>
      <c r="I278" s="28"/>
    </row>
    <row r="279" spans="1:9" ht="18.600000000000001" customHeight="1">
      <c r="A279" s="21">
        <v>277</v>
      </c>
      <c r="B279" s="1" t="s">
        <v>1427</v>
      </c>
      <c r="C279" s="17" t="s">
        <v>1452</v>
      </c>
      <c r="D279" s="1" t="s">
        <v>1459</v>
      </c>
      <c r="E279" s="18">
        <v>201510721124</v>
      </c>
      <c r="F279" s="46" t="s">
        <v>955</v>
      </c>
      <c r="G279" s="21">
        <v>3</v>
      </c>
      <c r="H279" s="27">
        <v>42553.347222222219</v>
      </c>
      <c r="I279" s="28"/>
    </row>
    <row r="280" spans="1:9" ht="18.600000000000001" customHeight="1">
      <c r="A280" s="21">
        <v>278</v>
      </c>
      <c r="B280" s="1" t="s">
        <v>1428</v>
      </c>
      <c r="C280" s="17" t="s">
        <v>1452</v>
      </c>
      <c r="D280" s="1" t="s">
        <v>1456</v>
      </c>
      <c r="E280" s="18">
        <v>201510721125</v>
      </c>
      <c r="F280" s="46" t="s">
        <v>956</v>
      </c>
      <c r="G280" s="21">
        <v>3</v>
      </c>
      <c r="H280" s="27">
        <v>42553.347222222219</v>
      </c>
      <c r="I280" s="28"/>
    </row>
    <row r="281" spans="1:9" ht="18.600000000000001" customHeight="1">
      <c r="A281" s="21">
        <v>279</v>
      </c>
      <c r="B281" s="1" t="s">
        <v>260</v>
      </c>
      <c r="C281" s="17" t="s">
        <v>1452</v>
      </c>
      <c r="D281" s="1" t="s">
        <v>1459</v>
      </c>
      <c r="E281" s="18">
        <v>201510721126</v>
      </c>
      <c r="F281" s="46" t="s">
        <v>957</v>
      </c>
      <c r="G281" s="21">
        <v>3</v>
      </c>
      <c r="H281" s="27">
        <v>42553.347222222219</v>
      </c>
      <c r="I281" s="28"/>
    </row>
    <row r="282" spans="1:9" ht="18.600000000000001" customHeight="1">
      <c r="A282" s="21">
        <v>280</v>
      </c>
      <c r="B282" s="1" t="s">
        <v>1429</v>
      </c>
      <c r="C282" s="17" t="s">
        <v>1452</v>
      </c>
      <c r="D282" s="1" t="s">
        <v>1459</v>
      </c>
      <c r="E282" s="18">
        <v>201510721127</v>
      </c>
      <c r="F282" s="46" t="s">
        <v>958</v>
      </c>
      <c r="G282" s="21">
        <v>3</v>
      </c>
      <c r="H282" s="27">
        <v>42553.347222222219</v>
      </c>
      <c r="I282" s="28"/>
    </row>
    <row r="283" spans="1:9" ht="18.600000000000001" customHeight="1">
      <c r="A283" s="21">
        <v>281</v>
      </c>
      <c r="B283" s="1" t="s">
        <v>1430</v>
      </c>
      <c r="C283" s="17" t="s">
        <v>1452</v>
      </c>
      <c r="D283" s="1" t="s">
        <v>1456</v>
      </c>
      <c r="E283" s="18">
        <v>201510721128</v>
      </c>
      <c r="F283" s="46" t="s">
        <v>959</v>
      </c>
      <c r="G283" s="21">
        <v>3</v>
      </c>
      <c r="H283" s="27">
        <v>42553.347222222219</v>
      </c>
      <c r="I283" s="28"/>
    </row>
    <row r="284" spans="1:9" ht="18.600000000000001" customHeight="1">
      <c r="A284" s="21">
        <v>282</v>
      </c>
      <c r="B284" s="1" t="s">
        <v>1431</v>
      </c>
      <c r="C284" s="17" t="s">
        <v>1452</v>
      </c>
      <c r="D284" s="1" t="s">
        <v>1458</v>
      </c>
      <c r="E284" s="18">
        <v>201510721129</v>
      </c>
      <c r="F284" s="46" t="s">
        <v>960</v>
      </c>
      <c r="G284" s="21">
        <v>3</v>
      </c>
      <c r="H284" s="27">
        <v>42553.347222222219</v>
      </c>
      <c r="I284" s="28"/>
    </row>
    <row r="285" spans="1:9" ht="18.600000000000001" customHeight="1">
      <c r="A285" s="21">
        <v>283</v>
      </c>
      <c r="B285" s="1" t="s">
        <v>1432</v>
      </c>
      <c r="C285" s="17" t="s">
        <v>1452</v>
      </c>
      <c r="D285" s="1" t="s">
        <v>1459</v>
      </c>
      <c r="E285" s="18">
        <v>201510721130</v>
      </c>
      <c r="F285" s="46" t="s">
        <v>961</v>
      </c>
      <c r="G285" s="21">
        <v>3</v>
      </c>
      <c r="H285" s="27">
        <v>42553.347222222219</v>
      </c>
      <c r="I285" s="28"/>
    </row>
    <row r="286" spans="1:9" ht="18.600000000000001" customHeight="1">
      <c r="A286" s="21">
        <v>284</v>
      </c>
      <c r="B286" s="1" t="s">
        <v>1433</v>
      </c>
      <c r="C286" s="17" t="s">
        <v>1452</v>
      </c>
      <c r="D286" s="1" t="s">
        <v>1459</v>
      </c>
      <c r="E286" s="18">
        <v>201510721131</v>
      </c>
      <c r="F286" s="46" t="s">
        <v>962</v>
      </c>
      <c r="G286" s="21">
        <v>3</v>
      </c>
      <c r="H286" s="27">
        <v>42553.347222222219</v>
      </c>
      <c r="I286" s="28"/>
    </row>
    <row r="287" spans="1:9" ht="18.600000000000001" customHeight="1">
      <c r="A287" s="21">
        <v>285</v>
      </c>
      <c r="B287" s="1" t="s">
        <v>1434</v>
      </c>
      <c r="C287" s="17" t="s">
        <v>1452</v>
      </c>
      <c r="D287" s="1" t="s">
        <v>1456</v>
      </c>
      <c r="E287" s="18">
        <v>201510721132</v>
      </c>
      <c r="F287" s="46" t="s">
        <v>963</v>
      </c>
      <c r="G287" s="21">
        <v>3</v>
      </c>
      <c r="H287" s="27">
        <v>42553.347222222219</v>
      </c>
      <c r="I287" s="28"/>
    </row>
    <row r="288" spans="1:9" ht="18.600000000000001" customHeight="1">
      <c r="A288" s="21">
        <v>286</v>
      </c>
      <c r="B288" s="1" t="s">
        <v>1435</v>
      </c>
      <c r="C288" s="17" t="s">
        <v>1452</v>
      </c>
      <c r="D288" s="1" t="s">
        <v>1458</v>
      </c>
      <c r="E288" s="18">
        <v>201510721133</v>
      </c>
      <c r="F288" s="46" t="s">
        <v>964</v>
      </c>
      <c r="G288" s="21">
        <v>3</v>
      </c>
      <c r="H288" s="27">
        <v>42553.347222222219</v>
      </c>
      <c r="I288" s="28"/>
    </row>
    <row r="289" spans="1:9" ht="18.600000000000001" customHeight="1">
      <c r="A289" s="21">
        <v>287</v>
      </c>
      <c r="B289" s="1" t="s">
        <v>1436</v>
      </c>
      <c r="C289" s="17" t="s">
        <v>1452</v>
      </c>
      <c r="D289" s="1" t="s">
        <v>1458</v>
      </c>
      <c r="E289" s="18">
        <v>201510721134</v>
      </c>
      <c r="F289" s="46" t="s">
        <v>965</v>
      </c>
      <c r="G289" s="21">
        <v>3</v>
      </c>
      <c r="H289" s="27">
        <v>42553.347222222219</v>
      </c>
      <c r="I289" s="28"/>
    </row>
    <row r="290" spans="1:9" ht="18.600000000000001" customHeight="1">
      <c r="A290" s="21">
        <v>288</v>
      </c>
      <c r="B290" s="1" t="s">
        <v>1437</v>
      </c>
      <c r="C290" s="17" t="s">
        <v>1452</v>
      </c>
      <c r="D290" s="1" t="s">
        <v>1458</v>
      </c>
      <c r="E290" s="18">
        <v>201510721135</v>
      </c>
      <c r="F290" s="46" t="s">
        <v>966</v>
      </c>
      <c r="G290" s="21">
        <v>3</v>
      </c>
      <c r="H290" s="27">
        <v>42553.347222222219</v>
      </c>
      <c r="I290" s="28"/>
    </row>
    <row r="291" spans="1:9" ht="18.600000000000001" customHeight="1">
      <c r="A291" s="21">
        <v>289</v>
      </c>
      <c r="B291" s="1" t="s">
        <v>1438</v>
      </c>
      <c r="C291" s="17" t="s">
        <v>1452</v>
      </c>
      <c r="D291" s="1" t="s">
        <v>1458</v>
      </c>
      <c r="E291" s="18">
        <v>201510721137</v>
      </c>
      <c r="F291" s="46" t="s">
        <v>967</v>
      </c>
      <c r="G291" s="21">
        <v>3</v>
      </c>
      <c r="H291" s="27">
        <v>42553.347222222219</v>
      </c>
      <c r="I291" s="28"/>
    </row>
    <row r="292" spans="1:9" ht="18.600000000000001" customHeight="1">
      <c r="A292" s="21">
        <v>290</v>
      </c>
      <c r="B292" s="1" t="s">
        <v>1439</v>
      </c>
      <c r="C292" s="17" t="s">
        <v>1452</v>
      </c>
      <c r="D292" s="1" t="s">
        <v>1459</v>
      </c>
      <c r="E292" s="18">
        <v>201510721138</v>
      </c>
      <c r="F292" s="46" t="s">
        <v>968</v>
      </c>
      <c r="G292" s="21">
        <v>3</v>
      </c>
      <c r="H292" s="27">
        <v>42553.347222222219</v>
      </c>
      <c r="I292" s="28"/>
    </row>
    <row r="293" spans="1:9" ht="18.600000000000001" customHeight="1">
      <c r="A293" s="21">
        <v>291</v>
      </c>
      <c r="B293" s="1" t="s">
        <v>1440</v>
      </c>
      <c r="C293" s="17" t="s">
        <v>1452</v>
      </c>
      <c r="D293" s="1" t="s">
        <v>1459</v>
      </c>
      <c r="E293" s="18">
        <v>201510721139</v>
      </c>
      <c r="F293" s="46" t="s">
        <v>969</v>
      </c>
      <c r="G293" s="21">
        <v>3</v>
      </c>
      <c r="H293" s="27">
        <v>42553.347222222219</v>
      </c>
      <c r="I293" s="28"/>
    </row>
    <row r="294" spans="1:9" ht="18.600000000000001" customHeight="1">
      <c r="A294" s="21">
        <v>292</v>
      </c>
      <c r="B294" s="1" t="s">
        <v>1441</v>
      </c>
      <c r="C294" s="17" t="s">
        <v>1452</v>
      </c>
      <c r="D294" s="1" t="s">
        <v>1456</v>
      </c>
      <c r="E294" s="18">
        <v>201510721140</v>
      </c>
      <c r="F294" s="46" t="s">
        <v>970</v>
      </c>
      <c r="G294" s="21">
        <v>3</v>
      </c>
      <c r="H294" s="27">
        <v>42553.347222222219</v>
      </c>
      <c r="I294" s="28"/>
    </row>
    <row r="295" spans="1:9" ht="18.600000000000001" customHeight="1">
      <c r="A295" s="21">
        <v>293</v>
      </c>
      <c r="B295" s="1" t="s">
        <v>1442</v>
      </c>
      <c r="C295" s="17" t="s">
        <v>1452</v>
      </c>
      <c r="D295" s="1" t="s">
        <v>1459</v>
      </c>
      <c r="E295" s="18">
        <v>201510721141</v>
      </c>
      <c r="F295" s="46" t="s">
        <v>971</v>
      </c>
      <c r="G295" s="21">
        <v>3</v>
      </c>
      <c r="H295" s="27">
        <v>42553.347222222219</v>
      </c>
      <c r="I295" s="28"/>
    </row>
    <row r="296" spans="1:9" ht="18.600000000000001" customHeight="1">
      <c r="A296" s="21">
        <v>294</v>
      </c>
      <c r="B296" s="1" t="s">
        <v>1443</v>
      </c>
      <c r="C296" s="17" t="s">
        <v>1452</v>
      </c>
      <c r="D296" s="1" t="s">
        <v>1456</v>
      </c>
      <c r="E296" s="18">
        <v>201510721142</v>
      </c>
      <c r="F296" s="46" t="s">
        <v>972</v>
      </c>
      <c r="G296" s="21">
        <v>3</v>
      </c>
      <c r="H296" s="27">
        <v>42553.347222222219</v>
      </c>
      <c r="I296" s="28"/>
    </row>
    <row r="297" spans="1:9" ht="18.600000000000001" customHeight="1">
      <c r="A297" s="21">
        <v>295</v>
      </c>
      <c r="B297" s="1" t="s">
        <v>1444</v>
      </c>
      <c r="C297" s="17" t="s">
        <v>1452</v>
      </c>
      <c r="D297" s="1" t="s">
        <v>1456</v>
      </c>
      <c r="E297" s="18">
        <v>201510721143</v>
      </c>
      <c r="F297" s="46" t="s">
        <v>973</v>
      </c>
      <c r="G297" s="21">
        <v>3</v>
      </c>
      <c r="H297" s="27">
        <v>42553.347222222219</v>
      </c>
      <c r="I297" s="28"/>
    </row>
    <row r="298" spans="1:9" ht="18.600000000000001" customHeight="1">
      <c r="A298" s="21">
        <v>296</v>
      </c>
      <c r="B298" s="1" t="s">
        <v>1445</v>
      </c>
      <c r="C298" s="17" t="s">
        <v>1452</v>
      </c>
      <c r="D298" s="1" t="s">
        <v>1458</v>
      </c>
      <c r="E298" s="18">
        <v>201510721144</v>
      </c>
      <c r="F298" s="46" t="s">
        <v>974</v>
      </c>
      <c r="G298" s="21">
        <v>3</v>
      </c>
      <c r="H298" s="27">
        <v>42553.347222222219</v>
      </c>
      <c r="I298" s="28"/>
    </row>
    <row r="299" spans="1:9" ht="18.600000000000001" customHeight="1">
      <c r="A299" s="21">
        <v>297</v>
      </c>
      <c r="B299" s="1" t="s">
        <v>1446</v>
      </c>
      <c r="C299" s="17" t="s">
        <v>1452</v>
      </c>
      <c r="D299" s="1" t="s">
        <v>1459</v>
      </c>
      <c r="E299" s="18">
        <v>201510721145</v>
      </c>
      <c r="F299" s="46" t="s">
        <v>975</v>
      </c>
      <c r="G299" s="21">
        <v>3</v>
      </c>
      <c r="H299" s="27">
        <v>42553.347222222219</v>
      </c>
      <c r="I299" s="28"/>
    </row>
    <row r="300" spans="1:9" ht="18.600000000000001" customHeight="1">
      <c r="A300" s="21">
        <v>298</v>
      </c>
      <c r="B300" s="1" t="s">
        <v>1447</v>
      </c>
      <c r="C300" s="17" t="s">
        <v>1452</v>
      </c>
      <c r="D300" s="1" t="s">
        <v>1458</v>
      </c>
      <c r="E300" s="18">
        <v>201510721146</v>
      </c>
      <c r="F300" s="46" t="s">
        <v>976</v>
      </c>
      <c r="G300" s="21">
        <v>3</v>
      </c>
      <c r="H300" s="27">
        <v>42553.347222222219</v>
      </c>
      <c r="I300" s="28"/>
    </row>
    <row r="301" spans="1:9" ht="18.600000000000001" customHeight="1">
      <c r="A301" s="21">
        <v>299</v>
      </c>
      <c r="B301" s="1" t="s">
        <v>1448</v>
      </c>
      <c r="C301" s="17" t="s">
        <v>1452</v>
      </c>
      <c r="D301" s="1" t="s">
        <v>1456</v>
      </c>
      <c r="E301" s="18">
        <v>201510721147</v>
      </c>
      <c r="F301" s="46" t="s">
        <v>977</v>
      </c>
      <c r="G301" s="21">
        <v>3</v>
      </c>
      <c r="H301" s="27">
        <v>42553.347222222219</v>
      </c>
      <c r="I301" s="28"/>
    </row>
    <row r="302" spans="1:9" ht="18.600000000000001" customHeight="1">
      <c r="A302" s="21">
        <v>300</v>
      </c>
      <c r="B302" s="1" t="s">
        <v>1460</v>
      </c>
      <c r="C302" s="17" t="s">
        <v>1600</v>
      </c>
      <c r="D302" s="1" t="s">
        <v>1601</v>
      </c>
      <c r="E302" s="18">
        <v>201210121249</v>
      </c>
      <c r="F302" s="46" t="s">
        <v>978</v>
      </c>
      <c r="G302" s="21">
        <v>3</v>
      </c>
      <c r="H302" s="27">
        <v>42553.347222222219</v>
      </c>
      <c r="I302" s="28"/>
    </row>
    <row r="303" spans="1:9" ht="18.600000000000001" customHeight="1">
      <c r="A303" s="21">
        <v>301</v>
      </c>
      <c r="B303" s="1" t="s">
        <v>1461</v>
      </c>
      <c r="C303" s="17" t="s">
        <v>1602</v>
      </c>
      <c r="D303" s="1" t="s">
        <v>1603</v>
      </c>
      <c r="E303" s="18">
        <v>201310320183</v>
      </c>
      <c r="F303" s="46" t="s">
        <v>1075</v>
      </c>
      <c r="G303" s="21">
        <v>3</v>
      </c>
      <c r="H303" s="27">
        <v>42553.347222222219</v>
      </c>
      <c r="I303" s="28"/>
    </row>
    <row r="304" spans="1:9" ht="18.600000000000001" customHeight="1">
      <c r="A304" s="21">
        <v>302</v>
      </c>
      <c r="B304" s="1" t="s">
        <v>1462</v>
      </c>
      <c r="C304" s="17" t="s">
        <v>1600</v>
      </c>
      <c r="D304" s="1" t="s">
        <v>1604</v>
      </c>
      <c r="E304" s="18">
        <v>201310821029</v>
      </c>
      <c r="F304" s="46" t="s">
        <v>1076</v>
      </c>
      <c r="G304" s="21">
        <v>3</v>
      </c>
      <c r="H304" s="27">
        <v>42553.347222222219</v>
      </c>
      <c r="I304" s="28"/>
    </row>
    <row r="305" spans="1:9" ht="18.600000000000001" customHeight="1">
      <c r="A305" s="21">
        <v>303</v>
      </c>
      <c r="B305" s="1" t="s">
        <v>1463</v>
      </c>
      <c r="C305" s="17" t="s">
        <v>1600</v>
      </c>
      <c r="D305" s="1" t="s">
        <v>333</v>
      </c>
      <c r="E305" s="18">
        <v>201311043015</v>
      </c>
      <c r="F305" s="46" t="s">
        <v>979</v>
      </c>
      <c r="G305" s="21">
        <v>3</v>
      </c>
      <c r="H305" s="27">
        <v>42553.347222222219</v>
      </c>
      <c r="I305" s="28"/>
    </row>
    <row r="306" spans="1:9" ht="18.600000000000001" customHeight="1">
      <c r="A306" s="21">
        <v>304</v>
      </c>
      <c r="B306" s="1" t="s">
        <v>1464</v>
      </c>
      <c r="C306" s="17" t="s">
        <v>1600</v>
      </c>
      <c r="D306" s="1" t="s">
        <v>333</v>
      </c>
      <c r="E306" s="18">
        <v>201311043020</v>
      </c>
      <c r="F306" s="46" t="s">
        <v>980</v>
      </c>
      <c r="G306" s="21">
        <v>3</v>
      </c>
      <c r="H306" s="27">
        <v>42553.347222222219</v>
      </c>
      <c r="I306" s="28"/>
    </row>
    <row r="307" spans="1:9" ht="18.600000000000001" customHeight="1">
      <c r="A307" s="21">
        <v>305</v>
      </c>
      <c r="B307" s="1" t="s">
        <v>1465</v>
      </c>
      <c r="C307" s="17" t="s">
        <v>1600</v>
      </c>
      <c r="D307" s="1" t="s">
        <v>1605</v>
      </c>
      <c r="E307" s="18">
        <v>201410121178</v>
      </c>
      <c r="F307" s="46" t="s">
        <v>981</v>
      </c>
      <c r="G307" s="21">
        <v>3</v>
      </c>
      <c r="H307" s="27">
        <v>42553.347222222219</v>
      </c>
      <c r="I307" s="28"/>
    </row>
    <row r="308" spans="1:9" ht="18.600000000000001" customHeight="1">
      <c r="A308" s="21">
        <v>306</v>
      </c>
      <c r="B308" s="1" t="s">
        <v>1466</v>
      </c>
      <c r="C308" s="17" t="s">
        <v>1600</v>
      </c>
      <c r="D308" s="1" t="s">
        <v>1606</v>
      </c>
      <c r="E308" s="18">
        <v>201410311202</v>
      </c>
      <c r="F308" s="46" t="s">
        <v>982</v>
      </c>
      <c r="G308" s="21">
        <v>3</v>
      </c>
      <c r="H308" s="27">
        <v>42553.347222222219</v>
      </c>
      <c r="I308" s="28"/>
    </row>
    <row r="309" spans="1:9" ht="18.600000000000001" customHeight="1">
      <c r="A309" s="21">
        <v>307</v>
      </c>
      <c r="B309" s="1" t="s">
        <v>1467</v>
      </c>
      <c r="C309" s="17" t="s">
        <v>1600</v>
      </c>
      <c r="D309" s="1" t="s">
        <v>1607</v>
      </c>
      <c r="E309" s="18">
        <v>201410314049</v>
      </c>
      <c r="F309" s="46" t="s">
        <v>983</v>
      </c>
      <c r="G309" s="21">
        <v>3</v>
      </c>
      <c r="H309" s="27">
        <v>42553.347222222219</v>
      </c>
      <c r="I309" s="28"/>
    </row>
    <row r="310" spans="1:9" ht="18.600000000000001" customHeight="1">
      <c r="A310" s="21">
        <v>308</v>
      </c>
      <c r="B310" s="1" t="s">
        <v>1468</v>
      </c>
      <c r="C310" s="17" t="s">
        <v>1600</v>
      </c>
      <c r="D310" s="1" t="s">
        <v>1608</v>
      </c>
      <c r="E310" s="18">
        <v>201510414049</v>
      </c>
      <c r="F310" s="46" t="s">
        <v>984</v>
      </c>
      <c r="G310" s="21">
        <v>3</v>
      </c>
      <c r="H310" s="27">
        <v>42553.347222222219</v>
      </c>
      <c r="I310" s="28"/>
    </row>
    <row r="311" spans="1:9" ht="18.600000000000001" customHeight="1">
      <c r="A311" s="21">
        <v>309</v>
      </c>
      <c r="B311" s="1" t="s">
        <v>1469</v>
      </c>
      <c r="C311" s="17" t="s">
        <v>1600</v>
      </c>
      <c r="D311" s="1" t="s">
        <v>1609</v>
      </c>
      <c r="E311" s="18">
        <v>201510730001</v>
      </c>
      <c r="F311" s="46" t="s">
        <v>985</v>
      </c>
      <c r="G311" s="21">
        <v>3</v>
      </c>
      <c r="H311" s="27">
        <v>42553.347222222219</v>
      </c>
      <c r="I311" s="28"/>
    </row>
    <row r="312" spans="1:9" ht="18.600000000000001" customHeight="1">
      <c r="A312" s="21">
        <v>310</v>
      </c>
      <c r="B312" s="1" t="s">
        <v>1470</v>
      </c>
      <c r="C312" s="17" t="s">
        <v>1600</v>
      </c>
      <c r="D312" s="1" t="s">
        <v>1609</v>
      </c>
      <c r="E312" s="18">
        <v>201510730002</v>
      </c>
      <c r="F312" s="46" t="s">
        <v>986</v>
      </c>
      <c r="G312" s="21">
        <v>3</v>
      </c>
      <c r="H312" s="27">
        <v>42553.347222222219</v>
      </c>
      <c r="I312" s="28"/>
    </row>
    <row r="313" spans="1:9" ht="18.600000000000001" customHeight="1">
      <c r="A313" s="21">
        <v>311</v>
      </c>
      <c r="B313" s="1" t="s">
        <v>1471</v>
      </c>
      <c r="C313" s="17" t="s">
        <v>1600</v>
      </c>
      <c r="D313" s="1" t="s">
        <v>1609</v>
      </c>
      <c r="E313" s="18">
        <v>201510730003</v>
      </c>
      <c r="F313" s="46" t="s">
        <v>987</v>
      </c>
      <c r="G313" s="21">
        <v>3</v>
      </c>
      <c r="H313" s="27">
        <v>42553.347222222219</v>
      </c>
      <c r="I313" s="28"/>
    </row>
    <row r="314" spans="1:9" ht="18.600000000000001" customHeight="1">
      <c r="A314" s="21">
        <v>312</v>
      </c>
      <c r="B314" s="1" t="s">
        <v>1472</v>
      </c>
      <c r="C314" s="17" t="s">
        <v>1600</v>
      </c>
      <c r="D314" s="1" t="s">
        <v>1609</v>
      </c>
      <c r="E314" s="18">
        <v>201510730004</v>
      </c>
      <c r="F314" s="46" t="s">
        <v>988</v>
      </c>
      <c r="G314" s="21">
        <v>3</v>
      </c>
      <c r="H314" s="27">
        <v>42553.347222222219</v>
      </c>
      <c r="I314" s="28"/>
    </row>
    <row r="315" spans="1:9" ht="18.600000000000001" customHeight="1">
      <c r="A315" s="21">
        <v>313</v>
      </c>
      <c r="B315" s="1" t="s">
        <v>1473</v>
      </c>
      <c r="C315" s="17" t="s">
        <v>1600</v>
      </c>
      <c r="D315" s="1" t="s">
        <v>1609</v>
      </c>
      <c r="E315" s="18">
        <v>201510730005</v>
      </c>
      <c r="F315" s="46" t="s">
        <v>989</v>
      </c>
      <c r="G315" s="21">
        <v>3</v>
      </c>
      <c r="H315" s="27">
        <v>42553.347222222219</v>
      </c>
      <c r="I315" s="28"/>
    </row>
    <row r="316" spans="1:9" ht="18.600000000000001" customHeight="1">
      <c r="A316" s="21">
        <v>314</v>
      </c>
      <c r="B316" s="1" t="s">
        <v>1474</v>
      </c>
      <c r="C316" s="17" t="s">
        <v>1600</v>
      </c>
      <c r="D316" s="1" t="s">
        <v>1609</v>
      </c>
      <c r="E316" s="18">
        <v>201510730006</v>
      </c>
      <c r="F316" s="46" t="s">
        <v>990</v>
      </c>
      <c r="G316" s="21">
        <v>3</v>
      </c>
      <c r="H316" s="27">
        <v>42553.347222222219</v>
      </c>
      <c r="I316" s="28"/>
    </row>
    <row r="317" spans="1:9" ht="18.600000000000001" customHeight="1">
      <c r="A317" s="21">
        <v>315</v>
      </c>
      <c r="B317" s="1" t="s">
        <v>1475</v>
      </c>
      <c r="C317" s="17" t="s">
        <v>1600</v>
      </c>
      <c r="D317" s="1" t="s">
        <v>1609</v>
      </c>
      <c r="E317" s="18">
        <v>201510730007</v>
      </c>
      <c r="F317" s="46" t="s">
        <v>992</v>
      </c>
      <c r="G317" s="21">
        <v>3</v>
      </c>
      <c r="H317" s="27">
        <v>42553.347222222219</v>
      </c>
      <c r="I317" s="28"/>
    </row>
    <row r="318" spans="1:9" ht="18.600000000000001" customHeight="1">
      <c r="A318" s="21">
        <v>316</v>
      </c>
      <c r="B318" s="1" t="s">
        <v>1476</v>
      </c>
      <c r="C318" s="17" t="s">
        <v>1600</v>
      </c>
      <c r="D318" s="1" t="s">
        <v>1609</v>
      </c>
      <c r="E318" s="18">
        <v>201510730008</v>
      </c>
      <c r="F318" s="46" t="s">
        <v>993</v>
      </c>
      <c r="G318" s="21">
        <v>3</v>
      </c>
      <c r="H318" s="27">
        <v>42553.347222222219</v>
      </c>
      <c r="I318" s="28"/>
    </row>
    <row r="319" spans="1:9" ht="18.600000000000001" customHeight="1">
      <c r="A319" s="21">
        <v>317</v>
      </c>
      <c r="B319" s="1" t="s">
        <v>1477</v>
      </c>
      <c r="C319" s="17" t="s">
        <v>1600</v>
      </c>
      <c r="D319" s="1" t="s">
        <v>1609</v>
      </c>
      <c r="E319" s="18">
        <v>201510730009</v>
      </c>
      <c r="F319" s="46" t="s">
        <v>994</v>
      </c>
      <c r="G319" s="21">
        <v>3</v>
      </c>
      <c r="H319" s="27">
        <v>42553.347222222219</v>
      </c>
      <c r="I319" s="28"/>
    </row>
    <row r="320" spans="1:9" ht="18.600000000000001" customHeight="1">
      <c r="A320" s="21">
        <v>318</v>
      </c>
      <c r="B320" s="1" t="s">
        <v>1478</v>
      </c>
      <c r="C320" s="17" t="s">
        <v>1600</v>
      </c>
      <c r="D320" s="1" t="s">
        <v>1609</v>
      </c>
      <c r="E320" s="18">
        <v>201510730010</v>
      </c>
      <c r="F320" s="46" t="s">
        <v>995</v>
      </c>
      <c r="G320" s="21">
        <v>3</v>
      </c>
      <c r="H320" s="27">
        <v>42553.347222222219</v>
      </c>
      <c r="I320" s="28"/>
    </row>
    <row r="321" spans="1:9" ht="18.600000000000001" customHeight="1">
      <c r="A321" s="21">
        <v>319</v>
      </c>
      <c r="B321" s="1" t="s">
        <v>1479</v>
      </c>
      <c r="C321" s="17" t="s">
        <v>1600</v>
      </c>
      <c r="D321" s="1" t="s">
        <v>1609</v>
      </c>
      <c r="E321" s="18">
        <v>201510730011</v>
      </c>
      <c r="F321" s="46" t="s">
        <v>997</v>
      </c>
      <c r="G321" s="21">
        <v>3</v>
      </c>
      <c r="H321" s="27">
        <v>42553.347222222219</v>
      </c>
      <c r="I321" s="28"/>
    </row>
    <row r="322" spans="1:9" ht="18.600000000000001" customHeight="1">
      <c r="A322" s="21">
        <v>320</v>
      </c>
      <c r="B322" s="1" t="s">
        <v>1480</v>
      </c>
      <c r="C322" s="17" t="s">
        <v>1600</v>
      </c>
      <c r="D322" s="1" t="s">
        <v>1609</v>
      </c>
      <c r="E322" s="18">
        <v>201510730012</v>
      </c>
      <c r="F322" s="46" t="s">
        <v>998</v>
      </c>
      <c r="G322" s="21">
        <v>3</v>
      </c>
      <c r="H322" s="27">
        <v>42553.347222222219</v>
      </c>
      <c r="I322" s="28"/>
    </row>
    <row r="323" spans="1:9" ht="18.600000000000001" customHeight="1">
      <c r="A323" s="21">
        <v>321</v>
      </c>
      <c r="B323" s="1" t="s">
        <v>1481</v>
      </c>
      <c r="C323" s="17" t="s">
        <v>1600</v>
      </c>
      <c r="D323" s="1" t="s">
        <v>1609</v>
      </c>
      <c r="E323" s="18">
        <v>201510730013</v>
      </c>
      <c r="F323" s="46" t="s">
        <v>999</v>
      </c>
      <c r="G323" s="21">
        <v>3</v>
      </c>
      <c r="H323" s="27">
        <v>42553.347222222219</v>
      </c>
      <c r="I323" s="28"/>
    </row>
    <row r="324" spans="1:9" ht="18.600000000000001" customHeight="1">
      <c r="A324" s="21">
        <v>322</v>
      </c>
      <c r="B324" s="1" t="s">
        <v>1482</v>
      </c>
      <c r="C324" s="17" t="s">
        <v>1600</v>
      </c>
      <c r="D324" s="1" t="s">
        <v>1609</v>
      </c>
      <c r="E324" s="18">
        <v>201510730014</v>
      </c>
      <c r="F324" s="46" t="s">
        <v>1000</v>
      </c>
      <c r="G324" s="21">
        <v>3</v>
      </c>
      <c r="H324" s="27">
        <v>42553.347222222219</v>
      </c>
      <c r="I324" s="28"/>
    </row>
    <row r="325" spans="1:9" ht="18.600000000000001" customHeight="1">
      <c r="A325" s="21">
        <v>323</v>
      </c>
      <c r="B325" s="1" t="s">
        <v>1483</v>
      </c>
      <c r="C325" s="17" t="s">
        <v>1600</v>
      </c>
      <c r="D325" s="1" t="s">
        <v>1609</v>
      </c>
      <c r="E325" s="18">
        <v>201510730015</v>
      </c>
      <c r="F325" s="46" t="s">
        <v>1001</v>
      </c>
      <c r="G325" s="21">
        <v>3</v>
      </c>
      <c r="H325" s="27">
        <v>42553.347222222219</v>
      </c>
      <c r="I325" s="28"/>
    </row>
    <row r="326" spans="1:9" ht="18.600000000000001" customHeight="1">
      <c r="A326" s="21">
        <v>324</v>
      </c>
      <c r="B326" s="1" t="s">
        <v>1484</v>
      </c>
      <c r="C326" s="17" t="s">
        <v>1600</v>
      </c>
      <c r="D326" s="1" t="s">
        <v>1609</v>
      </c>
      <c r="E326" s="18">
        <v>201510730016</v>
      </c>
      <c r="F326" s="46" t="s">
        <v>1002</v>
      </c>
      <c r="G326" s="21">
        <v>3</v>
      </c>
      <c r="H326" s="27">
        <v>42553.347222222219</v>
      </c>
      <c r="I326" s="28"/>
    </row>
    <row r="327" spans="1:9" ht="18.600000000000001" customHeight="1">
      <c r="A327" s="21">
        <v>325</v>
      </c>
      <c r="B327" s="1" t="s">
        <v>1485</v>
      </c>
      <c r="C327" s="17" t="s">
        <v>1600</v>
      </c>
      <c r="D327" s="1" t="s">
        <v>1609</v>
      </c>
      <c r="E327" s="18">
        <v>201510730017</v>
      </c>
      <c r="F327" s="46" t="s">
        <v>1003</v>
      </c>
      <c r="G327" s="21">
        <v>3</v>
      </c>
      <c r="H327" s="27">
        <v>42553.347222222219</v>
      </c>
      <c r="I327" s="28"/>
    </row>
    <row r="328" spans="1:9" ht="18.600000000000001" customHeight="1">
      <c r="A328" s="21">
        <v>326</v>
      </c>
      <c r="B328" s="1" t="s">
        <v>1486</v>
      </c>
      <c r="C328" s="17" t="s">
        <v>1600</v>
      </c>
      <c r="D328" s="1" t="s">
        <v>1609</v>
      </c>
      <c r="E328" s="18">
        <v>201510730018</v>
      </c>
      <c r="F328" s="46" t="s">
        <v>1004</v>
      </c>
      <c r="G328" s="21">
        <v>3</v>
      </c>
      <c r="H328" s="27">
        <v>42553.347222222219</v>
      </c>
      <c r="I328" s="28"/>
    </row>
    <row r="329" spans="1:9" ht="18.600000000000001" customHeight="1">
      <c r="A329" s="21">
        <v>327</v>
      </c>
      <c r="B329" s="1" t="s">
        <v>1487</v>
      </c>
      <c r="C329" s="17" t="s">
        <v>1600</v>
      </c>
      <c r="D329" s="1" t="s">
        <v>1609</v>
      </c>
      <c r="E329" s="18">
        <v>201510730019</v>
      </c>
      <c r="F329" s="46" t="s">
        <v>1005</v>
      </c>
      <c r="G329" s="21">
        <v>3</v>
      </c>
      <c r="H329" s="27">
        <v>42553.347222222219</v>
      </c>
      <c r="I329" s="28"/>
    </row>
    <row r="330" spans="1:9" ht="18.600000000000001" customHeight="1">
      <c r="A330" s="21">
        <v>328</v>
      </c>
      <c r="B330" s="1" t="s">
        <v>1488</v>
      </c>
      <c r="C330" s="17" t="s">
        <v>1600</v>
      </c>
      <c r="D330" s="1" t="s">
        <v>1609</v>
      </c>
      <c r="E330" s="18">
        <v>201510730020</v>
      </c>
      <c r="F330" s="46" t="s">
        <v>1006</v>
      </c>
      <c r="G330" s="21">
        <v>3</v>
      </c>
      <c r="H330" s="27">
        <v>42553.347222222219</v>
      </c>
      <c r="I330" s="28"/>
    </row>
    <row r="331" spans="1:9" ht="18.600000000000001" customHeight="1">
      <c r="A331" s="21">
        <v>329</v>
      </c>
      <c r="B331" s="1" t="s">
        <v>1489</v>
      </c>
      <c r="C331" s="17" t="s">
        <v>1600</v>
      </c>
      <c r="D331" s="1" t="s">
        <v>1609</v>
      </c>
      <c r="E331" s="18">
        <v>201510730021</v>
      </c>
      <c r="F331" s="46" t="s">
        <v>1007</v>
      </c>
      <c r="G331" s="21">
        <v>3</v>
      </c>
      <c r="H331" s="27">
        <v>42553.347222222219</v>
      </c>
      <c r="I331" s="28"/>
    </row>
    <row r="332" spans="1:9" ht="18.600000000000001" customHeight="1">
      <c r="A332" s="21">
        <v>330</v>
      </c>
      <c r="B332" s="1" t="s">
        <v>1490</v>
      </c>
      <c r="C332" s="17" t="s">
        <v>1600</v>
      </c>
      <c r="D332" s="1" t="s">
        <v>1609</v>
      </c>
      <c r="E332" s="18">
        <v>201510730022</v>
      </c>
      <c r="F332" s="46" t="s">
        <v>1008</v>
      </c>
      <c r="G332" s="21">
        <v>3</v>
      </c>
      <c r="H332" s="27">
        <v>42553.347222222219</v>
      </c>
      <c r="I332" s="28"/>
    </row>
    <row r="333" spans="1:9" ht="18.600000000000001" customHeight="1">
      <c r="A333" s="21">
        <v>331</v>
      </c>
      <c r="B333" s="1" t="s">
        <v>1491</v>
      </c>
      <c r="C333" s="17" t="s">
        <v>1600</v>
      </c>
      <c r="D333" s="1" t="s">
        <v>1609</v>
      </c>
      <c r="E333" s="18">
        <v>201510730023</v>
      </c>
      <c r="F333" s="46" t="s">
        <v>1009</v>
      </c>
      <c r="G333" s="21">
        <v>3</v>
      </c>
      <c r="H333" s="27">
        <v>42553.347222222219</v>
      </c>
      <c r="I333" s="28"/>
    </row>
    <row r="334" spans="1:9" ht="18.600000000000001" customHeight="1">
      <c r="A334" s="21">
        <v>332</v>
      </c>
      <c r="B334" s="1" t="s">
        <v>1492</v>
      </c>
      <c r="C334" s="17" t="s">
        <v>1600</v>
      </c>
      <c r="D334" s="1" t="s">
        <v>1609</v>
      </c>
      <c r="E334" s="18">
        <v>201510730024</v>
      </c>
      <c r="F334" s="46" t="s">
        <v>1010</v>
      </c>
      <c r="G334" s="21">
        <v>3</v>
      </c>
      <c r="H334" s="27">
        <v>42553.347222222219</v>
      </c>
      <c r="I334" s="28"/>
    </row>
    <row r="335" spans="1:9" ht="18.600000000000001" customHeight="1">
      <c r="A335" s="21">
        <v>333</v>
      </c>
      <c r="B335" s="1" t="s">
        <v>1493</v>
      </c>
      <c r="C335" s="17" t="s">
        <v>1600</v>
      </c>
      <c r="D335" s="1" t="s">
        <v>1609</v>
      </c>
      <c r="E335" s="18">
        <v>201510730025</v>
      </c>
      <c r="F335" s="46" t="s">
        <v>1011</v>
      </c>
      <c r="G335" s="21">
        <v>3</v>
      </c>
      <c r="H335" s="27">
        <v>42553.347222222219</v>
      </c>
      <c r="I335" s="28"/>
    </row>
    <row r="336" spans="1:9" ht="18.600000000000001" customHeight="1">
      <c r="A336" s="21">
        <v>334</v>
      </c>
      <c r="B336" s="1" t="s">
        <v>1494</v>
      </c>
      <c r="C336" s="17" t="s">
        <v>1600</v>
      </c>
      <c r="D336" s="1" t="s">
        <v>1609</v>
      </c>
      <c r="E336" s="18">
        <v>201510730026</v>
      </c>
      <c r="F336" s="46" t="s">
        <v>1012</v>
      </c>
      <c r="G336" s="21">
        <v>3</v>
      </c>
      <c r="H336" s="27">
        <v>42553.347222222219</v>
      </c>
      <c r="I336" s="28"/>
    </row>
    <row r="337" spans="1:9" ht="18.600000000000001" customHeight="1">
      <c r="A337" s="21">
        <v>335</v>
      </c>
      <c r="B337" s="1" t="s">
        <v>1495</v>
      </c>
      <c r="C337" s="17" t="s">
        <v>1600</v>
      </c>
      <c r="D337" s="1" t="s">
        <v>1609</v>
      </c>
      <c r="E337" s="18">
        <v>201510730027</v>
      </c>
      <c r="F337" s="46" t="s">
        <v>1013</v>
      </c>
      <c r="G337" s="21">
        <v>3</v>
      </c>
      <c r="H337" s="27">
        <v>42553.347222222219</v>
      </c>
      <c r="I337" s="28"/>
    </row>
    <row r="338" spans="1:9" ht="18.600000000000001" customHeight="1">
      <c r="A338" s="21">
        <v>336</v>
      </c>
      <c r="B338" s="1" t="s">
        <v>1496</v>
      </c>
      <c r="C338" s="17" t="s">
        <v>1600</v>
      </c>
      <c r="D338" s="1" t="s">
        <v>1609</v>
      </c>
      <c r="E338" s="18">
        <v>201510730028</v>
      </c>
      <c r="F338" s="46" t="s">
        <v>1014</v>
      </c>
      <c r="G338" s="21">
        <v>3</v>
      </c>
      <c r="H338" s="27">
        <v>42553.347222222219</v>
      </c>
      <c r="I338" s="28"/>
    </row>
    <row r="339" spans="1:9" ht="18.600000000000001" customHeight="1">
      <c r="A339" s="21">
        <v>337</v>
      </c>
      <c r="B339" s="1" t="s">
        <v>1497</v>
      </c>
      <c r="C339" s="17" t="s">
        <v>1600</v>
      </c>
      <c r="D339" s="1" t="s">
        <v>1609</v>
      </c>
      <c r="E339" s="18">
        <v>201510730029</v>
      </c>
      <c r="F339" s="46" t="s">
        <v>1015</v>
      </c>
      <c r="G339" s="21">
        <v>3</v>
      </c>
      <c r="H339" s="27">
        <v>42553.347222222219</v>
      </c>
      <c r="I339" s="28"/>
    </row>
    <row r="340" spans="1:9" ht="18.600000000000001" customHeight="1">
      <c r="A340" s="21">
        <v>338</v>
      </c>
      <c r="B340" s="1" t="s">
        <v>1498</v>
      </c>
      <c r="C340" s="17" t="s">
        <v>1600</v>
      </c>
      <c r="D340" s="1" t="s">
        <v>1609</v>
      </c>
      <c r="E340" s="18">
        <v>201510730030</v>
      </c>
      <c r="F340" s="46" t="s">
        <v>1016</v>
      </c>
      <c r="G340" s="21">
        <v>3</v>
      </c>
      <c r="H340" s="27">
        <v>42553.347222222219</v>
      </c>
      <c r="I340" s="28"/>
    </row>
    <row r="341" spans="1:9" ht="18.600000000000001" customHeight="1">
      <c r="A341" s="21">
        <v>339</v>
      </c>
      <c r="B341" s="1" t="s">
        <v>1499</v>
      </c>
      <c r="C341" s="17" t="s">
        <v>1600</v>
      </c>
      <c r="D341" s="1" t="s">
        <v>1609</v>
      </c>
      <c r="E341" s="18">
        <v>201510730031</v>
      </c>
      <c r="F341" s="46" t="s">
        <v>1017</v>
      </c>
      <c r="G341" s="21">
        <v>3</v>
      </c>
      <c r="H341" s="27">
        <v>42553.347222222219</v>
      </c>
      <c r="I341" s="28"/>
    </row>
    <row r="342" spans="1:9" ht="18.600000000000001" customHeight="1">
      <c r="A342" s="21">
        <v>340</v>
      </c>
      <c r="B342" s="1" t="s">
        <v>1500</v>
      </c>
      <c r="C342" s="17" t="s">
        <v>1600</v>
      </c>
      <c r="D342" s="1" t="s">
        <v>1609</v>
      </c>
      <c r="E342" s="18">
        <v>201510730032</v>
      </c>
      <c r="F342" s="46" t="s">
        <v>1018</v>
      </c>
      <c r="G342" s="21">
        <v>3</v>
      </c>
      <c r="H342" s="27">
        <v>42553.347222222219</v>
      </c>
      <c r="I342" s="28"/>
    </row>
    <row r="343" spans="1:9" ht="18.600000000000001" customHeight="1">
      <c r="A343" s="21">
        <v>341</v>
      </c>
      <c r="B343" s="1" t="s">
        <v>1501</v>
      </c>
      <c r="C343" s="17" t="s">
        <v>1600</v>
      </c>
      <c r="D343" s="1" t="s">
        <v>1609</v>
      </c>
      <c r="E343" s="18">
        <v>201510730033</v>
      </c>
      <c r="F343" s="46" t="s">
        <v>1019</v>
      </c>
      <c r="G343" s="21">
        <v>3</v>
      </c>
      <c r="H343" s="27">
        <v>42553.347222222219</v>
      </c>
      <c r="I343" s="28"/>
    </row>
    <row r="344" spans="1:9" ht="18.600000000000001" customHeight="1">
      <c r="A344" s="21">
        <v>342</v>
      </c>
      <c r="B344" s="1" t="s">
        <v>1502</v>
      </c>
      <c r="C344" s="17" t="s">
        <v>1600</v>
      </c>
      <c r="D344" s="1" t="s">
        <v>1609</v>
      </c>
      <c r="E344" s="18">
        <v>201510730034</v>
      </c>
      <c r="F344" s="46" t="s">
        <v>1020</v>
      </c>
      <c r="G344" s="21">
        <v>3</v>
      </c>
      <c r="H344" s="27">
        <v>42553.347222222219</v>
      </c>
      <c r="I344" s="28"/>
    </row>
    <row r="345" spans="1:9" ht="18.600000000000001" customHeight="1">
      <c r="A345" s="21">
        <v>343</v>
      </c>
      <c r="B345" s="1" t="s">
        <v>1503</v>
      </c>
      <c r="C345" s="17" t="s">
        <v>1600</v>
      </c>
      <c r="D345" s="1" t="s">
        <v>1610</v>
      </c>
      <c r="E345" s="18">
        <v>201510730035</v>
      </c>
      <c r="F345" s="46" t="s">
        <v>1021</v>
      </c>
      <c r="G345" s="21">
        <v>3</v>
      </c>
      <c r="H345" s="27">
        <v>42553.347222222219</v>
      </c>
      <c r="I345" s="28"/>
    </row>
    <row r="346" spans="1:9" ht="18.600000000000001" customHeight="1">
      <c r="A346" s="21">
        <v>344</v>
      </c>
      <c r="B346" s="1" t="s">
        <v>1504</v>
      </c>
      <c r="C346" s="17" t="s">
        <v>1600</v>
      </c>
      <c r="D346" s="1" t="s">
        <v>1610</v>
      </c>
      <c r="E346" s="18">
        <v>201510730036</v>
      </c>
      <c r="F346" s="46" t="s">
        <v>1022</v>
      </c>
      <c r="G346" s="21">
        <v>3</v>
      </c>
      <c r="H346" s="27">
        <v>42553.347222222219</v>
      </c>
      <c r="I346" s="28"/>
    </row>
    <row r="347" spans="1:9" ht="18.600000000000001" customHeight="1">
      <c r="A347" s="21">
        <v>345</v>
      </c>
      <c r="B347" s="1" t="s">
        <v>90</v>
      </c>
      <c r="C347" s="17" t="s">
        <v>1600</v>
      </c>
      <c r="D347" s="1" t="s">
        <v>1610</v>
      </c>
      <c r="E347" s="18">
        <v>201510730037</v>
      </c>
      <c r="F347" s="46" t="s">
        <v>1023</v>
      </c>
      <c r="G347" s="21">
        <v>3</v>
      </c>
      <c r="H347" s="27">
        <v>42553.347222222219</v>
      </c>
      <c r="I347" s="28"/>
    </row>
    <row r="348" spans="1:9" ht="18.600000000000001" customHeight="1">
      <c r="A348" s="21">
        <v>346</v>
      </c>
      <c r="B348" s="1" t="s">
        <v>1505</v>
      </c>
      <c r="C348" s="17" t="s">
        <v>1600</v>
      </c>
      <c r="D348" s="1" t="s">
        <v>1610</v>
      </c>
      <c r="E348" s="18">
        <v>201510730038</v>
      </c>
      <c r="F348" s="46" t="s">
        <v>1024</v>
      </c>
      <c r="G348" s="21">
        <v>3</v>
      </c>
      <c r="H348" s="27">
        <v>42553.347222222219</v>
      </c>
      <c r="I348" s="28"/>
    </row>
    <row r="349" spans="1:9" ht="18.600000000000001" customHeight="1">
      <c r="A349" s="21">
        <v>347</v>
      </c>
      <c r="B349" s="1" t="s">
        <v>1506</v>
      </c>
      <c r="C349" s="17" t="s">
        <v>1600</v>
      </c>
      <c r="D349" s="1" t="s">
        <v>1610</v>
      </c>
      <c r="E349" s="18">
        <v>201510730039</v>
      </c>
      <c r="F349" s="46" t="s">
        <v>1025</v>
      </c>
      <c r="G349" s="21">
        <v>3</v>
      </c>
      <c r="H349" s="27">
        <v>42553.347222222219</v>
      </c>
      <c r="I349" s="28"/>
    </row>
    <row r="350" spans="1:9" ht="18.600000000000001" customHeight="1">
      <c r="A350" s="21">
        <v>348</v>
      </c>
      <c r="B350" s="1" t="s">
        <v>1507</v>
      </c>
      <c r="C350" s="17" t="s">
        <v>1600</v>
      </c>
      <c r="D350" s="1" t="s">
        <v>1610</v>
      </c>
      <c r="E350" s="18">
        <v>201510730040</v>
      </c>
      <c r="F350" s="46" t="s">
        <v>1026</v>
      </c>
      <c r="G350" s="21">
        <v>3</v>
      </c>
      <c r="H350" s="27">
        <v>42553.347222222219</v>
      </c>
      <c r="I350" s="28"/>
    </row>
    <row r="351" spans="1:9" ht="18.600000000000001" customHeight="1">
      <c r="A351" s="21">
        <v>349</v>
      </c>
      <c r="B351" s="1" t="s">
        <v>1508</v>
      </c>
      <c r="C351" s="17" t="s">
        <v>1600</v>
      </c>
      <c r="D351" s="1" t="s">
        <v>1610</v>
      </c>
      <c r="E351" s="18">
        <v>201510730041</v>
      </c>
      <c r="F351" s="46" t="s">
        <v>1027</v>
      </c>
      <c r="G351" s="21">
        <v>3</v>
      </c>
      <c r="H351" s="27">
        <v>42553.347222222219</v>
      </c>
      <c r="I351" s="28"/>
    </row>
    <row r="352" spans="1:9" ht="18.600000000000001" customHeight="1">
      <c r="A352" s="21">
        <v>350</v>
      </c>
      <c r="B352" s="1" t="s">
        <v>1509</v>
      </c>
      <c r="C352" s="17" t="s">
        <v>1600</v>
      </c>
      <c r="D352" s="1" t="s">
        <v>1610</v>
      </c>
      <c r="E352" s="18">
        <v>201510730042</v>
      </c>
      <c r="F352" s="46" t="s">
        <v>1028</v>
      </c>
      <c r="G352" s="21">
        <v>3</v>
      </c>
      <c r="H352" s="27">
        <v>42553.347222222219</v>
      </c>
      <c r="I352" s="28"/>
    </row>
    <row r="353" spans="1:9" ht="18.600000000000001" customHeight="1">
      <c r="A353" s="21">
        <v>351</v>
      </c>
      <c r="B353" s="1" t="s">
        <v>1510</v>
      </c>
      <c r="C353" s="17" t="s">
        <v>1600</v>
      </c>
      <c r="D353" s="1" t="s">
        <v>1610</v>
      </c>
      <c r="E353" s="18">
        <v>201510730043</v>
      </c>
      <c r="F353" s="46" t="s">
        <v>1029</v>
      </c>
      <c r="G353" s="21">
        <v>3</v>
      </c>
      <c r="H353" s="27">
        <v>42553.347222222219</v>
      </c>
      <c r="I353" s="28"/>
    </row>
    <row r="354" spans="1:9" ht="18.600000000000001" customHeight="1">
      <c r="A354" s="21">
        <v>352</v>
      </c>
      <c r="B354" s="1" t="s">
        <v>1511</v>
      </c>
      <c r="C354" s="17" t="s">
        <v>1600</v>
      </c>
      <c r="D354" s="1" t="s">
        <v>1610</v>
      </c>
      <c r="E354" s="18">
        <v>201510730044</v>
      </c>
      <c r="F354" s="46" t="s">
        <v>1030</v>
      </c>
      <c r="G354" s="21">
        <v>3</v>
      </c>
      <c r="H354" s="27">
        <v>42553.347222222219</v>
      </c>
      <c r="I354" s="28"/>
    </row>
    <row r="355" spans="1:9" ht="18.600000000000001" customHeight="1">
      <c r="A355" s="21">
        <v>353</v>
      </c>
      <c r="B355" s="1" t="s">
        <v>1512</v>
      </c>
      <c r="C355" s="17" t="s">
        <v>1600</v>
      </c>
      <c r="D355" s="1" t="s">
        <v>1610</v>
      </c>
      <c r="E355" s="18">
        <v>201510730045</v>
      </c>
      <c r="F355" s="46" t="s">
        <v>1031</v>
      </c>
      <c r="G355" s="21">
        <v>3</v>
      </c>
      <c r="H355" s="27">
        <v>42553.347222222219</v>
      </c>
      <c r="I355" s="28"/>
    </row>
    <row r="356" spans="1:9" ht="18.600000000000001" customHeight="1">
      <c r="A356" s="21">
        <v>354</v>
      </c>
      <c r="B356" s="1" t="s">
        <v>50</v>
      </c>
      <c r="C356" s="17" t="s">
        <v>1600</v>
      </c>
      <c r="D356" s="1" t="s">
        <v>1610</v>
      </c>
      <c r="E356" s="18">
        <v>201510730046</v>
      </c>
      <c r="F356" s="46" t="s">
        <v>1032</v>
      </c>
      <c r="G356" s="21">
        <v>3</v>
      </c>
      <c r="H356" s="27">
        <v>42553.347222222219</v>
      </c>
      <c r="I356" s="28"/>
    </row>
    <row r="357" spans="1:9" ht="18.600000000000001" customHeight="1">
      <c r="A357" s="21">
        <v>355</v>
      </c>
      <c r="B357" s="1" t="s">
        <v>1513</v>
      </c>
      <c r="C357" s="17" t="s">
        <v>1600</v>
      </c>
      <c r="D357" s="1" t="s">
        <v>1610</v>
      </c>
      <c r="E357" s="18">
        <v>201510730047</v>
      </c>
      <c r="F357" s="46" t="s">
        <v>1033</v>
      </c>
      <c r="G357" s="21">
        <v>3</v>
      </c>
      <c r="H357" s="27">
        <v>42553.347222222219</v>
      </c>
      <c r="I357" s="28"/>
    </row>
    <row r="358" spans="1:9" ht="18.600000000000001" customHeight="1">
      <c r="A358" s="21">
        <v>356</v>
      </c>
      <c r="B358" s="1" t="s">
        <v>1514</v>
      </c>
      <c r="C358" s="17" t="s">
        <v>1600</v>
      </c>
      <c r="D358" s="1" t="s">
        <v>1610</v>
      </c>
      <c r="E358" s="18">
        <v>201510730048</v>
      </c>
      <c r="F358" s="46" t="s">
        <v>1034</v>
      </c>
      <c r="G358" s="21">
        <v>3</v>
      </c>
      <c r="H358" s="27">
        <v>42553.347222222219</v>
      </c>
      <c r="I358" s="28"/>
    </row>
    <row r="359" spans="1:9" ht="18.600000000000001" customHeight="1">
      <c r="A359" s="21">
        <v>357</v>
      </c>
      <c r="B359" s="1" t="s">
        <v>1515</v>
      </c>
      <c r="C359" s="17" t="s">
        <v>1600</v>
      </c>
      <c r="D359" s="1" t="s">
        <v>1610</v>
      </c>
      <c r="E359" s="18">
        <v>201510730049</v>
      </c>
      <c r="F359" s="46" t="s">
        <v>1035</v>
      </c>
      <c r="G359" s="21">
        <v>3</v>
      </c>
      <c r="H359" s="27">
        <v>42553.347222222219</v>
      </c>
      <c r="I359" s="28"/>
    </row>
    <row r="360" spans="1:9" ht="18.600000000000001" customHeight="1">
      <c r="A360" s="21">
        <v>358</v>
      </c>
      <c r="B360" s="1" t="s">
        <v>1516</v>
      </c>
      <c r="C360" s="17" t="s">
        <v>1600</v>
      </c>
      <c r="D360" s="1" t="s">
        <v>1610</v>
      </c>
      <c r="E360" s="18">
        <v>201510730050</v>
      </c>
      <c r="F360" s="46" t="s">
        <v>1036</v>
      </c>
      <c r="G360" s="21">
        <v>3</v>
      </c>
      <c r="H360" s="27">
        <v>42553.347222222219</v>
      </c>
      <c r="I360" s="28"/>
    </row>
    <row r="361" spans="1:9" ht="18.600000000000001" customHeight="1">
      <c r="A361" s="21">
        <v>359</v>
      </c>
      <c r="B361" s="1" t="s">
        <v>1517</v>
      </c>
      <c r="C361" s="17" t="s">
        <v>1600</v>
      </c>
      <c r="D361" s="1" t="s">
        <v>1610</v>
      </c>
      <c r="E361" s="18">
        <v>201510730051</v>
      </c>
      <c r="F361" s="46" t="s">
        <v>1037</v>
      </c>
      <c r="G361" s="21">
        <v>3</v>
      </c>
      <c r="H361" s="27">
        <v>42553.347222222219</v>
      </c>
      <c r="I361" s="28"/>
    </row>
    <row r="362" spans="1:9" ht="18.600000000000001" customHeight="1">
      <c r="A362" s="21">
        <v>360</v>
      </c>
      <c r="B362" s="1" t="s">
        <v>1518</v>
      </c>
      <c r="C362" s="17" t="s">
        <v>1600</v>
      </c>
      <c r="D362" s="1" t="s">
        <v>1610</v>
      </c>
      <c r="E362" s="18">
        <v>201510730053</v>
      </c>
      <c r="F362" s="46" t="s">
        <v>1038</v>
      </c>
      <c r="G362" s="21">
        <v>3</v>
      </c>
      <c r="H362" s="27">
        <v>42553.347222222219</v>
      </c>
      <c r="I362" s="28"/>
    </row>
    <row r="363" spans="1:9" ht="18.600000000000001" customHeight="1">
      <c r="A363" s="21">
        <v>361</v>
      </c>
      <c r="B363" s="1" t="s">
        <v>1519</v>
      </c>
      <c r="C363" s="17" t="s">
        <v>1600</v>
      </c>
      <c r="D363" s="1" t="s">
        <v>1610</v>
      </c>
      <c r="E363" s="18">
        <v>201510730054</v>
      </c>
      <c r="F363" s="46" t="s">
        <v>1039</v>
      </c>
      <c r="G363" s="21">
        <v>3</v>
      </c>
      <c r="H363" s="27">
        <v>42553.347222222219</v>
      </c>
      <c r="I363" s="28"/>
    </row>
    <row r="364" spans="1:9" ht="18.600000000000001" customHeight="1">
      <c r="A364" s="21">
        <v>362</v>
      </c>
      <c r="B364" s="1" t="s">
        <v>1520</v>
      </c>
      <c r="C364" s="17" t="s">
        <v>1600</v>
      </c>
      <c r="D364" s="1" t="s">
        <v>1610</v>
      </c>
      <c r="E364" s="18">
        <v>201510730055</v>
      </c>
      <c r="F364" s="46" t="s">
        <v>1040</v>
      </c>
      <c r="G364" s="21">
        <v>3</v>
      </c>
      <c r="H364" s="27">
        <v>42553.347222222219</v>
      </c>
      <c r="I364" s="28"/>
    </row>
    <row r="365" spans="1:9" ht="18.600000000000001" customHeight="1">
      <c r="A365" s="21">
        <v>363</v>
      </c>
      <c r="B365" s="1" t="s">
        <v>94</v>
      </c>
      <c r="C365" s="17" t="s">
        <v>1600</v>
      </c>
      <c r="D365" s="1" t="s">
        <v>1610</v>
      </c>
      <c r="E365" s="18">
        <v>201510730056</v>
      </c>
      <c r="F365" s="46" t="s">
        <v>1041</v>
      </c>
      <c r="G365" s="21">
        <v>3</v>
      </c>
      <c r="H365" s="27">
        <v>42553.347222222219</v>
      </c>
      <c r="I365" s="28"/>
    </row>
    <row r="366" spans="1:9" ht="18.600000000000001" customHeight="1">
      <c r="A366" s="21">
        <v>364</v>
      </c>
      <c r="B366" s="1" t="s">
        <v>1521</v>
      </c>
      <c r="C366" s="17" t="s">
        <v>1600</v>
      </c>
      <c r="D366" s="1" t="s">
        <v>1610</v>
      </c>
      <c r="E366" s="18">
        <v>201510730057</v>
      </c>
      <c r="F366" s="46" t="s">
        <v>1042</v>
      </c>
      <c r="G366" s="21">
        <v>3</v>
      </c>
      <c r="H366" s="27">
        <v>42553.347222222219</v>
      </c>
      <c r="I366" s="28"/>
    </row>
    <row r="367" spans="1:9" ht="18.600000000000001" customHeight="1">
      <c r="A367" s="21">
        <v>365</v>
      </c>
      <c r="B367" s="1" t="s">
        <v>1522</v>
      </c>
      <c r="C367" s="17" t="s">
        <v>1600</v>
      </c>
      <c r="D367" s="1" t="s">
        <v>1610</v>
      </c>
      <c r="E367" s="18">
        <v>201510730058</v>
      </c>
      <c r="F367" s="46" t="s">
        <v>1043</v>
      </c>
      <c r="G367" s="21">
        <v>3</v>
      </c>
      <c r="H367" s="27">
        <v>42553.347222222219</v>
      </c>
      <c r="I367" s="28"/>
    </row>
    <row r="368" spans="1:9" ht="18.600000000000001" customHeight="1">
      <c r="A368" s="21">
        <v>366</v>
      </c>
      <c r="B368" s="1" t="s">
        <v>1523</v>
      </c>
      <c r="C368" s="17" t="s">
        <v>1600</v>
      </c>
      <c r="D368" s="1" t="s">
        <v>1610</v>
      </c>
      <c r="E368" s="18">
        <v>201510730059</v>
      </c>
      <c r="F368" s="46" t="s">
        <v>1044</v>
      </c>
      <c r="G368" s="21">
        <v>3</v>
      </c>
      <c r="H368" s="27">
        <v>42553.347222222219</v>
      </c>
      <c r="I368" s="28"/>
    </row>
    <row r="369" spans="1:9" ht="18.600000000000001" customHeight="1">
      <c r="A369" s="21">
        <v>367</v>
      </c>
      <c r="B369" s="1" t="s">
        <v>1524</v>
      </c>
      <c r="C369" s="17" t="s">
        <v>1600</v>
      </c>
      <c r="D369" s="1" t="s">
        <v>1610</v>
      </c>
      <c r="E369" s="18">
        <v>201510730060</v>
      </c>
      <c r="F369" s="46" t="s">
        <v>1045</v>
      </c>
      <c r="G369" s="21">
        <v>3</v>
      </c>
      <c r="H369" s="27">
        <v>42553.347222222219</v>
      </c>
      <c r="I369" s="28"/>
    </row>
    <row r="370" spans="1:9" ht="18.600000000000001" customHeight="1">
      <c r="A370" s="21">
        <v>368</v>
      </c>
      <c r="B370" s="1" t="s">
        <v>1525</v>
      </c>
      <c r="C370" s="17" t="s">
        <v>1600</v>
      </c>
      <c r="D370" s="1" t="s">
        <v>1610</v>
      </c>
      <c r="E370" s="18">
        <v>201510730061</v>
      </c>
      <c r="F370" s="46" t="s">
        <v>1046</v>
      </c>
      <c r="G370" s="21">
        <v>3</v>
      </c>
      <c r="H370" s="27">
        <v>42553.347222222219</v>
      </c>
      <c r="I370" s="28"/>
    </row>
    <row r="371" spans="1:9" ht="18.600000000000001" customHeight="1">
      <c r="A371" s="21">
        <v>369</v>
      </c>
      <c r="B371" s="1" t="s">
        <v>1526</v>
      </c>
      <c r="C371" s="17" t="s">
        <v>1600</v>
      </c>
      <c r="D371" s="1" t="s">
        <v>1610</v>
      </c>
      <c r="E371" s="18">
        <v>201510730062</v>
      </c>
      <c r="F371" s="46" t="s">
        <v>1047</v>
      </c>
      <c r="G371" s="21">
        <v>3</v>
      </c>
      <c r="H371" s="27">
        <v>42553.347222222219</v>
      </c>
      <c r="I371" s="28"/>
    </row>
    <row r="372" spans="1:9" ht="18.600000000000001" customHeight="1">
      <c r="A372" s="21">
        <v>370</v>
      </c>
      <c r="B372" s="1" t="s">
        <v>1527</v>
      </c>
      <c r="C372" s="17" t="s">
        <v>1600</v>
      </c>
      <c r="D372" s="1" t="s">
        <v>1610</v>
      </c>
      <c r="E372" s="18">
        <v>201510730063</v>
      </c>
      <c r="F372" s="46" t="s">
        <v>1048</v>
      </c>
      <c r="G372" s="21">
        <v>3</v>
      </c>
      <c r="H372" s="27">
        <v>42553.347222222219</v>
      </c>
      <c r="I372" s="28"/>
    </row>
    <row r="373" spans="1:9" ht="18.600000000000001" customHeight="1">
      <c r="A373" s="21">
        <v>371</v>
      </c>
      <c r="B373" s="1" t="s">
        <v>1528</v>
      </c>
      <c r="C373" s="17" t="s">
        <v>1600</v>
      </c>
      <c r="D373" s="1" t="s">
        <v>1610</v>
      </c>
      <c r="E373" s="18">
        <v>201510730064</v>
      </c>
      <c r="F373" s="46" t="s">
        <v>1049</v>
      </c>
      <c r="G373" s="21">
        <v>3</v>
      </c>
      <c r="H373" s="27">
        <v>42553.347222222219</v>
      </c>
      <c r="I373" s="28"/>
    </row>
    <row r="374" spans="1:9" ht="18.600000000000001" customHeight="1">
      <c r="A374" s="21">
        <v>372</v>
      </c>
      <c r="B374" s="1" t="s">
        <v>1529</v>
      </c>
      <c r="C374" s="17" t="s">
        <v>1600</v>
      </c>
      <c r="D374" s="1" t="s">
        <v>1610</v>
      </c>
      <c r="E374" s="18">
        <v>201510730065</v>
      </c>
      <c r="F374" s="46" t="s">
        <v>1050</v>
      </c>
      <c r="G374" s="21">
        <v>3</v>
      </c>
      <c r="H374" s="27">
        <v>42553.347222222219</v>
      </c>
      <c r="I374" s="28"/>
    </row>
    <row r="375" spans="1:9" ht="18.600000000000001" customHeight="1">
      <c r="A375" s="21">
        <v>373</v>
      </c>
      <c r="B375" s="1" t="s">
        <v>1530</v>
      </c>
      <c r="C375" s="17" t="s">
        <v>1600</v>
      </c>
      <c r="D375" s="1" t="s">
        <v>1610</v>
      </c>
      <c r="E375" s="18">
        <v>201510730066</v>
      </c>
      <c r="F375" s="46" t="s">
        <v>1051</v>
      </c>
      <c r="G375" s="21">
        <v>3</v>
      </c>
      <c r="H375" s="27">
        <v>42553.347222222219</v>
      </c>
      <c r="I375" s="28"/>
    </row>
    <row r="376" spans="1:9" ht="18.600000000000001" customHeight="1">
      <c r="A376" s="21">
        <v>374</v>
      </c>
      <c r="B376" s="1" t="s">
        <v>1531</v>
      </c>
      <c r="C376" s="17" t="s">
        <v>1600</v>
      </c>
      <c r="D376" s="1" t="s">
        <v>1610</v>
      </c>
      <c r="E376" s="18">
        <v>201510730067</v>
      </c>
      <c r="F376" s="46" t="s">
        <v>1052</v>
      </c>
      <c r="G376" s="21">
        <v>3</v>
      </c>
      <c r="H376" s="27">
        <v>42553.347222222219</v>
      </c>
      <c r="I376" s="28"/>
    </row>
    <row r="377" spans="1:9" ht="18.600000000000001" customHeight="1">
      <c r="A377" s="21">
        <v>375</v>
      </c>
      <c r="B377" s="1" t="s">
        <v>1532</v>
      </c>
      <c r="C377" s="17" t="s">
        <v>1600</v>
      </c>
      <c r="D377" s="1" t="s">
        <v>1610</v>
      </c>
      <c r="E377" s="18">
        <v>201510730068</v>
      </c>
      <c r="F377" s="46" t="s">
        <v>1053</v>
      </c>
      <c r="G377" s="21">
        <v>3</v>
      </c>
      <c r="H377" s="27">
        <v>42553.347222222219</v>
      </c>
      <c r="I377" s="28"/>
    </row>
    <row r="378" spans="1:9" ht="18.600000000000001" customHeight="1">
      <c r="A378" s="21">
        <v>376</v>
      </c>
      <c r="B378" s="1" t="s">
        <v>1533</v>
      </c>
      <c r="C378" s="17" t="s">
        <v>1600</v>
      </c>
      <c r="D378" s="1" t="s">
        <v>1611</v>
      </c>
      <c r="E378" s="18">
        <v>201510730069</v>
      </c>
      <c r="F378" s="46" t="s">
        <v>1077</v>
      </c>
      <c r="G378" s="21">
        <v>3</v>
      </c>
      <c r="H378" s="27">
        <v>42553.347222222219</v>
      </c>
      <c r="I378" s="28"/>
    </row>
    <row r="379" spans="1:9" ht="18.600000000000001" customHeight="1">
      <c r="A379" s="21">
        <v>377</v>
      </c>
      <c r="B379" s="1" t="s">
        <v>1534</v>
      </c>
      <c r="C379" s="17" t="s">
        <v>1600</v>
      </c>
      <c r="D379" s="1" t="s">
        <v>1611</v>
      </c>
      <c r="E379" s="18">
        <v>201510730070</v>
      </c>
      <c r="F379" s="46" t="s">
        <v>1078</v>
      </c>
      <c r="G379" s="21">
        <v>3</v>
      </c>
      <c r="H379" s="27">
        <v>42553.347222222219</v>
      </c>
      <c r="I379" s="28"/>
    </row>
    <row r="380" spans="1:9" ht="18.600000000000001" customHeight="1">
      <c r="A380" s="21">
        <v>378</v>
      </c>
      <c r="B380" s="1" t="s">
        <v>1535</v>
      </c>
      <c r="C380" s="17" t="s">
        <v>1600</v>
      </c>
      <c r="D380" s="1" t="s">
        <v>1611</v>
      </c>
      <c r="E380" s="18">
        <v>201510730071</v>
      </c>
      <c r="F380" s="46" t="s">
        <v>1082</v>
      </c>
      <c r="G380" s="21">
        <v>3</v>
      </c>
      <c r="H380" s="27">
        <v>42553.347222222219</v>
      </c>
      <c r="I380" s="28"/>
    </row>
    <row r="381" spans="1:9" ht="18.600000000000001" customHeight="1">
      <c r="A381" s="21">
        <v>379</v>
      </c>
      <c r="B381" s="1" t="s">
        <v>1536</v>
      </c>
      <c r="C381" s="17" t="s">
        <v>1600</v>
      </c>
      <c r="D381" s="1" t="s">
        <v>1611</v>
      </c>
      <c r="E381" s="18">
        <v>201510730072</v>
      </c>
      <c r="F381" s="46" t="s">
        <v>1083</v>
      </c>
      <c r="G381" s="21">
        <v>3</v>
      </c>
      <c r="H381" s="27">
        <v>42553.347222222219</v>
      </c>
      <c r="I381" s="28"/>
    </row>
    <row r="382" spans="1:9" ht="18.600000000000001" customHeight="1">
      <c r="A382" s="21">
        <v>380</v>
      </c>
      <c r="B382" s="1" t="s">
        <v>1537</v>
      </c>
      <c r="C382" s="17" t="s">
        <v>1600</v>
      </c>
      <c r="D382" s="1" t="s">
        <v>1611</v>
      </c>
      <c r="E382" s="18">
        <v>201510730073</v>
      </c>
      <c r="F382" s="46" t="s">
        <v>1084</v>
      </c>
      <c r="G382" s="21">
        <v>3</v>
      </c>
      <c r="H382" s="27">
        <v>42553.347222222219</v>
      </c>
      <c r="I382" s="28"/>
    </row>
    <row r="383" spans="1:9" ht="18.600000000000001" customHeight="1">
      <c r="A383" s="21">
        <v>381</v>
      </c>
      <c r="B383" s="1" t="s">
        <v>1538</v>
      </c>
      <c r="C383" s="17" t="s">
        <v>1600</v>
      </c>
      <c r="D383" s="1" t="s">
        <v>1611</v>
      </c>
      <c r="E383" s="18">
        <v>201510730074</v>
      </c>
      <c r="F383" s="46" t="s">
        <v>1085</v>
      </c>
      <c r="G383" s="21">
        <v>3</v>
      </c>
      <c r="H383" s="27">
        <v>42553.347222222219</v>
      </c>
      <c r="I383" s="28"/>
    </row>
    <row r="384" spans="1:9" ht="18.600000000000001" customHeight="1">
      <c r="A384" s="21">
        <v>382</v>
      </c>
      <c r="B384" s="1" t="s">
        <v>1539</v>
      </c>
      <c r="C384" s="17" t="s">
        <v>1600</v>
      </c>
      <c r="D384" s="1" t="s">
        <v>1611</v>
      </c>
      <c r="E384" s="18">
        <v>201510730075</v>
      </c>
      <c r="F384" s="46" t="s">
        <v>1086</v>
      </c>
      <c r="G384" s="21">
        <v>3</v>
      </c>
      <c r="H384" s="27">
        <v>42553.347222222219</v>
      </c>
      <c r="I384" s="28"/>
    </row>
    <row r="385" spans="1:9" ht="18.600000000000001" customHeight="1">
      <c r="A385" s="21">
        <v>383</v>
      </c>
      <c r="B385" s="1" t="s">
        <v>1540</v>
      </c>
      <c r="C385" s="17" t="s">
        <v>1600</v>
      </c>
      <c r="D385" s="1" t="s">
        <v>1611</v>
      </c>
      <c r="E385" s="18">
        <v>201510730076</v>
      </c>
      <c r="F385" s="46" t="s">
        <v>1087</v>
      </c>
      <c r="G385" s="21">
        <v>3</v>
      </c>
      <c r="H385" s="27">
        <v>42553.347222222219</v>
      </c>
      <c r="I385" s="28"/>
    </row>
    <row r="386" spans="1:9" ht="18.600000000000001" customHeight="1">
      <c r="A386" s="21">
        <v>384</v>
      </c>
      <c r="B386" s="1" t="s">
        <v>1541</v>
      </c>
      <c r="C386" s="17" t="s">
        <v>1600</v>
      </c>
      <c r="D386" s="1" t="s">
        <v>1611</v>
      </c>
      <c r="E386" s="18">
        <v>201510730077</v>
      </c>
      <c r="F386" s="46" t="s">
        <v>1088</v>
      </c>
      <c r="G386" s="21">
        <v>3</v>
      </c>
      <c r="H386" s="27">
        <v>42553.347222222219</v>
      </c>
      <c r="I386" s="28"/>
    </row>
    <row r="387" spans="1:9" ht="18.600000000000001" customHeight="1">
      <c r="A387" s="21">
        <v>385</v>
      </c>
      <c r="B387" s="1" t="s">
        <v>1542</v>
      </c>
      <c r="C387" s="17" t="s">
        <v>1600</v>
      </c>
      <c r="D387" s="1" t="s">
        <v>1611</v>
      </c>
      <c r="E387" s="18">
        <v>201510730078</v>
      </c>
      <c r="F387" s="46" t="s">
        <v>1089</v>
      </c>
      <c r="G387" s="21">
        <v>3</v>
      </c>
      <c r="H387" s="27">
        <v>42553.347222222219</v>
      </c>
      <c r="I387" s="28"/>
    </row>
    <row r="388" spans="1:9" ht="18.600000000000001" customHeight="1">
      <c r="A388" s="21">
        <v>386</v>
      </c>
      <c r="B388" s="1" t="s">
        <v>1543</v>
      </c>
      <c r="C388" s="17" t="s">
        <v>1600</v>
      </c>
      <c r="D388" s="1" t="s">
        <v>1611</v>
      </c>
      <c r="E388" s="18">
        <v>201510730079</v>
      </c>
      <c r="F388" s="46" t="s">
        <v>1090</v>
      </c>
      <c r="G388" s="21">
        <v>3</v>
      </c>
      <c r="H388" s="27">
        <v>42553.347222222219</v>
      </c>
      <c r="I388" s="28"/>
    </row>
    <row r="389" spans="1:9" ht="18.600000000000001" customHeight="1">
      <c r="A389" s="21">
        <v>387</v>
      </c>
      <c r="B389" s="1" t="s">
        <v>1544</v>
      </c>
      <c r="C389" s="17" t="s">
        <v>1600</v>
      </c>
      <c r="D389" s="1" t="s">
        <v>1611</v>
      </c>
      <c r="E389" s="18">
        <v>201510730080</v>
      </c>
      <c r="F389" s="46" t="s">
        <v>1091</v>
      </c>
      <c r="G389" s="21">
        <v>3</v>
      </c>
      <c r="H389" s="27">
        <v>42553.347222222219</v>
      </c>
      <c r="I389" s="28"/>
    </row>
    <row r="390" spans="1:9" ht="18.600000000000001" customHeight="1">
      <c r="A390" s="21">
        <v>388</v>
      </c>
      <c r="B390" s="1" t="s">
        <v>1545</v>
      </c>
      <c r="C390" s="17" t="s">
        <v>1600</v>
      </c>
      <c r="D390" s="1" t="s">
        <v>1611</v>
      </c>
      <c r="E390" s="18">
        <v>201510730081</v>
      </c>
      <c r="F390" s="46" t="s">
        <v>1092</v>
      </c>
      <c r="G390" s="21">
        <v>3</v>
      </c>
      <c r="H390" s="27">
        <v>42553.347222222219</v>
      </c>
      <c r="I390" s="28"/>
    </row>
    <row r="391" spans="1:9" ht="18.600000000000001" customHeight="1">
      <c r="A391" s="21">
        <v>389</v>
      </c>
      <c r="B391" s="1" t="s">
        <v>1546</v>
      </c>
      <c r="C391" s="17" t="s">
        <v>1600</v>
      </c>
      <c r="D391" s="1" t="s">
        <v>1611</v>
      </c>
      <c r="E391" s="18">
        <v>201510730082</v>
      </c>
      <c r="F391" s="46" t="s">
        <v>1093</v>
      </c>
      <c r="G391" s="21">
        <v>3</v>
      </c>
      <c r="H391" s="27">
        <v>42553.347222222219</v>
      </c>
      <c r="I391" s="28"/>
    </row>
    <row r="392" spans="1:9" ht="18.600000000000001" customHeight="1">
      <c r="A392" s="21">
        <v>390</v>
      </c>
      <c r="B392" s="1" t="s">
        <v>1547</v>
      </c>
      <c r="C392" s="17" t="s">
        <v>1600</v>
      </c>
      <c r="D392" s="1" t="s">
        <v>1611</v>
      </c>
      <c r="E392" s="18">
        <v>201510730083</v>
      </c>
      <c r="F392" s="46" t="s">
        <v>1094</v>
      </c>
      <c r="G392" s="21">
        <v>3</v>
      </c>
      <c r="H392" s="27">
        <v>42553.347222222219</v>
      </c>
      <c r="I392" s="28"/>
    </row>
    <row r="393" spans="1:9" ht="18.600000000000001" customHeight="1">
      <c r="A393" s="21">
        <v>391</v>
      </c>
      <c r="B393" s="1" t="s">
        <v>1548</v>
      </c>
      <c r="C393" s="17" t="s">
        <v>1600</v>
      </c>
      <c r="D393" s="1" t="s">
        <v>1611</v>
      </c>
      <c r="E393" s="18">
        <v>201510730084</v>
      </c>
      <c r="F393" s="46" t="s">
        <v>1095</v>
      </c>
      <c r="G393" s="21">
        <v>3</v>
      </c>
      <c r="H393" s="27">
        <v>42553.347222222219</v>
      </c>
      <c r="I393" s="28"/>
    </row>
    <row r="394" spans="1:9" ht="18.600000000000001" customHeight="1">
      <c r="A394" s="21">
        <v>392</v>
      </c>
      <c r="B394" s="1" t="s">
        <v>1549</v>
      </c>
      <c r="C394" s="17" t="s">
        <v>1600</v>
      </c>
      <c r="D394" s="1" t="s">
        <v>1611</v>
      </c>
      <c r="E394" s="18">
        <v>201510730085</v>
      </c>
      <c r="F394" s="46" t="s">
        <v>1096</v>
      </c>
      <c r="G394" s="21">
        <v>3</v>
      </c>
      <c r="H394" s="27">
        <v>42553.347222222219</v>
      </c>
      <c r="I394" s="28"/>
    </row>
    <row r="395" spans="1:9" ht="18.600000000000001" customHeight="1">
      <c r="A395" s="21">
        <v>393</v>
      </c>
      <c r="B395" s="1" t="s">
        <v>1550</v>
      </c>
      <c r="C395" s="17" t="s">
        <v>1600</v>
      </c>
      <c r="D395" s="1" t="s">
        <v>1611</v>
      </c>
      <c r="E395" s="18">
        <v>201510730086</v>
      </c>
      <c r="F395" s="46" t="s">
        <v>1097</v>
      </c>
      <c r="G395" s="21">
        <v>3</v>
      </c>
      <c r="H395" s="27">
        <v>42553.347222222219</v>
      </c>
      <c r="I395" s="28"/>
    </row>
    <row r="396" spans="1:9" ht="18.600000000000001" customHeight="1">
      <c r="A396" s="21">
        <v>394</v>
      </c>
      <c r="B396" s="1" t="s">
        <v>1551</v>
      </c>
      <c r="C396" s="17" t="s">
        <v>1600</v>
      </c>
      <c r="D396" s="1" t="s">
        <v>1611</v>
      </c>
      <c r="E396" s="18">
        <v>201510730087</v>
      </c>
      <c r="F396" s="46" t="s">
        <v>1098</v>
      </c>
      <c r="G396" s="21">
        <v>3</v>
      </c>
      <c r="H396" s="27">
        <v>42553.347222222219</v>
      </c>
      <c r="I396" s="28"/>
    </row>
    <row r="397" spans="1:9" ht="18.600000000000001" customHeight="1">
      <c r="A397" s="21">
        <v>395</v>
      </c>
      <c r="B397" s="1" t="s">
        <v>1552</v>
      </c>
      <c r="C397" s="17" t="s">
        <v>1600</v>
      </c>
      <c r="D397" s="1" t="s">
        <v>1611</v>
      </c>
      <c r="E397" s="18">
        <v>201510730088</v>
      </c>
      <c r="F397" s="46" t="s">
        <v>1099</v>
      </c>
      <c r="G397" s="21">
        <v>3</v>
      </c>
      <c r="H397" s="27">
        <v>42553.347222222219</v>
      </c>
      <c r="I397" s="28"/>
    </row>
    <row r="398" spans="1:9" ht="18.600000000000001" customHeight="1">
      <c r="A398" s="21">
        <v>396</v>
      </c>
      <c r="B398" s="1" t="s">
        <v>1553</v>
      </c>
      <c r="C398" s="17" t="s">
        <v>1600</v>
      </c>
      <c r="D398" s="1" t="s">
        <v>1611</v>
      </c>
      <c r="E398" s="18">
        <v>201510730089</v>
      </c>
      <c r="F398" s="46" t="s">
        <v>1100</v>
      </c>
      <c r="G398" s="21">
        <v>3</v>
      </c>
      <c r="H398" s="27">
        <v>42553.347222222219</v>
      </c>
      <c r="I398" s="28"/>
    </row>
    <row r="399" spans="1:9" ht="18.600000000000001" customHeight="1">
      <c r="A399" s="21">
        <v>397</v>
      </c>
      <c r="B399" s="1" t="s">
        <v>1554</v>
      </c>
      <c r="C399" s="17" t="s">
        <v>1600</v>
      </c>
      <c r="D399" s="1" t="s">
        <v>1611</v>
      </c>
      <c r="E399" s="18">
        <v>201510730090</v>
      </c>
      <c r="F399" s="46" t="s">
        <v>1101</v>
      </c>
      <c r="G399" s="21">
        <v>3</v>
      </c>
      <c r="H399" s="27">
        <v>42553.347222222219</v>
      </c>
      <c r="I399" s="28"/>
    </row>
    <row r="400" spans="1:9" ht="18.600000000000001" customHeight="1">
      <c r="A400" s="21">
        <v>398</v>
      </c>
      <c r="B400" s="1" t="s">
        <v>1555</v>
      </c>
      <c r="C400" s="17" t="s">
        <v>1600</v>
      </c>
      <c r="D400" s="1" t="s">
        <v>1611</v>
      </c>
      <c r="E400" s="18">
        <v>201510730091</v>
      </c>
      <c r="F400" s="46" t="s">
        <v>1102</v>
      </c>
      <c r="G400" s="21">
        <v>3</v>
      </c>
      <c r="H400" s="27">
        <v>42553.347222222219</v>
      </c>
      <c r="I400" s="28"/>
    </row>
    <row r="401" spans="1:9" ht="18.600000000000001" customHeight="1">
      <c r="A401" s="21">
        <v>399</v>
      </c>
      <c r="B401" s="1" t="s">
        <v>1556</v>
      </c>
      <c r="C401" s="17" t="s">
        <v>1600</v>
      </c>
      <c r="D401" s="1" t="s">
        <v>1611</v>
      </c>
      <c r="E401" s="18">
        <v>201510730092</v>
      </c>
      <c r="F401" s="46" t="s">
        <v>1103</v>
      </c>
      <c r="G401" s="21">
        <v>3</v>
      </c>
      <c r="H401" s="27">
        <v>42553.347222222219</v>
      </c>
      <c r="I401" s="28"/>
    </row>
    <row r="402" spans="1:9" ht="18.600000000000001" customHeight="1">
      <c r="A402" s="21">
        <v>400</v>
      </c>
      <c r="B402" s="1" t="s">
        <v>1557</v>
      </c>
      <c r="C402" s="17" t="s">
        <v>1600</v>
      </c>
      <c r="D402" s="1" t="s">
        <v>1611</v>
      </c>
      <c r="E402" s="18">
        <v>201510730093</v>
      </c>
      <c r="F402" s="46" t="s">
        <v>1104</v>
      </c>
      <c r="G402" s="21">
        <v>3</v>
      </c>
      <c r="H402" s="27">
        <v>42553.347222222219</v>
      </c>
      <c r="I402" s="28"/>
    </row>
    <row r="403" spans="1:9" ht="18.600000000000001" customHeight="1">
      <c r="A403" s="21">
        <v>401</v>
      </c>
      <c r="B403" s="1" t="s">
        <v>1558</v>
      </c>
      <c r="C403" s="17" t="s">
        <v>1600</v>
      </c>
      <c r="D403" s="1" t="s">
        <v>1611</v>
      </c>
      <c r="E403" s="18">
        <v>201510730094</v>
      </c>
      <c r="F403" s="46" t="s">
        <v>1105</v>
      </c>
      <c r="G403" s="21">
        <v>3</v>
      </c>
      <c r="H403" s="27">
        <v>42553.347222222219</v>
      </c>
      <c r="I403" s="28"/>
    </row>
    <row r="404" spans="1:9" ht="18.600000000000001" customHeight="1">
      <c r="A404" s="21">
        <v>402</v>
      </c>
      <c r="B404" s="1" t="s">
        <v>1559</v>
      </c>
      <c r="C404" s="17" t="s">
        <v>1600</v>
      </c>
      <c r="D404" s="1" t="s">
        <v>1611</v>
      </c>
      <c r="E404" s="18">
        <v>201510730095</v>
      </c>
      <c r="F404" s="46" t="s">
        <v>1106</v>
      </c>
      <c r="G404" s="21">
        <v>3</v>
      </c>
      <c r="H404" s="27">
        <v>42553.347222222219</v>
      </c>
      <c r="I404" s="28"/>
    </row>
    <row r="405" spans="1:9" ht="18.600000000000001" customHeight="1">
      <c r="A405" s="21">
        <v>403</v>
      </c>
      <c r="B405" s="1" t="s">
        <v>1560</v>
      </c>
      <c r="C405" s="17" t="s">
        <v>1600</v>
      </c>
      <c r="D405" s="1" t="s">
        <v>1611</v>
      </c>
      <c r="E405" s="18">
        <v>201510730096</v>
      </c>
      <c r="F405" s="46" t="s">
        <v>1107</v>
      </c>
      <c r="G405" s="21">
        <v>3</v>
      </c>
      <c r="H405" s="27">
        <v>42553.347222222219</v>
      </c>
      <c r="I405" s="28"/>
    </row>
    <row r="406" spans="1:9" ht="18.600000000000001" customHeight="1">
      <c r="A406" s="21">
        <v>404</v>
      </c>
      <c r="B406" s="1" t="s">
        <v>1561</v>
      </c>
      <c r="C406" s="17" t="s">
        <v>1600</v>
      </c>
      <c r="D406" s="1" t="s">
        <v>1611</v>
      </c>
      <c r="E406" s="18">
        <v>201510730097</v>
      </c>
      <c r="F406" s="46" t="s">
        <v>1108</v>
      </c>
      <c r="G406" s="21">
        <v>3</v>
      </c>
      <c r="H406" s="27">
        <v>42553.347222222219</v>
      </c>
      <c r="I406" s="28"/>
    </row>
    <row r="407" spans="1:9" ht="18.600000000000001" customHeight="1">
      <c r="A407" s="21">
        <v>405</v>
      </c>
      <c r="B407" s="1" t="s">
        <v>1562</v>
      </c>
      <c r="C407" s="17" t="s">
        <v>1600</v>
      </c>
      <c r="D407" s="1" t="s">
        <v>1611</v>
      </c>
      <c r="E407" s="18">
        <v>201510730098</v>
      </c>
      <c r="F407" s="46" t="s">
        <v>1109</v>
      </c>
      <c r="G407" s="21">
        <v>3</v>
      </c>
      <c r="H407" s="27">
        <v>42553.347222222219</v>
      </c>
      <c r="I407" s="28"/>
    </row>
    <row r="408" spans="1:9" ht="18.600000000000001" customHeight="1">
      <c r="A408" s="21">
        <v>406</v>
      </c>
      <c r="B408" s="1" t="s">
        <v>1563</v>
      </c>
      <c r="C408" s="17" t="s">
        <v>1600</v>
      </c>
      <c r="D408" s="1" t="s">
        <v>1611</v>
      </c>
      <c r="E408" s="18">
        <v>201510730099</v>
      </c>
      <c r="F408" s="46" t="s">
        <v>1110</v>
      </c>
      <c r="G408" s="21">
        <v>3</v>
      </c>
      <c r="H408" s="27">
        <v>42553.347222222219</v>
      </c>
      <c r="I408" s="28"/>
    </row>
    <row r="409" spans="1:9" ht="18.600000000000001" customHeight="1">
      <c r="A409" s="21">
        <v>407</v>
      </c>
      <c r="B409" s="1" t="s">
        <v>1564</v>
      </c>
      <c r="C409" s="17" t="s">
        <v>1600</v>
      </c>
      <c r="D409" s="1" t="s">
        <v>1611</v>
      </c>
      <c r="E409" s="18">
        <v>201510730100</v>
      </c>
      <c r="F409" s="46" t="s">
        <v>1111</v>
      </c>
      <c r="G409" s="21">
        <v>3</v>
      </c>
      <c r="H409" s="27">
        <v>42553.347222222219</v>
      </c>
      <c r="I409" s="28"/>
    </row>
    <row r="410" spans="1:9" ht="18.600000000000001" customHeight="1">
      <c r="A410" s="21">
        <v>408</v>
      </c>
      <c r="B410" s="1" t="s">
        <v>1565</v>
      </c>
      <c r="C410" s="17" t="s">
        <v>1600</v>
      </c>
      <c r="D410" s="1" t="s">
        <v>1611</v>
      </c>
      <c r="E410" s="18">
        <v>201510730101</v>
      </c>
      <c r="F410" s="46" t="s">
        <v>1112</v>
      </c>
      <c r="G410" s="21">
        <v>3</v>
      </c>
      <c r="H410" s="27">
        <v>42553.347222222219</v>
      </c>
      <c r="I410" s="28"/>
    </row>
    <row r="411" spans="1:9" ht="18.600000000000001" customHeight="1">
      <c r="A411" s="21">
        <v>409</v>
      </c>
      <c r="B411" s="1" t="s">
        <v>1566</v>
      </c>
      <c r="C411" s="17" t="s">
        <v>1600</v>
      </c>
      <c r="D411" s="1" t="s">
        <v>1611</v>
      </c>
      <c r="E411" s="18">
        <v>201510730102</v>
      </c>
      <c r="F411" s="46" t="s">
        <v>1113</v>
      </c>
      <c r="G411" s="21">
        <v>3</v>
      </c>
      <c r="H411" s="27">
        <v>42553.347222222219</v>
      </c>
      <c r="I411" s="28"/>
    </row>
    <row r="412" spans="1:9" ht="18.600000000000001" customHeight="1">
      <c r="A412" s="21">
        <v>410</v>
      </c>
      <c r="B412" s="1" t="s">
        <v>1567</v>
      </c>
      <c r="C412" s="17" t="s">
        <v>1600</v>
      </c>
      <c r="D412" s="1" t="s">
        <v>1612</v>
      </c>
      <c r="E412" s="18">
        <v>201510730103</v>
      </c>
      <c r="F412" s="46" t="s">
        <v>1114</v>
      </c>
      <c r="G412" s="21">
        <v>3</v>
      </c>
      <c r="H412" s="27">
        <v>42553.347222222219</v>
      </c>
      <c r="I412" s="28"/>
    </row>
    <row r="413" spans="1:9" ht="18.600000000000001" customHeight="1">
      <c r="A413" s="21">
        <v>411</v>
      </c>
      <c r="B413" s="1" t="s">
        <v>1568</v>
      </c>
      <c r="C413" s="17" t="s">
        <v>1600</v>
      </c>
      <c r="D413" s="1" t="s">
        <v>1612</v>
      </c>
      <c r="E413" s="18">
        <v>201510730104</v>
      </c>
      <c r="F413" s="46" t="s">
        <v>1115</v>
      </c>
      <c r="G413" s="21">
        <v>3</v>
      </c>
      <c r="H413" s="27">
        <v>42553.347222222219</v>
      </c>
      <c r="I413" s="28"/>
    </row>
    <row r="414" spans="1:9" ht="18.600000000000001" customHeight="1">
      <c r="A414" s="21">
        <v>412</v>
      </c>
      <c r="B414" s="1" t="s">
        <v>1569</v>
      </c>
      <c r="C414" s="17" t="s">
        <v>1600</v>
      </c>
      <c r="D414" s="1" t="s">
        <v>1612</v>
      </c>
      <c r="E414" s="18">
        <v>201510730105</v>
      </c>
      <c r="F414" s="46" t="s">
        <v>1116</v>
      </c>
      <c r="G414" s="21">
        <v>3</v>
      </c>
      <c r="H414" s="27">
        <v>42553.347222222219</v>
      </c>
      <c r="I414" s="28"/>
    </row>
    <row r="415" spans="1:9" ht="18.600000000000001" customHeight="1">
      <c r="A415" s="21">
        <v>413</v>
      </c>
      <c r="B415" s="1" t="s">
        <v>1570</v>
      </c>
      <c r="C415" s="17" t="s">
        <v>1600</v>
      </c>
      <c r="D415" s="1" t="s">
        <v>1612</v>
      </c>
      <c r="E415" s="18">
        <v>201510730106</v>
      </c>
      <c r="F415" s="46" t="s">
        <v>1117</v>
      </c>
      <c r="G415" s="21">
        <v>3</v>
      </c>
      <c r="H415" s="27">
        <v>42553.347222222219</v>
      </c>
      <c r="I415" s="28"/>
    </row>
    <row r="416" spans="1:9" ht="18.600000000000001" customHeight="1">
      <c r="A416" s="21">
        <v>414</v>
      </c>
      <c r="B416" s="1" t="s">
        <v>1571</v>
      </c>
      <c r="C416" s="17" t="s">
        <v>1600</v>
      </c>
      <c r="D416" s="1" t="s">
        <v>1612</v>
      </c>
      <c r="E416" s="18">
        <v>201510730107</v>
      </c>
      <c r="F416" s="46" t="s">
        <v>1118</v>
      </c>
      <c r="G416" s="21">
        <v>3</v>
      </c>
      <c r="H416" s="27">
        <v>42553.347222222219</v>
      </c>
      <c r="I416" s="28"/>
    </row>
    <row r="417" spans="1:9" ht="18.600000000000001" customHeight="1">
      <c r="A417" s="21">
        <v>415</v>
      </c>
      <c r="B417" s="1" t="s">
        <v>1572</v>
      </c>
      <c r="C417" s="17" t="s">
        <v>1600</v>
      </c>
      <c r="D417" s="1" t="s">
        <v>1612</v>
      </c>
      <c r="E417" s="18">
        <v>201510730108</v>
      </c>
      <c r="F417" s="46" t="s">
        <v>1119</v>
      </c>
      <c r="G417" s="21">
        <v>3</v>
      </c>
      <c r="H417" s="27">
        <v>42553.347222222219</v>
      </c>
      <c r="I417" s="28"/>
    </row>
    <row r="418" spans="1:9" ht="18.600000000000001" customHeight="1">
      <c r="A418" s="21">
        <v>416</v>
      </c>
      <c r="B418" s="1" t="s">
        <v>1573</v>
      </c>
      <c r="C418" s="17" t="s">
        <v>1600</v>
      </c>
      <c r="D418" s="1" t="s">
        <v>1612</v>
      </c>
      <c r="E418" s="18">
        <v>201510730109</v>
      </c>
      <c r="F418" s="46" t="s">
        <v>1120</v>
      </c>
      <c r="G418" s="21">
        <v>3</v>
      </c>
      <c r="H418" s="27">
        <v>42553.347222222219</v>
      </c>
      <c r="I418" s="28"/>
    </row>
    <row r="419" spans="1:9" ht="18.600000000000001" customHeight="1">
      <c r="A419" s="21">
        <v>417</v>
      </c>
      <c r="B419" s="1" t="s">
        <v>1574</v>
      </c>
      <c r="C419" s="17" t="s">
        <v>1600</v>
      </c>
      <c r="D419" s="1" t="s">
        <v>1612</v>
      </c>
      <c r="E419" s="18">
        <v>201510730110</v>
      </c>
      <c r="F419" s="46" t="s">
        <v>1121</v>
      </c>
      <c r="G419" s="21">
        <v>3</v>
      </c>
      <c r="H419" s="27">
        <v>42553.347222222219</v>
      </c>
      <c r="I419" s="28"/>
    </row>
    <row r="420" spans="1:9" ht="18.600000000000001" customHeight="1">
      <c r="A420" s="21">
        <v>418</v>
      </c>
      <c r="B420" s="1" t="s">
        <v>1500</v>
      </c>
      <c r="C420" s="17" t="s">
        <v>1600</v>
      </c>
      <c r="D420" s="1" t="s">
        <v>1612</v>
      </c>
      <c r="E420" s="18">
        <v>201510730111</v>
      </c>
      <c r="F420" s="46" t="s">
        <v>1122</v>
      </c>
      <c r="G420" s="21">
        <v>3</v>
      </c>
      <c r="H420" s="27">
        <v>42553.347222222219</v>
      </c>
      <c r="I420" s="28"/>
    </row>
    <row r="421" spans="1:9" ht="18.600000000000001" customHeight="1">
      <c r="A421" s="21">
        <v>419</v>
      </c>
      <c r="B421" s="1" t="s">
        <v>1575</v>
      </c>
      <c r="C421" s="17" t="s">
        <v>1600</v>
      </c>
      <c r="D421" s="1" t="s">
        <v>1612</v>
      </c>
      <c r="E421" s="18">
        <v>201510730112</v>
      </c>
      <c r="F421" s="46" t="s">
        <v>1123</v>
      </c>
      <c r="G421" s="21">
        <v>3</v>
      </c>
      <c r="H421" s="27">
        <v>42553.347222222219</v>
      </c>
      <c r="I421" s="28"/>
    </row>
    <row r="422" spans="1:9" ht="18.600000000000001" customHeight="1">
      <c r="A422" s="21">
        <v>420</v>
      </c>
      <c r="B422" s="1" t="s">
        <v>1576</v>
      </c>
      <c r="C422" s="17" t="s">
        <v>1600</v>
      </c>
      <c r="D422" s="1" t="s">
        <v>1612</v>
      </c>
      <c r="E422" s="18">
        <v>201510730113</v>
      </c>
      <c r="F422" s="46" t="s">
        <v>1124</v>
      </c>
      <c r="G422" s="21">
        <v>3</v>
      </c>
      <c r="H422" s="27">
        <v>42553.347222222219</v>
      </c>
      <c r="I422" s="28"/>
    </row>
    <row r="423" spans="1:9" ht="18.600000000000001" customHeight="1">
      <c r="A423" s="21">
        <v>421</v>
      </c>
      <c r="B423" s="1" t="s">
        <v>1577</v>
      </c>
      <c r="C423" s="17" t="s">
        <v>1600</v>
      </c>
      <c r="D423" s="1" t="s">
        <v>1612</v>
      </c>
      <c r="E423" s="18">
        <v>201510730114</v>
      </c>
      <c r="F423" s="46" t="s">
        <v>1125</v>
      </c>
      <c r="G423" s="21">
        <v>3</v>
      </c>
      <c r="H423" s="27">
        <v>42553.347222222219</v>
      </c>
      <c r="I423" s="28"/>
    </row>
    <row r="424" spans="1:9" ht="18.600000000000001" customHeight="1">
      <c r="A424" s="21">
        <v>422</v>
      </c>
      <c r="B424" s="1" t="s">
        <v>1578</v>
      </c>
      <c r="C424" s="17" t="s">
        <v>1600</v>
      </c>
      <c r="D424" s="1" t="s">
        <v>1612</v>
      </c>
      <c r="E424" s="18">
        <v>201510730115</v>
      </c>
      <c r="F424" s="46" t="s">
        <v>1126</v>
      </c>
      <c r="G424" s="21">
        <v>3</v>
      </c>
      <c r="H424" s="27">
        <v>42553.347222222219</v>
      </c>
      <c r="I424" s="28"/>
    </row>
    <row r="425" spans="1:9" ht="18.600000000000001" customHeight="1">
      <c r="A425" s="21">
        <v>423</v>
      </c>
      <c r="B425" s="1" t="s">
        <v>1579</v>
      </c>
      <c r="C425" s="17" t="s">
        <v>1600</v>
      </c>
      <c r="D425" s="1" t="s">
        <v>1612</v>
      </c>
      <c r="E425" s="18">
        <v>201510730116</v>
      </c>
      <c r="F425" s="46" t="s">
        <v>1127</v>
      </c>
      <c r="G425" s="21">
        <v>3</v>
      </c>
      <c r="H425" s="27">
        <v>42553.347222222219</v>
      </c>
      <c r="I425" s="28"/>
    </row>
    <row r="426" spans="1:9" ht="18.600000000000001" customHeight="1">
      <c r="A426" s="21">
        <v>424</v>
      </c>
      <c r="B426" s="1" t="s">
        <v>1580</v>
      </c>
      <c r="C426" s="17" t="s">
        <v>1600</v>
      </c>
      <c r="D426" s="1" t="s">
        <v>1612</v>
      </c>
      <c r="E426" s="18">
        <v>201510730117</v>
      </c>
      <c r="F426" s="46" t="s">
        <v>1128</v>
      </c>
      <c r="G426" s="21">
        <v>3</v>
      </c>
      <c r="H426" s="27">
        <v>42553.347222222219</v>
      </c>
      <c r="I426" s="28"/>
    </row>
    <row r="427" spans="1:9" ht="18.600000000000001" customHeight="1">
      <c r="A427" s="21">
        <v>425</v>
      </c>
      <c r="B427" s="1" t="s">
        <v>1581</v>
      </c>
      <c r="C427" s="17" t="s">
        <v>1600</v>
      </c>
      <c r="D427" s="1" t="s">
        <v>1612</v>
      </c>
      <c r="E427" s="18">
        <v>201510730118</v>
      </c>
      <c r="F427" s="46" t="s">
        <v>1129</v>
      </c>
      <c r="G427" s="21">
        <v>3</v>
      </c>
      <c r="H427" s="27">
        <v>42553.347222222219</v>
      </c>
      <c r="I427" s="28"/>
    </row>
    <row r="428" spans="1:9" ht="18.600000000000001" customHeight="1">
      <c r="A428" s="21">
        <v>426</v>
      </c>
      <c r="B428" s="1" t="s">
        <v>1582</v>
      </c>
      <c r="C428" s="17" t="s">
        <v>1600</v>
      </c>
      <c r="D428" s="1" t="s">
        <v>1612</v>
      </c>
      <c r="E428" s="18">
        <v>201510730119</v>
      </c>
      <c r="F428" s="46" t="s">
        <v>1130</v>
      </c>
      <c r="G428" s="21">
        <v>3</v>
      </c>
      <c r="H428" s="27">
        <v>42553.347222222219</v>
      </c>
      <c r="I428" s="28"/>
    </row>
    <row r="429" spans="1:9" ht="18.600000000000001" customHeight="1">
      <c r="A429" s="21">
        <v>427</v>
      </c>
      <c r="B429" s="1" t="s">
        <v>1583</v>
      </c>
      <c r="C429" s="17" t="s">
        <v>1600</v>
      </c>
      <c r="D429" s="1" t="s">
        <v>1612</v>
      </c>
      <c r="E429" s="18">
        <v>201510730120</v>
      </c>
      <c r="F429" s="46" t="s">
        <v>1131</v>
      </c>
      <c r="G429" s="21">
        <v>3</v>
      </c>
      <c r="H429" s="27">
        <v>42553.347222222219</v>
      </c>
      <c r="I429" s="28"/>
    </row>
    <row r="430" spans="1:9" ht="18.600000000000001" customHeight="1">
      <c r="A430" s="21">
        <v>428</v>
      </c>
      <c r="B430" s="1" t="s">
        <v>1584</v>
      </c>
      <c r="C430" s="17" t="s">
        <v>1600</v>
      </c>
      <c r="D430" s="1" t="s">
        <v>1612</v>
      </c>
      <c r="E430" s="18">
        <v>201510730121</v>
      </c>
      <c r="F430" s="46" t="s">
        <v>1132</v>
      </c>
      <c r="G430" s="21">
        <v>3</v>
      </c>
      <c r="H430" s="27">
        <v>42553.347222222219</v>
      </c>
      <c r="I430" s="28"/>
    </row>
    <row r="431" spans="1:9" ht="18.600000000000001" customHeight="1">
      <c r="A431" s="21">
        <v>429</v>
      </c>
      <c r="B431" s="1" t="s">
        <v>1585</v>
      </c>
      <c r="C431" s="17" t="s">
        <v>1600</v>
      </c>
      <c r="D431" s="1" t="s">
        <v>1612</v>
      </c>
      <c r="E431" s="18">
        <v>201510730122</v>
      </c>
      <c r="F431" s="46" t="s">
        <v>1133</v>
      </c>
      <c r="G431" s="21">
        <v>3</v>
      </c>
      <c r="H431" s="27">
        <v>42553.347222222219</v>
      </c>
      <c r="I431" s="28"/>
    </row>
    <row r="432" spans="1:9" ht="18.600000000000001" customHeight="1">
      <c r="A432" s="21">
        <v>430</v>
      </c>
      <c r="B432" s="1" t="s">
        <v>1586</v>
      </c>
      <c r="C432" s="17" t="s">
        <v>1600</v>
      </c>
      <c r="D432" s="1" t="s">
        <v>1612</v>
      </c>
      <c r="E432" s="18">
        <v>201510730123</v>
      </c>
      <c r="F432" s="46" t="s">
        <v>1134</v>
      </c>
      <c r="G432" s="21">
        <v>3</v>
      </c>
      <c r="H432" s="27">
        <v>42553.347222222219</v>
      </c>
      <c r="I432" s="28"/>
    </row>
    <row r="433" spans="1:9" ht="18.600000000000001" customHeight="1">
      <c r="A433" s="21">
        <v>431</v>
      </c>
      <c r="B433" s="1" t="s">
        <v>1587</v>
      </c>
      <c r="C433" s="17" t="s">
        <v>1600</v>
      </c>
      <c r="D433" s="1" t="s">
        <v>1612</v>
      </c>
      <c r="E433" s="18">
        <v>201510730124</v>
      </c>
      <c r="F433" s="46" t="s">
        <v>1135</v>
      </c>
      <c r="G433" s="21">
        <v>3</v>
      </c>
      <c r="H433" s="27">
        <v>42553.347222222219</v>
      </c>
      <c r="I433" s="28"/>
    </row>
    <row r="434" spans="1:9" ht="18.600000000000001" customHeight="1">
      <c r="A434" s="21">
        <v>432</v>
      </c>
      <c r="B434" s="1" t="s">
        <v>1588</v>
      </c>
      <c r="C434" s="17" t="s">
        <v>1600</v>
      </c>
      <c r="D434" s="1" t="s">
        <v>1612</v>
      </c>
      <c r="E434" s="18">
        <v>201510730125</v>
      </c>
      <c r="F434" s="46" t="s">
        <v>1136</v>
      </c>
      <c r="G434" s="21">
        <v>3</v>
      </c>
      <c r="H434" s="27">
        <v>42553.347222222219</v>
      </c>
      <c r="I434" s="28"/>
    </row>
    <row r="435" spans="1:9" ht="18.600000000000001" customHeight="1">
      <c r="A435" s="21">
        <v>433</v>
      </c>
      <c r="B435" s="1" t="s">
        <v>1589</v>
      </c>
      <c r="C435" s="17" t="s">
        <v>1600</v>
      </c>
      <c r="D435" s="1" t="s">
        <v>1612</v>
      </c>
      <c r="E435" s="18">
        <v>201510730126</v>
      </c>
      <c r="F435" s="46" t="s">
        <v>1137</v>
      </c>
      <c r="G435" s="21">
        <v>3</v>
      </c>
      <c r="H435" s="27">
        <v>42553.347222222219</v>
      </c>
      <c r="I435" s="28"/>
    </row>
    <row r="436" spans="1:9" ht="18.600000000000001" customHeight="1">
      <c r="A436" s="21">
        <v>434</v>
      </c>
      <c r="B436" s="1" t="s">
        <v>1590</v>
      </c>
      <c r="C436" s="17" t="s">
        <v>1600</v>
      </c>
      <c r="D436" s="1" t="s">
        <v>1612</v>
      </c>
      <c r="E436" s="18">
        <v>201510730127</v>
      </c>
      <c r="F436" s="46" t="s">
        <v>1138</v>
      </c>
      <c r="G436" s="21">
        <v>3</v>
      </c>
      <c r="H436" s="27">
        <v>42553.347222222219</v>
      </c>
      <c r="I436" s="28"/>
    </row>
    <row r="437" spans="1:9" ht="18.600000000000001" customHeight="1">
      <c r="A437" s="21">
        <v>435</v>
      </c>
      <c r="B437" s="1" t="s">
        <v>1591</v>
      </c>
      <c r="C437" s="17" t="s">
        <v>1600</v>
      </c>
      <c r="D437" s="1" t="s">
        <v>1612</v>
      </c>
      <c r="E437" s="18">
        <v>201510730128</v>
      </c>
      <c r="F437" s="46" t="s">
        <v>1139</v>
      </c>
      <c r="G437" s="21">
        <v>3</v>
      </c>
      <c r="H437" s="27">
        <v>42553.347222222219</v>
      </c>
      <c r="I437" s="28"/>
    </row>
    <row r="438" spans="1:9" ht="18.600000000000001" customHeight="1">
      <c r="A438" s="21">
        <v>436</v>
      </c>
      <c r="B438" s="1" t="s">
        <v>1592</v>
      </c>
      <c r="C438" s="17" t="s">
        <v>1600</v>
      </c>
      <c r="D438" s="1" t="s">
        <v>1612</v>
      </c>
      <c r="E438" s="18">
        <v>201510730129</v>
      </c>
      <c r="F438" s="46" t="s">
        <v>1140</v>
      </c>
      <c r="G438" s="21">
        <v>3</v>
      </c>
      <c r="H438" s="27">
        <v>42553.347222222219</v>
      </c>
      <c r="I438" s="28"/>
    </row>
    <row r="439" spans="1:9" ht="18.600000000000001" customHeight="1">
      <c r="A439" s="21">
        <v>437</v>
      </c>
      <c r="B439" s="1" t="s">
        <v>1593</v>
      </c>
      <c r="C439" s="17" t="s">
        <v>1600</v>
      </c>
      <c r="D439" s="1" t="s">
        <v>1612</v>
      </c>
      <c r="E439" s="18">
        <v>201510730130</v>
      </c>
      <c r="F439" s="46" t="s">
        <v>1054</v>
      </c>
      <c r="G439" s="21">
        <v>3</v>
      </c>
      <c r="H439" s="27">
        <v>42553.347222222219</v>
      </c>
      <c r="I439" s="28"/>
    </row>
    <row r="440" spans="1:9" ht="18.600000000000001" customHeight="1">
      <c r="A440" s="21">
        <v>438</v>
      </c>
      <c r="B440" s="1" t="s">
        <v>1594</v>
      </c>
      <c r="C440" s="17" t="s">
        <v>1600</v>
      </c>
      <c r="D440" s="1" t="s">
        <v>1612</v>
      </c>
      <c r="E440" s="18">
        <v>201510730131</v>
      </c>
      <c r="F440" s="46" t="s">
        <v>1055</v>
      </c>
      <c r="G440" s="21">
        <v>3</v>
      </c>
      <c r="H440" s="27">
        <v>42553.347222222219</v>
      </c>
      <c r="I440" s="28"/>
    </row>
    <row r="441" spans="1:9" ht="18.600000000000001" customHeight="1">
      <c r="A441" s="21">
        <v>439</v>
      </c>
      <c r="B441" s="1" t="s">
        <v>1595</v>
      </c>
      <c r="C441" s="17" t="s">
        <v>1600</v>
      </c>
      <c r="D441" s="1" t="s">
        <v>1612</v>
      </c>
      <c r="E441" s="18">
        <v>201510730132</v>
      </c>
      <c r="F441" s="46" t="s">
        <v>1056</v>
      </c>
      <c r="G441" s="21">
        <v>3</v>
      </c>
      <c r="H441" s="27">
        <v>42553.347222222219</v>
      </c>
      <c r="I441" s="28"/>
    </row>
    <row r="442" spans="1:9" ht="18.600000000000001" customHeight="1">
      <c r="A442" s="21">
        <v>440</v>
      </c>
      <c r="B442" s="1" t="s">
        <v>1596</v>
      </c>
      <c r="C442" s="17" t="s">
        <v>1600</v>
      </c>
      <c r="D442" s="1" t="s">
        <v>1612</v>
      </c>
      <c r="E442" s="18">
        <v>201510730133</v>
      </c>
      <c r="F442" s="46" t="s">
        <v>1057</v>
      </c>
      <c r="G442" s="21">
        <v>3</v>
      </c>
      <c r="H442" s="27">
        <v>42553.347222222219</v>
      </c>
      <c r="I442" s="28"/>
    </row>
    <row r="443" spans="1:9" ht="18.600000000000001" customHeight="1">
      <c r="A443" s="21">
        <v>441</v>
      </c>
      <c r="B443" s="1" t="s">
        <v>1597</v>
      </c>
      <c r="C443" s="17" t="s">
        <v>1600</v>
      </c>
      <c r="D443" s="1" t="s">
        <v>1612</v>
      </c>
      <c r="E443" s="18">
        <v>201510730134</v>
      </c>
      <c r="F443" s="46" t="s">
        <v>1058</v>
      </c>
      <c r="G443" s="21">
        <v>3</v>
      </c>
      <c r="H443" s="27">
        <v>42553.347222222219</v>
      </c>
      <c r="I443" s="28"/>
    </row>
    <row r="444" spans="1:9" ht="18.600000000000001" customHeight="1">
      <c r="A444" s="21">
        <v>442</v>
      </c>
      <c r="B444" s="1" t="s">
        <v>1598</v>
      </c>
      <c r="C444" s="17" t="s">
        <v>1600</v>
      </c>
      <c r="D444" s="1" t="s">
        <v>1612</v>
      </c>
      <c r="E444" s="18">
        <v>201510730135</v>
      </c>
      <c r="F444" s="46" t="s">
        <v>1059</v>
      </c>
      <c r="G444" s="21">
        <v>3</v>
      </c>
      <c r="H444" s="27">
        <v>42553.347222222219</v>
      </c>
      <c r="I444" s="28"/>
    </row>
    <row r="445" spans="1:9" ht="18.600000000000001" customHeight="1">
      <c r="A445" s="21">
        <v>443</v>
      </c>
      <c r="B445" s="1" t="s">
        <v>1599</v>
      </c>
      <c r="C445" s="17" t="s">
        <v>1600</v>
      </c>
      <c r="D445" s="1" t="s">
        <v>1609</v>
      </c>
      <c r="E445" s="18">
        <v>201510730202</v>
      </c>
      <c r="F445" s="46" t="s">
        <v>1060</v>
      </c>
      <c r="G445" s="21">
        <v>3</v>
      </c>
      <c r="H445" s="27">
        <v>42553.347222222219</v>
      </c>
      <c r="I445" s="28"/>
    </row>
    <row r="446" spans="1:9" ht="18.600000000000001" customHeight="1">
      <c r="A446" s="21">
        <v>444</v>
      </c>
      <c r="B446" s="48" t="s">
        <v>1613</v>
      </c>
      <c r="C446" s="17" t="s">
        <v>1657</v>
      </c>
      <c r="D446" s="48" t="s">
        <v>1658</v>
      </c>
      <c r="E446" s="49">
        <v>201211042001</v>
      </c>
      <c r="F446" s="46" t="s">
        <v>1061</v>
      </c>
      <c r="G446" s="21">
        <v>3</v>
      </c>
      <c r="H446" s="27">
        <v>42553.347222222219</v>
      </c>
      <c r="I446" s="28"/>
    </row>
    <row r="447" spans="1:9" ht="18.600000000000001" customHeight="1">
      <c r="A447" s="21">
        <v>445</v>
      </c>
      <c r="B447" s="48" t="s">
        <v>1614</v>
      </c>
      <c r="C447" s="17" t="s">
        <v>1657</v>
      </c>
      <c r="D447" s="48" t="s">
        <v>1658</v>
      </c>
      <c r="E447" s="49">
        <v>201211042025</v>
      </c>
      <c r="F447" s="46" t="s">
        <v>1062</v>
      </c>
      <c r="G447" s="21">
        <v>3</v>
      </c>
      <c r="H447" s="27">
        <v>42553.347222222219</v>
      </c>
      <c r="I447" s="28"/>
    </row>
    <row r="448" spans="1:9" ht="18.600000000000001" customHeight="1">
      <c r="A448" s="21">
        <v>446</v>
      </c>
      <c r="B448" s="48" t="s">
        <v>1615</v>
      </c>
      <c r="C448" s="17" t="s">
        <v>1657</v>
      </c>
      <c r="D448" s="48" t="s">
        <v>1659</v>
      </c>
      <c r="E448" s="49">
        <v>201310733029</v>
      </c>
      <c r="F448" s="46" t="s">
        <v>1063</v>
      </c>
      <c r="G448" s="21">
        <v>3</v>
      </c>
      <c r="H448" s="27">
        <v>42553.347222222219</v>
      </c>
      <c r="I448" s="28"/>
    </row>
    <row r="449" spans="1:9" ht="18.600000000000001" customHeight="1">
      <c r="A449" s="21">
        <v>447</v>
      </c>
      <c r="B449" s="48" t="s">
        <v>1616</v>
      </c>
      <c r="C449" s="17" t="s">
        <v>1657</v>
      </c>
      <c r="D449" s="48" t="s">
        <v>333</v>
      </c>
      <c r="E449" s="49">
        <v>201311043021</v>
      </c>
      <c r="F449" s="46" t="s">
        <v>1064</v>
      </c>
      <c r="G449" s="21">
        <v>3</v>
      </c>
      <c r="H449" s="27">
        <v>42553.347222222219</v>
      </c>
      <c r="I449" s="28"/>
    </row>
    <row r="450" spans="1:9" ht="18.600000000000001" customHeight="1">
      <c r="A450" s="21">
        <v>448</v>
      </c>
      <c r="B450" s="48" t="s">
        <v>1617</v>
      </c>
      <c r="C450" s="17" t="s">
        <v>1657</v>
      </c>
      <c r="D450" s="48" t="s">
        <v>333</v>
      </c>
      <c r="E450" s="49">
        <v>201311043024</v>
      </c>
      <c r="F450" s="46" t="s">
        <v>1079</v>
      </c>
      <c r="G450" s="21">
        <v>3</v>
      </c>
      <c r="H450" s="27">
        <v>42553.347222222219</v>
      </c>
      <c r="I450" s="28"/>
    </row>
    <row r="451" spans="1:9" ht="18.600000000000001" customHeight="1">
      <c r="A451" s="21">
        <v>449</v>
      </c>
      <c r="B451" s="48" t="s">
        <v>1618</v>
      </c>
      <c r="C451" s="17" t="s">
        <v>1657</v>
      </c>
      <c r="D451" s="48" t="s">
        <v>1660</v>
      </c>
      <c r="E451" s="49">
        <v>201410121231</v>
      </c>
      <c r="F451" s="46" t="s">
        <v>1080</v>
      </c>
      <c r="G451" s="21">
        <v>3</v>
      </c>
      <c r="H451" s="27">
        <v>42553.347222222219</v>
      </c>
      <c r="I451" s="28"/>
    </row>
    <row r="452" spans="1:9" ht="18.600000000000001" customHeight="1">
      <c r="A452" s="21">
        <v>450</v>
      </c>
      <c r="B452" s="48" t="s">
        <v>1619</v>
      </c>
      <c r="C452" s="17" t="s">
        <v>1657</v>
      </c>
      <c r="D452" s="48" t="s">
        <v>1661</v>
      </c>
      <c r="E452" s="49">
        <v>201410320113</v>
      </c>
      <c r="F452" s="46" t="s">
        <v>1081</v>
      </c>
      <c r="G452" s="21">
        <v>3</v>
      </c>
      <c r="H452" s="27">
        <v>42553.347222222219</v>
      </c>
      <c r="I452" s="28"/>
    </row>
    <row r="453" spans="1:9" ht="18.600000000000001" customHeight="1">
      <c r="A453" s="21">
        <v>451</v>
      </c>
      <c r="B453" s="48" t="s">
        <v>1620</v>
      </c>
      <c r="C453" s="17" t="s">
        <v>1657</v>
      </c>
      <c r="D453" s="48" t="s">
        <v>104</v>
      </c>
      <c r="E453" s="49">
        <v>201410730057</v>
      </c>
      <c r="F453" s="46" t="s">
        <v>6</v>
      </c>
      <c r="G453" s="21">
        <v>3</v>
      </c>
      <c r="H453" s="27">
        <v>42553.347222222219</v>
      </c>
      <c r="I453" s="28"/>
    </row>
    <row r="454" spans="1:9" ht="18.600000000000001" customHeight="1">
      <c r="A454" s="21">
        <v>452</v>
      </c>
      <c r="B454" s="48" t="s">
        <v>1621</v>
      </c>
      <c r="C454" s="17" t="s">
        <v>1657</v>
      </c>
      <c r="D454" s="48" t="s">
        <v>1662</v>
      </c>
      <c r="E454" s="49">
        <v>201511010001</v>
      </c>
      <c r="F454" s="46" t="s">
        <v>7</v>
      </c>
      <c r="G454" s="21">
        <v>3</v>
      </c>
      <c r="H454" s="27">
        <v>42553.347222222219</v>
      </c>
      <c r="I454" s="28"/>
    </row>
    <row r="455" spans="1:9" ht="18.600000000000001" customHeight="1">
      <c r="A455" s="21">
        <v>453</v>
      </c>
      <c r="B455" s="48" t="s">
        <v>1622</v>
      </c>
      <c r="C455" s="17" t="s">
        <v>1657</v>
      </c>
      <c r="D455" s="48" t="s">
        <v>1662</v>
      </c>
      <c r="E455" s="49">
        <v>201511010002</v>
      </c>
      <c r="F455" s="46" t="s">
        <v>8</v>
      </c>
      <c r="G455" s="21">
        <v>3</v>
      </c>
      <c r="H455" s="27">
        <v>42553.347222222219</v>
      </c>
      <c r="I455" s="28"/>
    </row>
    <row r="456" spans="1:9" ht="18.600000000000001" customHeight="1">
      <c r="A456" s="21">
        <v>454</v>
      </c>
      <c r="B456" s="48" t="s">
        <v>1623</v>
      </c>
      <c r="C456" s="17" t="s">
        <v>1657</v>
      </c>
      <c r="D456" s="48" t="s">
        <v>1662</v>
      </c>
      <c r="E456" s="49">
        <v>201511010003</v>
      </c>
      <c r="F456" s="46" t="s">
        <v>9</v>
      </c>
      <c r="G456" s="21">
        <v>3</v>
      </c>
      <c r="H456" s="27">
        <v>42553.347222222219</v>
      </c>
      <c r="I456" s="28"/>
    </row>
    <row r="457" spans="1:9" ht="18.600000000000001" customHeight="1">
      <c r="A457" s="21">
        <v>455</v>
      </c>
      <c r="B457" s="48" t="s">
        <v>1624</v>
      </c>
      <c r="C457" s="17" t="s">
        <v>1657</v>
      </c>
      <c r="D457" s="48" t="s">
        <v>1662</v>
      </c>
      <c r="E457" s="49">
        <v>201511010004</v>
      </c>
      <c r="F457" s="46" t="s">
        <v>10</v>
      </c>
      <c r="G457" s="21">
        <v>3</v>
      </c>
      <c r="H457" s="27">
        <v>42553.347222222219</v>
      </c>
      <c r="I457" s="28"/>
    </row>
    <row r="458" spans="1:9" ht="18.600000000000001" customHeight="1">
      <c r="A458" s="21">
        <v>456</v>
      </c>
      <c r="B458" s="48" t="s">
        <v>1625</v>
      </c>
      <c r="C458" s="17" t="s">
        <v>1657</v>
      </c>
      <c r="D458" s="48" t="s">
        <v>1662</v>
      </c>
      <c r="E458" s="49">
        <v>201511010005</v>
      </c>
      <c r="F458" s="46" t="s">
        <v>11</v>
      </c>
      <c r="G458" s="21">
        <v>3</v>
      </c>
      <c r="H458" s="27">
        <v>42553.347222222219</v>
      </c>
      <c r="I458" s="28"/>
    </row>
    <row r="459" spans="1:9" ht="18.600000000000001" customHeight="1">
      <c r="A459" s="21">
        <v>457</v>
      </c>
      <c r="B459" s="48" t="s">
        <v>1626</v>
      </c>
      <c r="C459" s="17" t="s">
        <v>1657</v>
      </c>
      <c r="D459" s="48" t="s">
        <v>1662</v>
      </c>
      <c r="E459" s="49">
        <v>201511010006</v>
      </c>
      <c r="F459" s="46" t="s">
        <v>12</v>
      </c>
      <c r="G459" s="21">
        <v>3</v>
      </c>
      <c r="H459" s="27">
        <v>42553.347222222219</v>
      </c>
      <c r="I459" s="28"/>
    </row>
    <row r="460" spans="1:9" ht="18.600000000000001" customHeight="1">
      <c r="A460" s="21">
        <v>458</v>
      </c>
      <c r="B460" s="48" t="s">
        <v>1627</v>
      </c>
      <c r="C460" s="17" t="s">
        <v>1657</v>
      </c>
      <c r="D460" s="48" t="s">
        <v>1662</v>
      </c>
      <c r="E460" s="49">
        <v>201511010007</v>
      </c>
      <c r="F460" s="46" t="s">
        <v>13</v>
      </c>
      <c r="G460" s="21">
        <v>3</v>
      </c>
      <c r="H460" s="27">
        <v>42553.347222222219</v>
      </c>
      <c r="I460" s="28"/>
    </row>
    <row r="461" spans="1:9" ht="18.600000000000001" customHeight="1">
      <c r="A461" s="21">
        <v>459</v>
      </c>
      <c r="B461" s="48" t="s">
        <v>1628</v>
      </c>
      <c r="C461" s="17" t="s">
        <v>1657</v>
      </c>
      <c r="D461" s="48" t="s">
        <v>1662</v>
      </c>
      <c r="E461" s="49">
        <v>201511010008</v>
      </c>
      <c r="F461" s="46" t="s">
        <v>14</v>
      </c>
      <c r="G461" s="21">
        <v>3</v>
      </c>
      <c r="H461" s="27">
        <v>42553.347222222219</v>
      </c>
      <c r="I461" s="28"/>
    </row>
    <row r="462" spans="1:9" ht="18.600000000000001" customHeight="1">
      <c r="A462" s="21">
        <v>460</v>
      </c>
      <c r="B462" s="48" t="s">
        <v>1629</v>
      </c>
      <c r="C462" s="17" t="s">
        <v>1657</v>
      </c>
      <c r="D462" s="48" t="s">
        <v>1662</v>
      </c>
      <c r="E462" s="49">
        <v>201511010009</v>
      </c>
      <c r="F462" s="46" t="s">
        <v>15</v>
      </c>
      <c r="G462" s="21">
        <v>3</v>
      </c>
      <c r="H462" s="27">
        <v>42553.347222222219</v>
      </c>
      <c r="I462" s="28"/>
    </row>
    <row r="463" spans="1:9" ht="18.600000000000001" customHeight="1">
      <c r="A463" s="21">
        <v>461</v>
      </c>
      <c r="B463" s="48" t="s">
        <v>1630</v>
      </c>
      <c r="C463" s="17" t="s">
        <v>1657</v>
      </c>
      <c r="D463" s="48" t="s">
        <v>1662</v>
      </c>
      <c r="E463" s="49">
        <v>201511010010</v>
      </c>
      <c r="F463" s="46" t="s">
        <v>16</v>
      </c>
      <c r="G463" s="21">
        <v>3</v>
      </c>
      <c r="H463" s="27">
        <v>42553.347222222219</v>
      </c>
      <c r="I463" s="28"/>
    </row>
    <row r="464" spans="1:9" ht="18.600000000000001" customHeight="1">
      <c r="A464" s="21">
        <v>462</v>
      </c>
      <c r="B464" s="48" t="s">
        <v>1631</v>
      </c>
      <c r="C464" s="17" t="s">
        <v>1657</v>
      </c>
      <c r="D464" s="48" t="s">
        <v>1662</v>
      </c>
      <c r="E464" s="49">
        <v>201511010011</v>
      </c>
      <c r="F464" s="46" t="s">
        <v>17</v>
      </c>
      <c r="G464" s="21">
        <v>3</v>
      </c>
      <c r="H464" s="27">
        <v>42553.347222222219</v>
      </c>
      <c r="I464" s="28"/>
    </row>
    <row r="465" spans="1:9" ht="18.600000000000001" customHeight="1">
      <c r="A465" s="21">
        <v>463</v>
      </c>
      <c r="B465" s="48" t="s">
        <v>1632</v>
      </c>
      <c r="C465" s="17" t="s">
        <v>1657</v>
      </c>
      <c r="D465" s="48" t="s">
        <v>1662</v>
      </c>
      <c r="E465" s="49">
        <v>201511010012</v>
      </c>
      <c r="F465" s="46" t="s">
        <v>18</v>
      </c>
      <c r="G465" s="21">
        <v>3</v>
      </c>
      <c r="H465" s="27">
        <v>42553.347222222219</v>
      </c>
      <c r="I465" s="28"/>
    </row>
    <row r="466" spans="1:9" ht="18.600000000000001" customHeight="1">
      <c r="A466" s="21">
        <v>464</v>
      </c>
      <c r="B466" s="48" t="s">
        <v>1633</v>
      </c>
      <c r="C466" s="17" t="s">
        <v>1657</v>
      </c>
      <c r="D466" s="48" t="s">
        <v>1662</v>
      </c>
      <c r="E466" s="49">
        <v>201511010013</v>
      </c>
      <c r="F466" s="46" t="s">
        <v>19</v>
      </c>
      <c r="G466" s="21">
        <v>3</v>
      </c>
      <c r="H466" s="27">
        <v>42553.347222222219</v>
      </c>
      <c r="I466" s="28"/>
    </row>
    <row r="467" spans="1:9" ht="18.600000000000001" customHeight="1">
      <c r="A467" s="21">
        <v>465</v>
      </c>
      <c r="B467" s="48" t="s">
        <v>1634</v>
      </c>
      <c r="C467" s="17" t="s">
        <v>1657</v>
      </c>
      <c r="D467" s="48" t="s">
        <v>1662</v>
      </c>
      <c r="E467" s="49">
        <v>201511010014</v>
      </c>
      <c r="F467" s="46" t="s">
        <v>20</v>
      </c>
      <c r="G467" s="21">
        <v>3</v>
      </c>
      <c r="H467" s="27">
        <v>42553.347222222219</v>
      </c>
      <c r="I467" s="28"/>
    </row>
    <row r="468" spans="1:9" ht="18.600000000000001" customHeight="1">
      <c r="A468" s="21">
        <v>466</v>
      </c>
      <c r="B468" s="48" t="s">
        <v>1635</v>
      </c>
      <c r="C468" s="17" t="s">
        <v>1657</v>
      </c>
      <c r="D468" s="48" t="s">
        <v>1662</v>
      </c>
      <c r="E468" s="49">
        <v>201511010015</v>
      </c>
      <c r="F468" s="46" t="s">
        <v>21</v>
      </c>
      <c r="G468" s="21">
        <v>3</v>
      </c>
      <c r="H468" s="27">
        <v>42553.347222222219</v>
      </c>
      <c r="I468" s="28"/>
    </row>
    <row r="469" spans="1:9" ht="18.600000000000001" customHeight="1">
      <c r="A469" s="21">
        <v>467</v>
      </c>
      <c r="B469" s="48" t="s">
        <v>1636</v>
      </c>
      <c r="C469" s="17" t="s">
        <v>1657</v>
      </c>
      <c r="D469" s="48" t="s">
        <v>1662</v>
      </c>
      <c r="E469" s="49">
        <v>201511010016</v>
      </c>
      <c r="F469" s="38" t="s">
        <v>22</v>
      </c>
      <c r="G469" s="21">
        <v>3</v>
      </c>
      <c r="H469" s="27">
        <v>42553.347222222219</v>
      </c>
      <c r="I469" s="28"/>
    </row>
    <row r="470" spans="1:9" ht="18.600000000000001" customHeight="1">
      <c r="A470" s="21">
        <v>468</v>
      </c>
      <c r="B470" s="48" t="s">
        <v>1637</v>
      </c>
      <c r="C470" s="17" t="s">
        <v>1657</v>
      </c>
      <c r="D470" s="48" t="s">
        <v>1662</v>
      </c>
      <c r="E470" s="49">
        <v>201511010017</v>
      </c>
      <c r="F470" s="38" t="s">
        <v>23</v>
      </c>
      <c r="G470" s="21">
        <v>3</v>
      </c>
      <c r="H470" s="27">
        <v>42553.347222222219</v>
      </c>
      <c r="I470" s="28"/>
    </row>
    <row r="471" spans="1:9" ht="18.600000000000001" customHeight="1">
      <c r="A471" s="21">
        <v>469</v>
      </c>
      <c r="B471" s="48" t="s">
        <v>1638</v>
      </c>
      <c r="C471" s="17" t="s">
        <v>1657</v>
      </c>
      <c r="D471" s="48" t="s">
        <v>1662</v>
      </c>
      <c r="E471" s="49">
        <v>201511010018</v>
      </c>
      <c r="F471" s="38" t="s">
        <v>24</v>
      </c>
      <c r="G471" s="21">
        <v>3</v>
      </c>
      <c r="H471" s="27">
        <v>42553.347222222219</v>
      </c>
      <c r="I471" s="28"/>
    </row>
    <row r="472" spans="1:9" ht="18.600000000000001" customHeight="1">
      <c r="A472" s="21">
        <v>470</v>
      </c>
      <c r="B472" s="48" t="s">
        <v>1639</v>
      </c>
      <c r="C472" s="17" t="s">
        <v>1657</v>
      </c>
      <c r="D472" s="48" t="s">
        <v>1662</v>
      </c>
      <c r="E472" s="49">
        <v>201511010019</v>
      </c>
      <c r="F472" s="38" t="s">
        <v>25</v>
      </c>
      <c r="G472" s="21">
        <v>3</v>
      </c>
      <c r="H472" s="27">
        <v>42553.347222222219</v>
      </c>
      <c r="I472" s="28"/>
    </row>
    <row r="473" spans="1:9" ht="18.600000000000001" customHeight="1">
      <c r="A473" s="21">
        <v>471</v>
      </c>
      <c r="B473" s="48" t="s">
        <v>1640</v>
      </c>
      <c r="C473" s="17" t="s">
        <v>1657</v>
      </c>
      <c r="D473" s="48" t="s">
        <v>1662</v>
      </c>
      <c r="E473" s="49">
        <v>201511010020</v>
      </c>
      <c r="F473" s="38" t="s">
        <v>26</v>
      </c>
      <c r="G473" s="21">
        <v>3</v>
      </c>
      <c r="H473" s="27">
        <v>42553.347222222219</v>
      </c>
      <c r="I473" s="28"/>
    </row>
    <row r="474" spans="1:9" ht="18.600000000000001" customHeight="1">
      <c r="A474" s="21">
        <v>472</v>
      </c>
      <c r="B474" s="48" t="s">
        <v>1641</v>
      </c>
      <c r="C474" s="17" t="s">
        <v>1657</v>
      </c>
      <c r="D474" s="48" t="s">
        <v>1662</v>
      </c>
      <c r="E474" s="49">
        <v>201511010021</v>
      </c>
      <c r="F474" s="38" t="s">
        <v>27</v>
      </c>
      <c r="G474" s="21">
        <v>3</v>
      </c>
      <c r="H474" s="27">
        <v>42553.347222222219</v>
      </c>
      <c r="I474" s="28"/>
    </row>
    <row r="475" spans="1:9" ht="18.600000000000001" customHeight="1">
      <c r="A475" s="21">
        <v>473</v>
      </c>
      <c r="B475" s="48" t="s">
        <v>1642</v>
      </c>
      <c r="C475" s="17" t="s">
        <v>1657</v>
      </c>
      <c r="D475" s="48" t="s">
        <v>1662</v>
      </c>
      <c r="E475" s="49">
        <v>201511010022</v>
      </c>
      <c r="F475" s="38" t="s">
        <v>28</v>
      </c>
      <c r="G475" s="21">
        <v>3</v>
      </c>
      <c r="H475" s="27">
        <v>42553.347222222219</v>
      </c>
      <c r="I475" s="28"/>
    </row>
    <row r="476" spans="1:9" ht="18.600000000000001" customHeight="1">
      <c r="A476" s="21">
        <v>474</v>
      </c>
      <c r="B476" s="48" t="s">
        <v>1643</v>
      </c>
      <c r="C476" s="17" t="s">
        <v>1657</v>
      </c>
      <c r="D476" s="48" t="s">
        <v>1662</v>
      </c>
      <c r="E476" s="49">
        <v>201511010023</v>
      </c>
      <c r="F476" s="38" t="s">
        <v>29</v>
      </c>
      <c r="G476" s="21">
        <v>3</v>
      </c>
      <c r="H476" s="27">
        <v>42553.347222222219</v>
      </c>
      <c r="I476" s="28"/>
    </row>
    <row r="477" spans="1:9" ht="18.600000000000001" customHeight="1">
      <c r="A477" s="21">
        <v>475</v>
      </c>
      <c r="B477" s="48" t="s">
        <v>1644</v>
      </c>
      <c r="C477" s="17" t="s">
        <v>1657</v>
      </c>
      <c r="D477" s="48" t="s">
        <v>1662</v>
      </c>
      <c r="E477" s="49">
        <v>201511010024</v>
      </c>
      <c r="F477" s="38" t="s">
        <v>30</v>
      </c>
      <c r="G477" s="21">
        <v>3</v>
      </c>
      <c r="H477" s="27">
        <v>42553.347222222219</v>
      </c>
      <c r="I477" s="28"/>
    </row>
    <row r="478" spans="1:9" ht="18.600000000000001" customHeight="1">
      <c r="A478" s="21">
        <v>476</v>
      </c>
      <c r="B478" s="48" t="s">
        <v>1645</v>
      </c>
      <c r="C478" s="17" t="s">
        <v>1657</v>
      </c>
      <c r="D478" s="48" t="s">
        <v>1662</v>
      </c>
      <c r="E478" s="49">
        <v>201511010025</v>
      </c>
      <c r="F478" s="38" t="s">
        <v>31</v>
      </c>
      <c r="G478" s="21">
        <v>3</v>
      </c>
      <c r="H478" s="27">
        <v>42553.347222222219</v>
      </c>
      <c r="I478" s="28"/>
    </row>
    <row r="479" spans="1:9" ht="18.600000000000001" customHeight="1">
      <c r="A479" s="21">
        <v>477</v>
      </c>
      <c r="B479" s="48" t="s">
        <v>1646</v>
      </c>
      <c r="C479" s="17" t="s">
        <v>1657</v>
      </c>
      <c r="D479" s="48" t="s">
        <v>1662</v>
      </c>
      <c r="E479" s="49">
        <v>201511010026</v>
      </c>
      <c r="F479" s="38" t="s">
        <v>32</v>
      </c>
      <c r="G479" s="21">
        <v>3</v>
      </c>
      <c r="H479" s="27">
        <v>42553.347222222219</v>
      </c>
      <c r="I479" s="28"/>
    </row>
    <row r="480" spans="1:9" ht="18.600000000000001" customHeight="1">
      <c r="A480" s="21">
        <v>478</v>
      </c>
      <c r="B480" s="48" t="s">
        <v>1647</v>
      </c>
      <c r="C480" s="17" t="s">
        <v>1657</v>
      </c>
      <c r="D480" s="48" t="s">
        <v>1662</v>
      </c>
      <c r="E480" s="49">
        <v>201511010027</v>
      </c>
      <c r="F480" s="38" t="s">
        <v>33</v>
      </c>
      <c r="G480" s="21">
        <v>3</v>
      </c>
      <c r="H480" s="27">
        <v>42553.347222222219</v>
      </c>
      <c r="I480" s="28"/>
    </row>
    <row r="481" spans="1:9" ht="18.600000000000001" customHeight="1">
      <c r="A481" s="21">
        <v>479</v>
      </c>
      <c r="B481" s="48" t="s">
        <v>1648</v>
      </c>
      <c r="C481" s="17" t="s">
        <v>1657</v>
      </c>
      <c r="D481" s="48" t="s">
        <v>1662</v>
      </c>
      <c r="E481" s="49">
        <v>201511010028</v>
      </c>
      <c r="F481" s="38" t="s">
        <v>34</v>
      </c>
      <c r="G481" s="21">
        <v>3</v>
      </c>
      <c r="H481" s="27">
        <v>42553.347222222219</v>
      </c>
      <c r="I481" s="28"/>
    </row>
    <row r="482" spans="1:9" ht="18.600000000000001" customHeight="1">
      <c r="A482" s="21">
        <v>480</v>
      </c>
      <c r="B482" s="48" t="s">
        <v>1649</v>
      </c>
      <c r="C482" s="17" t="s">
        <v>1657</v>
      </c>
      <c r="D482" s="48" t="s">
        <v>1662</v>
      </c>
      <c r="E482" s="49">
        <v>201511010029</v>
      </c>
      <c r="F482" s="38" t="s">
        <v>35</v>
      </c>
      <c r="G482" s="21">
        <v>3</v>
      </c>
      <c r="H482" s="27">
        <v>42553.347222222219</v>
      </c>
      <c r="I482" s="28"/>
    </row>
    <row r="483" spans="1:9" ht="18.600000000000001" customHeight="1">
      <c r="A483" s="21">
        <v>481</v>
      </c>
      <c r="B483" s="48" t="s">
        <v>1650</v>
      </c>
      <c r="C483" s="17" t="s">
        <v>1657</v>
      </c>
      <c r="D483" s="48" t="s">
        <v>1662</v>
      </c>
      <c r="E483" s="49">
        <v>201511010030</v>
      </c>
      <c r="F483" s="38" t="s">
        <v>36</v>
      </c>
      <c r="G483" s="21">
        <v>3</v>
      </c>
      <c r="H483" s="27">
        <v>42553.347222222219</v>
      </c>
      <c r="I483" s="28"/>
    </row>
    <row r="484" spans="1:9" ht="18.600000000000001" customHeight="1">
      <c r="A484" s="21">
        <v>482</v>
      </c>
      <c r="B484" s="48" t="s">
        <v>1651</v>
      </c>
      <c r="C484" s="17" t="s">
        <v>1657</v>
      </c>
      <c r="D484" s="48" t="s">
        <v>1662</v>
      </c>
      <c r="E484" s="49">
        <v>201511010031</v>
      </c>
      <c r="F484" s="38" t="s">
        <v>37</v>
      </c>
      <c r="G484" s="21">
        <v>3</v>
      </c>
      <c r="H484" s="27">
        <v>42553.347222222219</v>
      </c>
      <c r="I484" s="28"/>
    </row>
    <row r="485" spans="1:9" ht="18.600000000000001" customHeight="1">
      <c r="A485" s="21">
        <v>483</v>
      </c>
      <c r="B485" s="48" t="s">
        <v>1652</v>
      </c>
      <c r="C485" s="17" t="s">
        <v>1657</v>
      </c>
      <c r="D485" s="48" t="s">
        <v>1662</v>
      </c>
      <c r="E485" s="49">
        <v>201511010032</v>
      </c>
      <c r="F485" s="38" t="s">
        <v>38</v>
      </c>
      <c r="G485" s="21">
        <v>3</v>
      </c>
      <c r="H485" s="27">
        <v>42553.347222222219</v>
      </c>
      <c r="I485" s="28"/>
    </row>
    <row r="486" spans="1:9" ht="18.600000000000001" customHeight="1">
      <c r="A486" s="21">
        <v>484</v>
      </c>
      <c r="B486" s="48" t="s">
        <v>1653</v>
      </c>
      <c r="C486" s="17" t="s">
        <v>1657</v>
      </c>
      <c r="D486" s="48" t="s">
        <v>1662</v>
      </c>
      <c r="E486" s="49">
        <v>201511010033</v>
      </c>
      <c r="F486" s="38" t="s">
        <v>39</v>
      </c>
      <c r="G486" s="21">
        <v>3</v>
      </c>
      <c r="H486" s="27">
        <v>42553.347222222219</v>
      </c>
      <c r="I486" s="28"/>
    </row>
    <row r="487" spans="1:9" ht="18.600000000000001" customHeight="1">
      <c r="A487" s="21">
        <v>485</v>
      </c>
      <c r="B487" s="48" t="s">
        <v>1654</v>
      </c>
      <c r="C487" s="17" t="s">
        <v>1657</v>
      </c>
      <c r="D487" s="48" t="s">
        <v>1662</v>
      </c>
      <c r="E487" s="49">
        <v>201511010034</v>
      </c>
      <c r="F487" s="38" t="s">
        <v>40</v>
      </c>
      <c r="G487" s="21">
        <v>3</v>
      </c>
      <c r="H487" s="27">
        <v>42553.347222222219</v>
      </c>
      <c r="I487" s="28"/>
    </row>
    <row r="488" spans="1:9" ht="18.600000000000001" customHeight="1">
      <c r="A488" s="21">
        <v>486</v>
      </c>
      <c r="B488" s="48" t="s">
        <v>1655</v>
      </c>
      <c r="C488" s="17" t="s">
        <v>1657</v>
      </c>
      <c r="D488" s="48" t="s">
        <v>1662</v>
      </c>
      <c r="E488" s="49">
        <v>201511010035</v>
      </c>
      <c r="F488" s="38" t="s">
        <v>41</v>
      </c>
      <c r="G488" s="21">
        <v>3</v>
      </c>
      <c r="H488" s="27">
        <v>42553.347222222219</v>
      </c>
      <c r="I488" s="28"/>
    </row>
    <row r="489" spans="1:9" ht="18.600000000000001" customHeight="1">
      <c r="A489" s="21">
        <v>487</v>
      </c>
      <c r="B489" s="48" t="s">
        <v>1656</v>
      </c>
      <c r="C489" s="17" t="s">
        <v>1657</v>
      </c>
      <c r="D489" s="48" t="s">
        <v>1662</v>
      </c>
      <c r="E489" s="49">
        <v>201511010036</v>
      </c>
      <c r="F489" s="38" t="s">
        <v>42</v>
      </c>
      <c r="G489" s="21">
        <v>3</v>
      </c>
      <c r="H489" s="27">
        <v>42553.347222222219</v>
      </c>
      <c r="I489" s="28"/>
    </row>
    <row r="490" spans="1:9" ht="18.600000000000001" customHeight="1">
      <c r="A490" s="21">
        <v>488</v>
      </c>
      <c r="B490" s="48" t="s">
        <v>2472</v>
      </c>
      <c r="C490" s="17" t="s">
        <v>2474</v>
      </c>
      <c r="D490" s="48" t="s">
        <v>2478</v>
      </c>
      <c r="E490" s="49">
        <v>201510710221</v>
      </c>
      <c r="F490" s="38" t="s">
        <v>43</v>
      </c>
      <c r="G490" s="21">
        <v>3</v>
      </c>
      <c r="H490" s="27">
        <v>42553.347222222219</v>
      </c>
      <c r="I490" s="28"/>
    </row>
    <row r="491" spans="1:9" ht="18.600000000000001" customHeight="1">
      <c r="A491" s="28"/>
      <c r="B491" s="39"/>
      <c r="C491" s="28"/>
      <c r="D491" s="28"/>
      <c r="E491" s="42"/>
      <c r="F491" s="38" t="s">
        <v>44</v>
      </c>
      <c r="G491" s="21">
        <v>3</v>
      </c>
      <c r="H491" s="27">
        <v>42553.347222222219</v>
      </c>
      <c r="I491" s="28"/>
    </row>
    <row r="492" spans="1:9" ht="18.600000000000001" customHeight="1">
      <c r="A492" s="28"/>
      <c r="B492" s="39"/>
      <c r="C492" s="28"/>
      <c r="D492" s="28"/>
      <c r="E492" s="42"/>
      <c r="F492" s="38" t="s">
        <v>45</v>
      </c>
      <c r="G492" s="21">
        <v>3</v>
      </c>
      <c r="H492" s="27">
        <v>42553.347222222219</v>
      </c>
      <c r="I492" s="28"/>
    </row>
    <row r="493" spans="1:9" ht="18.600000000000001" customHeight="1">
      <c r="A493" s="28"/>
      <c r="B493" s="39"/>
      <c r="C493" s="28"/>
      <c r="D493" s="28"/>
      <c r="E493" s="42"/>
      <c r="F493" s="38" t="s">
        <v>46</v>
      </c>
      <c r="G493" s="21">
        <v>3</v>
      </c>
      <c r="H493" s="27">
        <v>42553.347222222219</v>
      </c>
      <c r="I493" s="28"/>
    </row>
  </sheetData>
  <mergeCells count="1">
    <mergeCell ref="A1:I1"/>
  </mergeCells>
  <phoneticPr fontId="11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2" manualBreakCount="12">
    <brk id="40" max="16383" man="1"/>
    <brk id="77" max="16383" man="1"/>
    <brk id="115" max="16383" man="1"/>
    <brk id="152" max="16383" man="1"/>
    <brk id="190" max="16383" man="1"/>
    <brk id="227" max="16383" man="1"/>
    <brk id="265" max="16383" man="1"/>
    <brk id="302" max="16383" man="1"/>
    <brk id="340" max="16383" man="1"/>
    <brk id="377" max="16383" man="1"/>
    <brk id="415" max="16383" man="1"/>
    <brk id="4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493"/>
  <sheetViews>
    <sheetView view="pageBreakPreview" topLeftCell="A471" zoomScaleSheetLayoutView="100" workbookViewId="0">
      <selection activeCell="G8" sqref="G8"/>
    </sheetView>
  </sheetViews>
  <sheetFormatPr defaultRowHeight="18.600000000000001" customHeight="1"/>
  <cols>
    <col min="1" max="1" width="5.5" style="20" customWidth="1"/>
    <col min="2" max="2" width="9.375" style="43" customWidth="1"/>
    <col min="3" max="3" width="4" style="20" customWidth="1"/>
    <col min="4" max="4" width="9.625" style="20" customWidth="1"/>
    <col min="5" max="5" width="13.875" style="44" customWidth="1"/>
    <col min="6" max="6" width="10.625" style="45" customWidth="1"/>
    <col min="7" max="7" width="4.125" style="20" customWidth="1"/>
    <col min="8" max="8" width="16.75" style="45" customWidth="1"/>
    <col min="9" max="9" width="14.375" style="20" customWidth="1"/>
    <col min="10" max="10" width="9" style="20"/>
    <col min="11" max="11" width="10.5" style="20" bestFit="1" customWidth="1"/>
    <col min="12" max="16384" width="9" style="20"/>
  </cols>
  <sheetData>
    <row r="1" spans="1:11" ht="18" customHeight="1" thickTop="1">
      <c r="A1" s="106" t="s">
        <v>2666</v>
      </c>
      <c r="B1" s="107"/>
      <c r="C1" s="107"/>
      <c r="D1" s="107"/>
      <c r="E1" s="107"/>
      <c r="F1" s="107"/>
      <c r="G1" s="107"/>
      <c r="H1" s="107"/>
      <c r="I1" s="108"/>
    </row>
    <row r="2" spans="1:11" ht="18.600000000000001" customHeight="1">
      <c r="A2" s="21" t="s">
        <v>1</v>
      </c>
      <c r="B2" s="21" t="s">
        <v>3</v>
      </c>
      <c r="C2" s="21" t="s">
        <v>668</v>
      </c>
      <c r="D2" s="21" t="s">
        <v>4</v>
      </c>
      <c r="E2" s="22" t="s">
        <v>5</v>
      </c>
      <c r="F2" s="21" t="s">
        <v>0</v>
      </c>
      <c r="G2" s="21" t="s">
        <v>2</v>
      </c>
      <c r="H2" s="21" t="s">
        <v>56</v>
      </c>
      <c r="I2" s="23" t="s">
        <v>669</v>
      </c>
    </row>
    <row r="3" spans="1:11" ht="18.600000000000001" customHeight="1">
      <c r="A3" s="21">
        <v>1</v>
      </c>
      <c r="B3" s="1" t="s">
        <v>1663</v>
      </c>
      <c r="C3" s="17" t="s">
        <v>1800</v>
      </c>
      <c r="D3" s="1" t="s">
        <v>52</v>
      </c>
      <c r="E3" s="18">
        <v>201210821046</v>
      </c>
      <c r="F3" s="46" t="s">
        <v>1065</v>
      </c>
      <c r="G3" s="21">
        <v>4</v>
      </c>
      <c r="H3" s="27">
        <v>42553.427083333336</v>
      </c>
      <c r="I3" s="28"/>
    </row>
    <row r="4" spans="1:11" ht="18.600000000000001" customHeight="1">
      <c r="A4" s="21">
        <v>2</v>
      </c>
      <c r="B4" s="1" t="s">
        <v>1664</v>
      </c>
      <c r="C4" s="17" t="s">
        <v>1800</v>
      </c>
      <c r="D4" s="1" t="s">
        <v>1801</v>
      </c>
      <c r="E4" s="18">
        <v>201310210004</v>
      </c>
      <c r="F4" s="46" t="s">
        <v>1066</v>
      </c>
      <c r="G4" s="21">
        <v>4</v>
      </c>
      <c r="H4" s="27">
        <v>42553.427083333336</v>
      </c>
      <c r="I4" s="28"/>
    </row>
    <row r="5" spans="1:11" ht="18.600000000000001" customHeight="1">
      <c r="A5" s="21">
        <v>3</v>
      </c>
      <c r="B5" s="1" t="s">
        <v>1665</v>
      </c>
      <c r="C5" s="17" t="s">
        <v>1802</v>
      </c>
      <c r="D5" s="1" t="s">
        <v>1803</v>
      </c>
      <c r="E5" s="18">
        <v>201310223042</v>
      </c>
      <c r="F5" s="46" t="s">
        <v>676</v>
      </c>
      <c r="G5" s="21">
        <v>4</v>
      </c>
      <c r="H5" s="27">
        <v>42553.427083333336</v>
      </c>
      <c r="I5" s="28"/>
      <c r="K5" s="29"/>
    </row>
    <row r="6" spans="1:11" ht="18.600000000000001" customHeight="1">
      <c r="A6" s="21">
        <v>4</v>
      </c>
      <c r="B6" s="1" t="s">
        <v>1666</v>
      </c>
      <c r="C6" s="17" t="s">
        <v>1802</v>
      </c>
      <c r="D6" s="1" t="s">
        <v>1804</v>
      </c>
      <c r="E6" s="18">
        <v>201310721013</v>
      </c>
      <c r="F6" s="46" t="s">
        <v>679</v>
      </c>
      <c r="G6" s="21">
        <v>4</v>
      </c>
      <c r="H6" s="27">
        <v>42553.427083333336</v>
      </c>
      <c r="I6" s="28"/>
    </row>
    <row r="7" spans="1:11" ht="18.600000000000001" customHeight="1">
      <c r="A7" s="21">
        <v>5</v>
      </c>
      <c r="B7" s="1" t="s">
        <v>1667</v>
      </c>
      <c r="C7" s="17" t="s">
        <v>1802</v>
      </c>
      <c r="D7" s="1" t="s">
        <v>1805</v>
      </c>
      <c r="E7" s="18">
        <v>201310821044</v>
      </c>
      <c r="F7" s="46" t="s">
        <v>681</v>
      </c>
      <c r="G7" s="21">
        <v>4</v>
      </c>
      <c r="H7" s="27">
        <v>42553.427083333336</v>
      </c>
      <c r="I7" s="28"/>
    </row>
    <row r="8" spans="1:11" ht="18.600000000000001" customHeight="1">
      <c r="A8" s="21">
        <v>6</v>
      </c>
      <c r="B8" s="1" t="s">
        <v>1668</v>
      </c>
      <c r="C8" s="17" t="s">
        <v>1802</v>
      </c>
      <c r="D8" s="1" t="s">
        <v>1806</v>
      </c>
      <c r="E8" s="18">
        <v>201311043043</v>
      </c>
      <c r="F8" s="46" t="s">
        <v>683</v>
      </c>
      <c r="G8" s="21">
        <v>4</v>
      </c>
      <c r="H8" s="27">
        <v>42553.427083333336</v>
      </c>
      <c r="I8" s="28"/>
    </row>
    <row r="9" spans="1:11" ht="18.600000000000001" customHeight="1">
      <c r="A9" s="21">
        <v>7</v>
      </c>
      <c r="B9" s="1" t="s">
        <v>1669</v>
      </c>
      <c r="C9" s="17" t="s">
        <v>1802</v>
      </c>
      <c r="D9" s="1" t="s">
        <v>1807</v>
      </c>
      <c r="E9" s="18">
        <v>201410111091</v>
      </c>
      <c r="F9" s="46" t="s">
        <v>685</v>
      </c>
      <c r="G9" s="21">
        <v>4</v>
      </c>
      <c r="H9" s="27">
        <v>42553.427083333336</v>
      </c>
      <c r="I9" s="28"/>
    </row>
    <row r="10" spans="1:11" ht="18.600000000000001" customHeight="1">
      <c r="A10" s="21">
        <v>8</v>
      </c>
      <c r="B10" s="1" t="s">
        <v>1670</v>
      </c>
      <c r="C10" s="17" t="s">
        <v>1802</v>
      </c>
      <c r="D10" s="1" t="s">
        <v>1807</v>
      </c>
      <c r="E10" s="18">
        <v>201410111094</v>
      </c>
      <c r="F10" s="46" t="s">
        <v>687</v>
      </c>
      <c r="G10" s="21">
        <v>4</v>
      </c>
      <c r="H10" s="27">
        <v>42553.427083333336</v>
      </c>
      <c r="I10" s="28"/>
    </row>
    <row r="11" spans="1:11" ht="18.600000000000001" customHeight="1">
      <c r="A11" s="21">
        <v>9</v>
      </c>
      <c r="B11" s="1" t="s">
        <v>1671</v>
      </c>
      <c r="C11" s="17" t="s">
        <v>1802</v>
      </c>
      <c r="D11" s="1" t="s">
        <v>1808</v>
      </c>
      <c r="E11" s="18">
        <v>201410611031</v>
      </c>
      <c r="F11" s="46" t="s">
        <v>689</v>
      </c>
      <c r="G11" s="21">
        <v>4</v>
      </c>
      <c r="H11" s="27">
        <v>42553.427083333336</v>
      </c>
      <c r="I11" s="28"/>
    </row>
    <row r="12" spans="1:11" ht="18.600000000000001" customHeight="1">
      <c r="A12" s="21">
        <v>10</v>
      </c>
      <c r="B12" s="1" t="s">
        <v>1672</v>
      </c>
      <c r="C12" s="17" t="s">
        <v>1802</v>
      </c>
      <c r="D12" s="1" t="s">
        <v>1809</v>
      </c>
      <c r="E12" s="18">
        <v>201410710082</v>
      </c>
      <c r="F12" s="46" t="s">
        <v>691</v>
      </c>
      <c r="G12" s="21">
        <v>4</v>
      </c>
      <c r="H12" s="27">
        <v>42553.427083333336</v>
      </c>
      <c r="I12" s="28"/>
    </row>
    <row r="13" spans="1:11" ht="18.600000000000001" customHeight="1">
      <c r="A13" s="21">
        <v>11</v>
      </c>
      <c r="B13" s="1" t="s">
        <v>1673</v>
      </c>
      <c r="C13" s="17" t="s">
        <v>1802</v>
      </c>
      <c r="D13" s="1" t="s">
        <v>1810</v>
      </c>
      <c r="E13" s="18">
        <v>201410730071</v>
      </c>
      <c r="F13" s="46" t="s">
        <v>693</v>
      </c>
      <c r="G13" s="21">
        <v>4</v>
      </c>
      <c r="H13" s="27">
        <v>42553.427083333336</v>
      </c>
      <c r="I13" s="28"/>
    </row>
    <row r="14" spans="1:11" ht="18.600000000000001" customHeight="1">
      <c r="A14" s="21">
        <v>12</v>
      </c>
      <c r="B14" s="1" t="s">
        <v>1674</v>
      </c>
      <c r="C14" s="17" t="s">
        <v>1802</v>
      </c>
      <c r="D14" s="1" t="s">
        <v>1811</v>
      </c>
      <c r="E14" s="18">
        <v>201410730209</v>
      </c>
      <c r="F14" s="46" t="s">
        <v>695</v>
      </c>
      <c r="G14" s="21">
        <v>4</v>
      </c>
      <c r="H14" s="27">
        <v>42553.427083333336</v>
      </c>
      <c r="I14" s="28"/>
    </row>
    <row r="15" spans="1:11" ht="18.600000000000001" customHeight="1">
      <c r="A15" s="21">
        <v>13</v>
      </c>
      <c r="B15" s="1" t="s">
        <v>1675</v>
      </c>
      <c r="C15" s="17" t="s">
        <v>1802</v>
      </c>
      <c r="D15" s="1" t="s">
        <v>1812</v>
      </c>
      <c r="E15" s="18">
        <v>201410730315</v>
      </c>
      <c r="F15" s="46" t="s">
        <v>697</v>
      </c>
      <c r="G15" s="21">
        <v>4</v>
      </c>
      <c r="H15" s="27">
        <v>42553.427083333336</v>
      </c>
      <c r="I15" s="28"/>
    </row>
    <row r="16" spans="1:11" ht="18.600000000000001" customHeight="1">
      <c r="A16" s="21">
        <v>14</v>
      </c>
      <c r="B16" s="1" t="s">
        <v>1676</v>
      </c>
      <c r="C16" s="17" t="s">
        <v>1802</v>
      </c>
      <c r="D16" s="1" t="s">
        <v>1811</v>
      </c>
      <c r="E16" s="18">
        <v>201410730339</v>
      </c>
      <c r="F16" s="46" t="s">
        <v>698</v>
      </c>
      <c r="G16" s="21">
        <v>4</v>
      </c>
      <c r="H16" s="27">
        <v>42553.427083333336</v>
      </c>
      <c r="I16" s="28"/>
    </row>
    <row r="17" spans="1:9" ht="18.600000000000001" customHeight="1">
      <c r="A17" s="21">
        <v>15</v>
      </c>
      <c r="B17" s="1" t="s">
        <v>1677</v>
      </c>
      <c r="C17" s="17" t="s">
        <v>1802</v>
      </c>
      <c r="D17" s="1" t="s">
        <v>1813</v>
      </c>
      <c r="E17" s="18">
        <v>201410733051</v>
      </c>
      <c r="F17" s="46" t="s">
        <v>699</v>
      </c>
      <c r="G17" s="21">
        <v>4</v>
      </c>
      <c r="H17" s="27">
        <v>42553.427083333336</v>
      </c>
      <c r="I17" s="28"/>
    </row>
    <row r="18" spans="1:9" ht="18.600000000000001" customHeight="1">
      <c r="A18" s="21">
        <v>16</v>
      </c>
      <c r="B18" s="1" t="s">
        <v>1678</v>
      </c>
      <c r="C18" s="17" t="s">
        <v>1802</v>
      </c>
      <c r="D18" s="1" t="s">
        <v>339</v>
      </c>
      <c r="E18" s="18">
        <v>201510216051</v>
      </c>
      <c r="F18" s="46" t="s">
        <v>700</v>
      </c>
      <c r="G18" s="21">
        <v>4</v>
      </c>
      <c r="H18" s="27">
        <v>42553.427083333336</v>
      </c>
      <c r="I18" s="28"/>
    </row>
    <row r="19" spans="1:9" ht="18.600000000000001" customHeight="1">
      <c r="A19" s="21">
        <v>17</v>
      </c>
      <c r="B19" s="1" t="s">
        <v>1679</v>
      </c>
      <c r="C19" s="17" t="s">
        <v>1802</v>
      </c>
      <c r="D19" s="1" t="s">
        <v>666</v>
      </c>
      <c r="E19" s="18">
        <v>201510730136</v>
      </c>
      <c r="F19" s="46" t="s">
        <v>702</v>
      </c>
      <c r="G19" s="21">
        <v>4</v>
      </c>
      <c r="H19" s="27">
        <v>42553.427083333336</v>
      </c>
      <c r="I19" s="28"/>
    </row>
    <row r="20" spans="1:9" ht="18.600000000000001" customHeight="1">
      <c r="A20" s="21">
        <v>18</v>
      </c>
      <c r="B20" s="1" t="s">
        <v>1680</v>
      </c>
      <c r="C20" s="17" t="s">
        <v>1802</v>
      </c>
      <c r="D20" s="1" t="s">
        <v>666</v>
      </c>
      <c r="E20" s="18">
        <v>201510730137</v>
      </c>
      <c r="F20" s="46" t="s">
        <v>704</v>
      </c>
      <c r="G20" s="21">
        <v>4</v>
      </c>
      <c r="H20" s="27">
        <v>42553.427083333336</v>
      </c>
      <c r="I20" s="28"/>
    </row>
    <row r="21" spans="1:9" ht="18.600000000000001" customHeight="1">
      <c r="A21" s="21">
        <v>19</v>
      </c>
      <c r="B21" s="1" t="s">
        <v>1681</v>
      </c>
      <c r="C21" s="17" t="s">
        <v>1802</v>
      </c>
      <c r="D21" s="1" t="s">
        <v>666</v>
      </c>
      <c r="E21" s="18">
        <v>201510730138</v>
      </c>
      <c r="F21" s="46" t="s">
        <v>705</v>
      </c>
      <c r="G21" s="21">
        <v>4</v>
      </c>
      <c r="H21" s="27">
        <v>42553.427083333336</v>
      </c>
      <c r="I21" s="28"/>
    </row>
    <row r="22" spans="1:9" ht="18.600000000000001" customHeight="1">
      <c r="A22" s="21">
        <v>20</v>
      </c>
      <c r="B22" s="1" t="s">
        <v>1682</v>
      </c>
      <c r="C22" s="17" t="s">
        <v>1802</v>
      </c>
      <c r="D22" s="1" t="s">
        <v>666</v>
      </c>
      <c r="E22" s="18">
        <v>201510730139</v>
      </c>
      <c r="F22" s="46" t="s">
        <v>706</v>
      </c>
      <c r="G22" s="21">
        <v>4</v>
      </c>
      <c r="H22" s="27">
        <v>42553.427083333336</v>
      </c>
      <c r="I22" s="28"/>
    </row>
    <row r="23" spans="1:9" ht="18.600000000000001" customHeight="1">
      <c r="A23" s="21">
        <v>21</v>
      </c>
      <c r="B23" s="1" t="s">
        <v>1683</v>
      </c>
      <c r="C23" s="17" t="s">
        <v>1802</v>
      </c>
      <c r="D23" s="1" t="s">
        <v>666</v>
      </c>
      <c r="E23" s="18">
        <v>201510730140</v>
      </c>
      <c r="F23" s="46" t="s">
        <v>707</v>
      </c>
      <c r="G23" s="21">
        <v>4</v>
      </c>
      <c r="H23" s="27">
        <v>42553.427083333336</v>
      </c>
      <c r="I23" s="28"/>
    </row>
    <row r="24" spans="1:9" ht="18.600000000000001" customHeight="1">
      <c r="A24" s="21">
        <v>22</v>
      </c>
      <c r="B24" s="1" t="s">
        <v>1684</v>
      </c>
      <c r="C24" s="17" t="s">
        <v>1802</v>
      </c>
      <c r="D24" s="1" t="s">
        <v>666</v>
      </c>
      <c r="E24" s="18">
        <v>201510730141</v>
      </c>
      <c r="F24" s="46" t="s">
        <v>708</v>
      </c>
      <c r="G24" s="21">
        <v>4</v>
      </c>
      <c r="H24" s="27">
        <v>42553.427083333336</v>
      </c>
      <c r="I24" s="28"/>
    </row>
    <row r="25" spans="1:9" ht="18.600000000000001" customHeight="1">
      <c r="A25" s="21">
        <v>23</v>
      </c>
      <c r="B25" s="1" t="s">
        <v>1685</v>
      </c>
      <c r="C25" s="17" t="s">
        <v>1802</v>
      </c>
      <c r="D25" s="1" t="s">
        <v>666</v>
      </c>
      <c r="E25" s="18">
        <v>201510730142</v>
      </c>
      <c r="F25" s="46" t="s">
        <v>709</v>
      </c>
      <c r="G25" s="21">
        <v>4</v>
      </c>
      <c r="H25" s="27">
        <v>42553.427083333336</v>
      </c>
      <c r="I25" s="28"/>
    </row>
    <row r="26" spans="1:9" ht="18.600000000000001" customHeight="1">
      <c r="A26" s="21">
        <v>24</v>
      </c>
      <c r="B26" s="1" t="s">
        <v>1686</v>
      </c>
      <c r="C26" s="17" t="s">
        <v>1802</v>
      </c>
      <c r="D26" s="1" t="s">
        <v>666</v>
      </c>
      <c r="E26" s="18">
        <v>201510730143</v>
      </c>
      <c r="F26" s="46" t="s">
        <v>710</v>
      </c>
      <c r="G26" s="21">
        <v>4</v>
      </c>
      <c r="H26" s="27">
        <v>42553.427083333336</v>
      </c>
      <c r="I26" s="28"/>
    </row>
    <row r="27" spans="1:9" ht="18.600000000000001" customHeight="1">
      <c r="A27" s="21">
        <v>25</v>
      </c>
      <c r="B27" s="1" t="s">
        <v>1687</v>
      </c>
      <c r="C27" s="17" t="s">
        <v>1802</v>
      </c>
      <c r="D27" s="1" t="s">
        <v>666</v>
      </c>
      <c r="E27" s="18">
        <v>201510730144</v>
      </c>
      <c r="F27" s="46" t="s">
        <v>711</v>
      </c>
      <c r="G27" s="21">
        <v>4</v>
      </c>
      <c r="H27" s="27">
        <v>42553.427083333336</v>
      </c>
      <c r="I27" s="28"/>
    </row>
    <row r="28" spans="1:9" ht="18.600000000000001" customHeight="1">
      <c r="A28" s="21">
        <v>26</v>
      </c>
      <c r="B28" s="1" t="s">
        <v>1688</v>
      </c>
      <c r="C28" s="17" t="s">
        <v>1802</v>
      </c>
      <c r="D28" s="1" t="s">
        <v>666</v>
      </c>
      <c r="E28" s="18">
        <v>201510730145</v>
      </c>
      <c r="F28" s="46" t="s">
        <v>712</v>
      </c>
      <c r="G28" s="21">
        <v>4</v>
      </c>
      <c r="H28" s="27">
        <v>42553.427083333336</v>
      </c>
      <c r="I28" s="28"/>
    </row>
    <row r="29" spans="1:9" ht="18.600000000000001" customHeight="1">
      <c r="A29" s="21">
        <v>27</v>
      </c>
      <c r="B29" s="1" t="s">
        <v>1689</v>
      </c>
      <c r="C29" s="17" t="s">
        <v>1802</v>
      </c>
      <c r="D29" s="1" t="s">
        <v>666</v>
      </c>
      <c r="E29" s="18">
        <v>201510730146</v>
      </c>
      <c r="F29" s="46" t="s">
        <v>713</v>
      </c>
      <c r="G29" s="21">
        <v>4</v>
      </c>
      <c r="H29" s="27">
        <v>42553.427083333336</v>
      </c>
      <c r="I29" s="28"/>
    </row>
    <row r="30" spans="1:9" ht="18.600000000000001" customHeight="1">
      <c r="A30" s="21">
        <v>28</v>
      </c>
      <c r="B30" s="1" t="s">
        <v>1690</v>
      </c>
      <c r="C30" s="17" t="s">
        <v>1802</v>
      </c>
      <c r="D30" s="1" t="s">
        <v>666</v>
      </c>
      <c r="E30" s="18">
        <v>201510730147</v>
      </c>
      <c r="F30" s="46" t="s">
        <v>714</v>
      </c>
      <c r="G30" s="21">
        <v>4</v>
      </c>
      <c r="H30" s="27">
        <v>42553.427083333336</v>
      </c>
      <c r="I30" s="28"/>
    </row>
    <row r="31" spans="1:9" ht="18.600000000000001" customHeight="1">
      <c r="A31" s="21">
        <v>29</v>
      </c>
      <c r="B31" s="1" t="s">
        <v>1691</v>
      </c>
      <c r="C31" s="17" t="s">
        <v>1802</v>
      </c>
      <c r="D31" s="1" t="s">
        <v>666</v>
      </c>
      <c r="E31" s="18">
        <v>201510730148</v>
      </c>
      <c r="F31" s="46" t="s">
        <v>715</v>
      </c>
      <c r="G31" s="21">
        <v>4</v>
      </c>
      <c r="H31" s="27">
        <v>42553.427083333336</v>
      </c>
      <c r="I31" s="28"/>
    </row>
    <row r="32" spans="1:9" ht="18.600000000000001" customHeight="1">
      <c r="A32" s="21">
        <v>30</v>
      </c>
      <c r="B32" s="1" t="s">
        <v>1692</v>
      </c>
      <c r="C32" s="17" t="s">
        <v>1802</v>
      </c>
      <c r="D32" s="1" t="s">
        <v>666</v>
      </c>
      <c r="E32" s="18">
        <v>201510730149</v>
      </c>
      <c r="F32" s="46" t="s">
        <v>716</v>
      </c>
      <c r="G32" s="21">
        <v>4</v>
      </c>
      <c r="H32" s="27">
        <v>42553.427083333336</v>
      </c>
      <c r="I32" s="28"/>
    </row>
    <row r="33" spans="1:9" ht="18.600000000000001" customHeight="1">
      <c r="A33" s="21">
        <v>31</v>
      </c>
      <c r="B33" s="1" t="s">
        <v>1693</v>
      </c>
      <c r="C33" s="17" t="s">
        <v>1802</v>
      </c>
      <c r="D33" s="1" t="s">
        <v>666</v>
      </c>
      <c r="E33" s="18">
        <v>201510730150</v>
      </c>
      <c r="F33" s="46" t="s">
        <v>717</v>
      </c>
      <c r="G33" s="21">
        <v>4</v>
      </c>
      <c r="H33" s="27">
        <v>42553.427083333336</v>
      </c>
      <c r="I33" s="28"/>
    </row>
    <row r="34" spans="1:9" ht="18.600000000000001" customHeight="1">
      <c r="A34" s="21">
        <v>32</v>
      </c>
      <c r="B34" s="1" t="s">
        <v>1694</v>
      </c>
      <c r="C34" s="17" t="s">
        <v>1802</v>
      </c>
      <c r="D34" s="1" t="s">
        <v>666</v>
      </c>
      <c r="E34" s="18">
        <v>201510730151</v>
      </c>
      <c r="F34" s="46" t="s">
        <v>718</v>
      </c>
      <c r="G34" s="21">
        <v>4</v>
      </c>
      <c r="H34" s="27">
        <v>42553.427083333336</v>
      </c>
      <c r="I34" s="28"/>
    </row>
    <row r="35" spans="1:9" ht="18.600000000000001" customHeight="1">
      <c r="A35" s="21">
        <v>33</v>
      </c>
      <c r="B35" s="1" t="s">
        <v>1695</v>
      </c>
      <c r="C35" s="17" t="s">
        <v>1802</v>
      </c>
      <c r="D35" s="1" t="s">
        <v>666</v>
      </c>
      <c r="E35" s="18">
        <v>201510730152</v>
      </c>
      <c r="F35" s="46" t="s">
        <v>719</v>
      </c>
      <c r="G35" s="21">
        <v>4</v>
      </c>
      <c r="H35" s="27">
        <v>42553.427083333336</v>
      </c>
      <c r="I35" s="28"/>
    </row>
    <row r="36" spans="1:9" ht="18.600000000000001" customHeight="1">
      <c r="A36" s="21">
        <v>34</v>
      </c>
      <c r="B36" s="1" t="s">
        <v>1696</v>
      </c>
      <c r="C36" s="17" t="s">
        <v>1802</v>
      </c>
      <c r="D36" s="1" t="s">
        <v>666</v>
      </c>
      <c r="E36" s="18">
        <v>201510730153</v>
      </c>
      <c r="F36" s="46" t="s">
        <v>720</v>
      </c>
      <c r="G36" s="21">
        <v>4</v>
      </c>
      <c r="H36" s="27">
        <v>42553.427083333336</v>
      </c>
      <c r="I36" s="28"/>
    </row>
    <row r="37" spans="1:9" ht="18.600000000000001" customHeight="1">
      <c r="A37" s="21">
        <v>35</v>
      </c>
      <c r="B37" s="1" t="s">
        <v>1697</v>
      </c>
      <c r="C37" s="17" t="s">
        <v>1802</v>
      </c>
      <c r="D37" s="1" t="s">
        <v>666</v>
      </c>
      <c r="E37" s="18">
        <v>201510730154</v>
      </c>
      <c r="F37" s="46" t="s">
        <v>721</v>
      </c>
      <c r="G37" s="21">
        <v>4</v>
      </c>
      <c r="H37" s="27">
        <v>42553.427083333336</v>
      </c>
      <c r="I37" s="28"/>
    </row>
    <row r="38" spans="1:9" ht="18.600000000000001" customHeight="1">
      <c r="A38" s="21">
        <v>36</v>
      </c>
      <c r="B38" s="1" t="s">
        <v>1698</v>
      </c>
      <c r="C38" s="17" t="s">
        <v>1802</v>
      </c>
      <c r="D38" s="1" t="s">
        <v>666</v>
      </c>
      <c r="E38" s="18">
        <v>201510730155</v>
      </c>
      <c r="F38" s="46" t="s">
        <v>722</v>
      </c>
      <c r="G38" s="21">
        <v>4</v>
      </c>
      <c r="H38" s="27">
        <v>42553.427083333336</v>
      </c>
      <c r="I38" s="28"/>
    </row>
    <row r="39" spans="1:9" ht="18.600000000000001" customHeight="1">
      <c r="A39" s="21">
        <v>37</v>
      </c>
      <c r="B39" s="1" t="s">
        <v>1699</v>
      </c>
      <c r="C39" s="17" t="s">
        <v>1802</v>
      </c>
      <c r="D39" s="1" t="s">
        <v>666</v>
      </c>
      <c r="E39" s="18">
        <v>201510730156</v>
      </c>
      <c r="F39" s="46" t="s">
        <v>723</v>
      </c>
      <c r="G39" s="21">
        <v>4</v>
      </c>
      <c r="H39" s="27">
        <v>42553.427083333336</v>
      </c>
      <c r="I39" s="28"/>
    </row>
    <row r="40" spans="1:9" ht="18.600000000000001" customHeight="1">
      <c r="A40" s="21">
        <v>38</v>
      </c>
      <c r="B40" s="1" t="s">
        <v>1700</v>
      </c>
      <c r="C40" s="17" t="s">
        <v>1802</v>
      </c>
      <c r="D40" s="1" t="s">
        <v>666</v>
      </c>
      <c r="E40" s="18">
        <v>201510730157</v>
      </c>
      <c r="F40" s="46" t="s">
        <v>724</v>
      </c>
      <c r="G40" s="21">
        <v>4</v>
      </c>
      <c r="H40" s="27">
        <v>42553.427083333336</v>
      </c>
      <c r="I40" s="28"/>
    </row>
    <row r="41" spans="1:9" ht="18.600000000000001" customHeight="1">
      <c r="A41" s="21">
        <v>39</v>
      </c>
      <c r="B41" s="1" t="s">
        <v>1701</v>
      </c>
      <c r="C41" s="17" t="s">
        <v>1802</v>
      </c>
      <c r="D41" s="1" t="s">
        <v>666</v>
      </c>
      <c r="E41" s="18">
        <v>201510730159</v>
      </c>
      <c r="F41" s="46" t="s">
        <v>725</v>
      </c>
      <c r="G41" s="21">
        <v>4</v>
      </c>
      <c r="H41" s="27">
        <v>42553.427083333336</v>
      </c>
      <c r="I41" s="28"/>
    </row>
    <row r="42" spans="1:9" ht="18.600000000000001" customHeight="1">
      <c r="A42" s="21">
        <v>40</v>
      </c>
      <c r="B42" s="1" t="s">
        <v>1702</v>
      </c>
      <c r="C42" s="17" t="s">
        <v>1802</v>
      </c>
      <c r="D42" s="1" t="s">
        <v>666</v>
      </c>
      <c r="E42" s="18">
        <v>201510730160</v>
      </c>
      <c r="F42" s="46" t="s">
        <v>726</v>
      </c>
      <c r="G42" s="21">
        <v>4</v>
      </c>
      <c r="H42" s="27">
        <v>42553.427083333336</v>
      </c>
      <c r="I42" s="28"/>
    </row>
    <row r="43" spans="1:9" ht="18.600000000000001" customHeight="1">
      <c r="A43" s="21">
        <v>41</v>
      </c>
      <c r="B43" s="1" t="s">
        <v>1703</v>
      </c>
      <c r="C43" s="17" t="s">
        <v>1802</v>
      </c>
      <c r="D43" s="1" t="s">
        <v>666</v>
      </c>
      <c r="E43" s="18">
        <v>201510730161</v>
      </c>
      <c r="F43" s="46" t="s">
        <v>727</v>
      </c>
      <c r="G43" s="21">
        <v>4</v>
      </c>
      <c r="H43" s="27">
        <v>42553.427083333336</v>
      </c>
      <c r="I43" s="28"/>
    </row>
    <row r="44" spans="1:9" ht="18.600000000000001" customHeight="1">
      <c r="A44" s="21">
        <v>42</v>
      </c>
      <c r="B44" s="1" t="s">
        <v>1704</v>
      </c>
      <c r="C44" s="17" t="s">
        <v>1802</v>
      </c>
      <c r="D44" s="1" t="s">
        <v>666</v>
      </c>
      <c r="E44" s="18">
        <v>201510730162</v>
      </c>
      <c r="F44" s="46" t="s">
        <v>728</v>
      </c>
      <c r="G44" s="21">
        <v>4</v>
      </c>
      <c r="H44" s="27">
        <v>42553.427083333336</v>
      </c>
      <c r="I44" s="28"/>
    </row>
    <row r="45" spans="1:9" ht="18.600000000000001" customHeight="1">
      <c r="A45" s="21">
        <v>43</v>
      </c>
      <c r="B45" s="1" t="s">
        <v>1705</v>
      </c>
      <c r="C45" s="17" t="s">
        <v>1802</v>
      </c>
      <c r="D45" s="1" t="s">
        <v>666</v>
      </c>
      <c r="E45" s="18">
        <v>201510730163</v>
      </c>
      <c r="F45" s="46" t="s">
        <v>729</v>
      </c>
      <c r="G45" s="21">
        <v>4</v>
      </c>
      <c r="H45" s="27">
        <v>42553.427083333336</v>
      </c>
      <c r="I45" s="28"/>
    </row>
    <row r="46" spans="1:9" ht="18.600000000000001" customHeight="1">
      <c r="A46" s="21">
        <v>44</v>
      </c>
      <c r="B46" s="1" t="s">
        <v>1706</v>
      </c>
      <c r="C46" s="17" t="s">
        <v>1802</v>
      </c>
      <c r="D46" s="1" t="s">
        <v>666</v>
      </c>
      <c r="E46" s="18">
        <v>201510730164</v>
      </c>
      <c r="F46" s="46" t="s">
        <v>730</v>
      </c>
      <c r="G46" s="21">
        <v>4</v>
      </c>
      <c r="H46" s="27">
        <v>42553.427083333336</v>
      </c>
      <c r="I46" s="28"/>
    </row>
    <row r="47" spans="1:9" ht="18.600000000000001" customHeight="1">
      <c r="A47" s="21">
        <v>45</v>
      </c>
      <c r="B47" s="1" t="s">
        <v>1707</v>
      </c>
      <c r="C47" s="17" t="s">
        <v>1802</v>
      </c>
      <c r="D47" s="1" t="s">
        <v>666</v>
      </c>
      <c r="E47" s="18">
        <v>201510730165</v>
      </c>
      <c r="F47" s="46" t="s">
        <v>731</v>
      </c>
      <c r="G47" s="21">
        <v>4</v>
      </c>
      <c r="H47" s="27">
        <v>42553.427083333336</v>
      </c>
      <c r="I47" s="28"/>
    </row>
    <row r="48" spans="1:9" ht="18.600000000000001" customHeight="1">
      <c r="A48" s="21">
        <v>46</v>
      </c>
      <c r="B48" s="1" t="s">
        <v>1708</v>
      </c>
      <c r="C48" s="17" t="s">
        <v>1802</v>
      </c>
      <c r="D48" s="1" t="s">
        <v>666</v>
      </c>
      <c r="E48" s="18">
        <v>201510730166</v>
      </c>
      <c r="F48" s="46" t="s">
        <v>732</v>
      </c>
      <c r="G48" s="21">
        <v>4</v>
      </c>
      <c r="H48" s="27">
        <v>42553.427083333336</v>
      </c>
      <c r="I48" s="28"/>
    </row>
    <row r="49" spans="1:9" ht="18.600000000000001" customHeight="1">
      <c r="A49" s="21">
        <v>47</v>
      </c>
      <c r="B49" s="1" t="s">
        <v>1709</v>
      </c>
      <c r="C49" s="17" t="s">
        <v>1802</v>
      </c>
      <c r="D49" s="1" t="s">
        <v>666</v>
      </c>
      <c r="E49" s="18">
        <v>201510730167</v>
      </c>
      <c r="F49" s="46" t="s">
        <v>733</v>
      </c>
      <c r="G49" s="21">
        <v>4</v>
      </c>
      <c r="H49" s="27">
        <v>42553.427083333336</v>
      </c>
      <c r="I49" s="28"/>
    </row>
    <row r="50" spans="1:9" ht="18.600000000000001" customHeight="1">
      <c r="A50" s="21">
        <v>48</v>
      </c>
      <c r="B50" s="1" t="s">
        <v>1710</v>
      </c>
      <c r="C50" s="17" t="s">
        <v>1802</v>
      </c>
      <c r="D50" s="1" t="s">
        <v>666</v>
      </c>
      <c r="E50" s="18">
        <v>201510730168</v>
      </c>
      <c r="F50" s="46" t="s">
        <v>734</v>
      </c>
      <c r="G50" s="21">
        <v>4</v>
      </c>
      <c r="H50" s="27">
        <v>42553.427083333336</v>
      </c>
      <c r="I50" s="28"/>
    </row>
    <row r="51" spans="1:9" ht="18.600000000000001" customHeight="1">
      <c r="A51" s="21">
        <v>49</v>
      </c>
      <c r="B51" s="1" t="s">
        <v>1711</v>
      </c>
      <c r="C51" s="17" t="s">
        <v>1802</v>
      </c>
      <c r="D51" s="1" t="s">
        <v>1812</v>
      </c>
      <c r="E51" s="18">
        <v>201510730169</v>
      </c>
      <c r="F51" s="46" t="s">
        <v>735</v>
      </c>
      <c r="G51" s="21">
        <v>4</v>
      </c>
      <c r="H51" s="27">
        <v>42553.427083333336</v>
      </c>
      <c r="I51" s="28"/>
    </row>
    <row r="52" spans="1:9" ht="18.600000000000001" customHeight="1">
      <c r="A52" s="21">
        <v>50</v>
      </c>
      <c r="B52" s="1" t="s">
        <v>1712</v>
      </c>
      <c r="C52" s="17" t="s">
        <v>1802</v>
      </c>
      <c r="D52" s="1" t="s">
        <v>1812</v>
      </c>
      <c r="E52" s="18">
        <v>201510730170</v>
      </c>
      <c r="F52" s="46" t="s">
        <v>736</v>
      </c>
      <c r="G52" s="21">
        <v>4</v>
      </c>
      <c r="H52" s="27">
        <v>42553.427083333336</v>
      </c>
      <c r="I52" s="28"/>
    </row>
    <row r="53" spans="1:9" ht="18.600000000000001" customHeight="1">
      <c r="A53" s="21">
        <v>51</v>
      </c>
      <c r="B53" s="1" t="s">
        <v>1713</v>
      </c>
      <c r="C53" s="17" t="s">
        <v>1802</v>
      </c>
      <c r="D53" s="1" t="s">
        <v>1812</v>
      </c>
      <c r="E53" s="18">
        <v>201510730171</v>
      </c>
      <c r="F53" s="46" t="s">
        <v>737</v>
      </c>
      <c r="G53" s="21">
        <v>4</v>
      </c>
      <c r="H53" s="27">
        <v>42553.427083333336</v>
      </c>
      <c r="I53" s="28"/>
    </row>
    <row r="54" spans="1:9" ht="18.600000000000001" customHeight="1">
      <c r="A54" s="21">
        <v>52</v>
      </c>
      <c r="B54" s="1" t="s">
        <v>1714</v>
      </c>
      <c r="C54" s="17" t="s">
        <v>1802</v>
      </c>
      <c r="D54" s="1" t="s">
        <v>1812</v>
      </c>
      <c r="E54" s="18">
        <v>201510730172</v>
      </c>
      <c r="F54" s="46" t="s">
        <v>738</v>
      </c>
      <c r="G54" s="21">
        <v>4</v>
      </c>
      <c r="H54" s="27">
        <v>42553.427083333336</v>
      </c>
      <c r="I54" s="28"/>
    </row>
    <row r="55" spans="1:9" ht="18.600000000000001" customHeight="1">
      <c r="A55" s="21">
        <v>53</v>
      </c>
      <c r="B55" s="1" t="s">
        <v>1715</v>
      </c>
      <c r="C55" s="17" t="s">
        <v>1802</v>
      </c>
      <c r="D55" s="1" t="s">
        <v>1812</v>
      </c>
      <c r="E55" s="18">
        <v>201510730173</v>
      </c>
      <c r="F55" s="46" t="s">
        <v>739</v>
      </c>
      <c r="G55" s="21">
        <v>4</v>
      </c>
      <c r="H55" s="27">
        <v>42553.427083333336</v>
      </c>
      <c r="I55" s="28"/>
    </row>
    <row r="56" spans="1:9" ht="18.600000000000001" customHeight="1">
      <c r="A56" s="21">
        <v>54</v>
      </c>
      <c r="B56" s="1" t="s">
        <v>1716</v>
      </c>
      <c r="C56" s="17" t="s">
        <v>1802</v>
      </c>
      <c r="D56" s="1" t="s">
        <v>1812</v>
      </c>
      <c r="E56" s="18">
        <v>201510730174</v>
      </c>
      <c r="F56" s="46" t="s">
        <v>740</v>
      </c>
      <c r="G56" s="21">
        <v>4</v>
      </c>
      <c r="H56" s="27">
        <v>42553.427083333336</v>
      </c>
      <c r="I56" s="28"/>
    </row>
    <row r="57" spans="1:9" ht="18.600000000000001" customHeight="1">
      <c r="A57" s="21">
        <v>55</v>
      </c>
      <c r="B57" s="1" t="s">
        <v>1717</v>
      </c>
      <c r="C57" s="17" t="s">
        <v>1802</v>
      </c>
      <c r="D57" s="1" t="s">
        <v>1812</v>
      </c>
      <c r="E57" s="18">
        <v>201510730175</v>
      </c>
      <c r="F57" s="46" t="s">
        <v>741</v>
      </c>
      <c r="G57" s="21">
        <v>4</v>
      </c>
      <c r="H57" s="27">
        <v>42553.427083333336</v>
      </c>
      <c r="I57" s="28"/>
    </row>
    <row r="58" spans="1:9" ht="18.600000000000001" customHeight="1">
      <c r="A58" s="21">
        <v>56</v>
      </c>
      <c r="B58" s="1" t="s">
        <v>1718</v>
      </c>
      <c r="C58" s="17" t="s">
        <v>1802</v>
      </c>
      <c r="D58" s="1" t="s">
        <v>1812</v>
      </c>
      <c r="E58" s="18">
        <v>201510730176</v>
      </c>
      <c r="F58" s="46" t="s">
        <v>742</v>
      </c>
      <c r="G58" s="21">
        <v>4</v>
      </c>
      <c r="H58" s="27">
        <v>42553.427083333336</v>
      </c>
      <c r="I58" s="28"/>
    </row>
    <row r="59" spans="1:9" ht="18.600000000000001" customHeight="1">
      <c r="A59" s="21">
        <v>57</v>
      </c>
      <c r="B59" s="1" t="s">
        <v>1719</v>
      </c>
      <c r="C59" s="17" t="s">
        <v>1802</v>
      </c>
      <c r="D59" s="1" t="s">
        <v>1812</v>
      </c>
      <c r="E59" s="18">
        <v>201510730177</v>
      </c>
      <c r="F59" s="46" t="s">
        <v>743</v>
      </c>
      <c r="G59" s="21">
        <v>4</v>
      </c>
      <c r="H59" s="27">
        <v>42553.427083333336</v>
      </c>
      <c r="I59" s="28"/>
    </row>
    <row r="60" spans="1:9" ht="18.600000000000001" customHeight="1">
      <c r="A60" s="21">
        <v>58</v>
      </c>
      <c r="B60" s="1" t="s">
        <v>1720</v>
      </c>
      <c r="C60" s="17" t="s">
        <v>1802</v>
      </c>
      <c r="D60" s="1" t="s">
        <v>1812</v>
      </c>
      <c r="E60" s="18">
        <v>201510730178</v>
      </c>
      <c r="F60" s="46" t="s">
        <v>744</v>
      </c>
      <c r="G60" s="21">
        <v>4</v>
      </c>
      <c r="H60" s="27">
        <v>42553.427083333336</v>
      </c>
      <c r="I60" s="28"/>
    </row>
    <row r="61" spans="1:9" ht="18.600000000000001" customHeight="1">
      <c r="A61" s="21">
        <v>59</v>
      </c>
      <c r="B61" s="1" t="s">
        <v>1721</v>
      </c>
      <c r="C61" s="17" t="s">
        <v>1802</v>
      </c>
      <c r="D61" s="1" t="s">
        <v>1812</v>
      </c>
      <c r="E61" s="18">
        <v>201510730179</v>
      </c>
      <c r="F61" s="46" t="s">
        <v>745</v>
      </c>
      <c r="G61" s="21">
        <v>4</v>
      </c>
      <c r="H61" s="27">
        <v>42553.427083333336</v>
      </c>
      <c r="I61" s="28"/>
    </row>
    <row r="62" spans="1:9" ht="18.600000000000001" customHeight="1">
      <c r="A62" s="21">
        <v>60</v>
      </c>
      <c r="B62" s="1" t="s">
        <v>1722</v>
      </c>
      <c r="C62" s="17" t="s">
        <v>1802</v>
      </c>
      <c r="D62" s="1" t="s">
        <v>1812</v>
      </c>
      <c r="E62" s="18">
        <v>201510730180</v>
      </c>
      <c r="F62" s="46" t="s">
        <v>746</v>
      </c>
      <c r="G62" s="21">
        <v>4</v>
      </c>
      <c r="H62" s="27">
        <v>42553.427083333336</v>
      </c>
      <c r="I62" s="28"/>
    </row>
    <row r="63" spans="1:9" ht="18.600000000000001" customHeight="1">
      <c r="A63" s="21">
        <v>61</v>
      </c>
      <c r="B63" s="1" t="s">
        <v>1723</v>
      </c>
      <c r="C63" s="17" t="s">
        <v>1802</v>
      </c>
      <c r="D63" s="1" t="s">
        <v>1812</v>
      </c>
      <c r="E63" s="18">
        <v>201510730182</v>
      </c>
      <c r="F63" s="46" t="s">
        <v>747</v>
      </c>
      <c r="G63" s="21">
        <v>4</v>
      </c>
      <c r="H63" s="27">
        <v>42553.427083333336</v>
      </c>
      <c r="I63" s="28"/>
    </row>
    <row r="64" spans="1:9" ht="18.600000000000001" customHeight="1">
      <c r="A64" s="21">
        <v>62</v>
      </c>
      <c r="B64" s="1" t="s">
        <v>1724</v>
      </c>
      <c r="C64" s="17" t="s">
        <v>1802</v>
      </c>
      <c r="D64" s="1" t="s">
        <v>1812</v>
      </c>
      <c r="E64" s="18">
        <v>201510730183</v>
      </c>
      <c r="F64" s="46" t="s">
        <v>748</v>
      </c>
      <c r="G64" s="21">
        <v>4</v>
      </c>
      <c r="H64" s="27">
        <v>42553.427083333336</v>
      </c>
      <c r="I64" s="28"/>
    </row>
    <row r="65" spans="1:9" ht="18.600000000000001" customHeight="1">
      <c r="A65" s="21">
        <v>63</v>
      </c>
      <c r="B65" s="1" t="s">
        <v>1725</v>
      </c>
      <c r="C65" s="17" t="s">
        <v>1802</v>
      </c>
      <c r="D65" s="1" t="s">
        <v>1812</v>
      </c>
      <c r="E65" s="18">
        <v>201510730184</v>
      </c>
      <c r="F65" s="46" t="s">
        <v>749</v>
      </c>
      <c r="G65" s="21">
        <v>4</v>
      </c>
      <c r="H65" s="27">
        <v>42553.427083333336</v>
      </c>
      <c r="I65" s="28"/>
    </row>
    <row r="66" spans="1:9" ht="18.600000000000001" customHeight="1">
      <c r="A66" s="21">
        <v>64</v>
      </c>
      <c r="B66" s="1" t="s">
        <v>1726</v>
      </c>
      <c r="C66" s="17" t="s">
        <v>1802</v>
      </c>
      <c r="D66" s="1" t="s">
        <v>1812</v>
      </c>
      <c r="E66" s="18">
        <v>201510730185</v>
      </c>
      <c r="F66" s="46" t="s">
        <v>750</v>
      </c>
      <c r="G66" s="21">
        <v>4</v>
      </c>
      <c r="H66" s="27">
        <v>42553.427083333336</v>
      </c>
      <c r="I66" s="28"/>
    </row>
    <row r="67" spans="1:9" ht="18.600000000000001" customHeight="1">
      <c r="A67" s="21">
        <v>65</v>
      </c>
      <c r="B67" s="1" t="s">
        <v>1727</v>
      </c>
      <c r="C67" s="17" t="s">
        <v>1802</v>
      </c>
      <c r="D67" s="1" t="s">
        <v>1812</v>
      </c>
      <c r="E67" s="18">
        <v>201510730186</v>
      </c>
      <c r="F67" s="46" t="s">
        <v>751</v>
      </c>
      <c r="G67" s="21">
        <v>4</v>
      </c>
      <c r="H67" s="27">
        <v>42553.427083333336</v>
      </c>
      <c r="I67" s="28"/>
    </row>
    <row r="68" spans="1:9" ht="18.600000000000001" customHeight="1">
      <c r="A68" s="21">
        <v>66</v>
      </c>
      <c r="B68" s="1" t="s">
        <v>1728</v>
      </c>
      <c r="C68" s="17" t="s">
        <v>1802</v>
      </c>
      <c r="D68" s="1" t="s">
        <v>1812</v>
      </c>
      <c r="E68" s="18">
        <v>201510730187</v>
      </c>
      <c r="F68" s="46" t="s">
        <v>752</v>
      </c>
      <c r="G68" s="21">
        <v>4</v>
      </c>
      <c r="H68" s="27">
        <v>42553.427083333336</v>
      </c>
      <c r="I68" s="28"/>
    </row>
    <row r="69" spans="1:9" ht="18.600000000000001" customHeight="1">
      <c r="A69" s="21">
        <v>67</v>
      </c>
      <c r="B69" s="1" t="s">
        <v>1691</v>
      </c>
      <c r="C69" s="17" t="s">
        <v>1802</v>
      </c>
      <c r="D69" s="1" t="s">
        <v>1812</v>
      </c>
      <c r="E69" s="18">
        <v>201510730188</v>
      </c>
      <c r="F69" s="46" t="s">
        <v>753</v>
      </c>
      <c r="G69" s="21">
        <v>4</v>
      </c>
      <c r="H69" s="27">
        <v>42553.427083333336</v>
      </c>
      <c r="I69" s="28"/>
    </row>
    <row r="70" spans="1:9" ht="18.600000000000001" customHeight="1">
      <c r="A70" s="21">
        <v>68</v>
      </c>
      <c r="B70" s="1" t="s">
        <v>1729</v>
      </c>
      <c r="C70" s="17" t="s">
        <v>1802</v>
      </c>
      <c r="D70" s="1" t="s">
        <v>1812</v>
      </c>
      <c r="E70" s="18">
        <v>201510730189</v>
      </c>
      <c r="F70" s="46" t="s">
        <v>754</v>
      </c>
      <c r="G70" s="21">
        <v>4</v>
      </c>
      <c r="H70" s="27">
        <v>42553.427083333336</v>
      </c>
      <c r="I70" s="28"/>
    </row>
    <row r="71" spans="1:9" ht="18.600000000000001" customHeight="1">
      <c r="A71" s="21">
        <v>69</v>
      </c>
      <c r="B71" s="1" t="s">
        <v>1730</v>
      </c>
      <c r="C71" s="17" t="s">
        <v>1802</v>
      </c>
      <c r="D71" s="1" t="s">
        <v>1812</v>
      </c>
      <c r="E71" s="18">
        <v>201510730190</v>
      </c>
      <c r="F71" s="46" t="s">
        <v>755</v>
      </c>
      <c r="G71" s="21">
        <v>4</v>
      </c>
      <c r="H71" s="27">
        <v>42553.427083333336</v>
      </c>
      <c r="I71" s="28"/>
    </row>
    <row r="72" spans="1:9" ht="18.600000000000001" customHeight="1">
      <c r="A72" s="21">
        <v>70</v>
      </c>
      <c r="B72" s="1" t="s">
        <v>1731</v>
      </c>
      <c r="C72" s="17" t="s">
        <v>1802</v>
      </c>
      <c r="D72" s="1" t="s">
        <v>1812</v>
      </c>
      <c r="E72" s="18">
        <v>201510730191</v>
      </c>
      <c r="F72" s="46" t="s">
        <v>756</v>
      </c>
      <c r="G72" s="21">
        <v>4</v>
      </c>
      <c r="H72" s="27">
        <v>42553.427083333336</v>
      </c>
      <c r="I72" s="28"/>
    </row>
    <row r="73" spans="1:9" ht="18.600000000000001" customHeight="1">
      <c r="A73" s="21">
        <v>71</v>
      </c>
      <c r="B73" s="1" t="s">
        <v>1732</v>
      </c>
      <c r="C73" s="17" t="s">
        <v>1802</v>
      </c>
      <c r="D73" s="1" t="s">
        <v>1812</v>
      </c>
      <c r="E73" s="18">
        <v>201510730192</v>
      </c>
      <c r="F73" s="46" t="s">
        <v>757</v>
      </c>
      <c r="G73" s="21">
        <v>4</v>
      </c>
      <c r="H73" s="27">
        <v>42553.427083333336</v>
      </c>
      <c r="I73" s="28"/>
    </row>
    <row r="74" spans="1:9" ht="18.600000000000001" customHeight="1">
      <c r="A74" s="21">
        <v>72</v>
      </c>
      <c r="B74" s="1" t="s">
        <v>1733</v>
      </c>
      <c r="C74" s="17" t="s">
        <v>1802</v>
      </c>
      <c r="D74" s="1" t="s">
        <v>1812</v>
      </c>
      <c r="E74" s="18">
        <v>201510730194</v>
      </c>
      <c r="F74" s="46" t="s">
        <v>758</v>
      </c>
      <c r="G74" s="21">
        <v>4</v>
      </c>
      <c r="H74" s="27">
        <v>42553.427083333336</v>
      </c>
      <c r="I74" s="28"/>
    </row>
    <row r="75" spans="1:9" ht="18.600000000000001" customHeight="1">
      <c r="A75" s="21">
        <v>73</v>
      </c>
      <c r="B75" s="1" t="s">
        <v>1734</v>
      </c>
      <c r="C75" s="17" t="s">
        <v>1802</v>
      </c>
      <c r="D75" s="1" t="s">
        <v>1812</v>
      </c>
      <c r="E75" s="18">
        <v>201510730195</v>
      </c>
      <c r="F75" s="46" t="s">
        <v>759</v>
      </c>
      <c r="G75" s="21">
        <v>4</v>
      </c>
      <c r="H75" s="27">
        <v>42553.427083333336</v>
      </c>
      <c r="I75" s="28"/>
    </row>
    <row r="76" spans="1:9" ht="18.600000000000001" customHeight="1">
      <c r="A76" s="21">
        <v>74</v>
      </c>
      <c r="B76" s="1" t="s">
        <v>1735</v>
      </c>
      <c r="C76" s="17" t="s">
        <v>1802</v>
      </c>
      <c r="D76" s="1" t="s">
        <v>1812</v>
      </c>
      <c r="E76" s="18">
        <v>201510730196</v>
      </c>
      <c r="F76" s="46" t="s">
        <v>760</v>
      </c>
      <c r="G76" s="21">
        <v>4</v>
      </c>
      <c r="H76" s="27">
        <v>42553.427083333336</v>
      </c>
      <c r="I76" s="28"/>
    </row>
    <row r="77" spans="1:9" s="31" customFormat="1" ht="18.600000000000001" customHeight="1">
      <c r="A77" s="21">
        <v>75</v>
      </c>
      <c r="B77" s="1" t="s">
        <v>1736</v>
      </c>
      <c r="C77" s="17" t="s">
        <v>1802</v>
      </c>
      <c r="D77" s="1" t="s">
        <v>1812</v>
      </c>
      <c r="E77" s="18">
        <v>201510730197</v>
      </c>
      <c r="F77" s="46" t="s">
        <v>761</v>
      </c>
      <c r="G77" s="21">
        <v>4</v>
      </c>
      <c r="H77" s="27">
        <v>42553.427083333336</v>
      </c>
      <c r="I77" s="30"/>
    </row>
    <row r="78" spans="1:9" ht="18.600000000000001" customHeight="1">
      <c r="A78" s="21">
        <v>76</v>
      </c>
      <c r="B78" s="1" t="s">
        <v>1737</v>
      </c>
      <c r="C78" s="17" t="s">
        <v>1802</v>
      </c>
      <c r="D78" s="1" t="s">
        <v>1812</v>
      </c>
      <c r="E78" s="18">
        <v>201510730198</v>
      </c>
      <c r="F78" s="46" t="s">
        <v>1067</v>
      </c>
      <c r="G78" s="21">
        <v>4</v>
      </c>
      <c r="H78" s="27">
        <v>42553.427083333336</v>
      </c>
      <c r="I78" s="28"/>
    </row>
    <row r="79" spans="1:9" ht="18.600000000000001" customHeight="1">
      <c r="A79" s="21">
        <v>77</v>
      </c>
      <c r="B79" s="1" t="s">
        <v>1738</v>
      </c>
      <c r="C79" s="17" t="s">
        <v>1802</v>
      </c>
      <c r="D79" s="1" t="s">
        <v>1812</v>
      </c>
      <c r="E79" s="18">
        <v>201510730199</v>
      </c>
      <c r="F79" s="46" t="s">
        <v>1068</v>
      </c>
      <c r="G79" s="21">
        <v>4</v>
      </c>
      <c r="H79" s="27">
        <v>42553.427083333336</v>
      </c>
      <c r="I79" s="28"/>
    </row>
    <row r="80" spans="1:9" ht="18.600000000000001" customHeight="1">
      <c r="A80" s="21">
        <v>78</v>
      </c>
      <c r="B80" s="1" t="s">
        <v>1739</v>
      </c>
      <c r="C80" s="17" t="s">
        <v>1802</v>
      </c>
      <c r="D80" s="1" t="s">
        <v>1812</v>
      </c>
      <c r="E80" s="18">
        <v>201510730200</v>
      </c>
      <c r="F80" s="46" t="s">
        <v>762</v>
      </c>
      <c r="G80" s="21">
        <v>4</v>
      </c>
      <c r="H80" s="27">
        <v>42553.427083333336</v>
      </c>
      <c r="I80" s="28"/>
    </row>
    <row r="81" spans="1:9" ht="18.600000000000001" customHeight="1">
      <c r="A81" s="21">
        <v>79</v>
      </c>
      <c r="B81" s="1" t="s">
        <v>1740</v>
      </c>
      <c r="C81" s="17" t="s">
        <v>1802</v>
      </c>
      <c r="D81" s="1" t="s">
        <v>1812</v>
      </c>
      <c r="E81" s="18">
        <v>201510730201</v>
      </c>
      <c r="F81" s="46" t="s">
        <v>763</v>
      </c>
      <c r="G81" s="21">
        <v>4</v>
      </c>
      <c r="H81" s="27">
        <v>42553.427083333336</v>
      </c>
      <c r="I81" s="28"/>
    </row>
    <row r="82" spans="1:9" ht="18.600000000000001" customHeight="1">
      <c r="A82" s="21">
        <v>80</v>
      </c>
      <c r="B82" s="1" t="s">
        <v>1741</v>
      </c>
      <c r="C82" s="17" t="s">
        <v>1802</v>
      </c>
      <c r="D82" s="1" t="s">
        <v>1814</v>
      </c>
      <c r="E82" s="18">
        <v>201510810137</v>
      </c>
      <c r="F82" s="46" t="s">
        <v>764</v>
      </c>
      <c r="G82" s="21">
        <v>4</v>
      </c>
      <c r="H82" s="27">
        <v>42553.427083333336</v>
      </c>
      <c r="I82" s="28"/>
    </row>
    <row r="83" spans="1:9" ht="18.600000000000001" customHeight="1">
      <c r="A83" s="21">
        <v>81</v>
      </c>
      <c r="B83" s="1" t="s">
        <v>1742</v>
      </c>
      <c r="C83" s="17" t="s">
        <v>1802</v>
      </c>
      <c r="D83" s="1" t="s">
        <v>1814</v>
      </c>
      <c r="E83" s="18">
        <v>201510810138</v>
      </c>
      <c r="F83" s="46" t="s">
        <v>765</v>
      </c>
      <c r="G83" s="21">
        <v>4</v>
      </c>
      <c r="H83" s="27">
        <v>42553.427083333336</v>
      </c>
      <c r="I83" s="28"/>
    </row>
    <row r="84" spans="1:9" ht="18.600000000000001" customHeight="1">
      <c r="A84" s="21">
        <v>82</v>
      </c>
      <c r="B84" s="1" t="s">
        <v>1743</v>
      </c>
      <c r="C84" s="17" t="s">
        <v>1802</v>
      </c>
      <c r="D84" s="1" t="s">
        <v>1814</v>
      </c>
      <c r="E84" s="18">
        <v>201510810139</v>
      </c>
      <c r="F84" s="46" t="s">
        <v>766</v>
      </c>
      <c r="G84" s="21">
        <v>4</v>
      </c>
      <c r="H84" s="27">
        <v>42553.427083333336</v>
      </c>
      <c r="I84" s="28"/>
    </row>
    <row r="85" spans="1:9" ht="18.600000000000001" customHeight="1">
      <c r="A85" s="21">
        <v>83</v>
      </c>
      <c r="B85" s="1" t="s">
        <v>1744</v>
      </c>
      <c r="C85" s="17" t="s">
        <v>1802</v>
      </c>
      <c r="D85" s="1" t="s">
        <v>1814</v>
      </c>
      <c r="E85" s="18">
        <v>201510810140</v>
      </c>
      <c r="F85" s="46" t="s">
        <v>767</v>
      </c>
      <c r="G85" s="21">
        <v>4</v>
      </c>
      <c r="H85" s="27">
        <v>42553.427083333336</v>
      </c>
      <c r="I85" s="28"/>
    </row>
    <row r="86" spans="1:9" ht="18.600000000000001" customHeight="1">
      <c r="A86" s="21">
        <v>84</v>
      </c>
      <c r="B86" s="1" t="s">
        <v>1745</v>
      </c>
      <c r="C86" s="17" t="s">
        <v>1802</v>
      </c>
      <c r="D86" s="1" t="s">
        <v>1814</v>
      </c>
      <c r="E86" s="18">
        <v>201510810141</v>
      </c>
      <c r="F86" s="46" t="s">
        <v>768</v>
      </c>
      <c r="G86" s="21">
        <v>4</v>
      </c>
      <c r="H86" s="27">
        <v>42553.427083333336</v>
      </c>
      <c r="I86" s="28"/>
    </row>
    <row r="87" spans="1:9" ht="18.600000000000001" customHeight="1">
      <c r="A87" s="21">
        <v>85</v>
      </c>
      <c r="B87" s="1" t="s">
        <v>1746</v>
      </c>
      <c r="C87" s="17" t="s">
        <v>1802</v>
      </c>
      <c r="D87" s="1" t="s">
        <v>1814</v>
      </c>
      <c r="E87" s="18">
        <v>201510810142</v>
      </c>
      <c r="F87" s="46" t="s">
        <v>769</v>
      </c>
      <c r="G87" s="21">
        <v>4</v>
      </c>
      <c r="H87" s="27">
        <v>42553.427083333336</v>
      </c>
      <c r="I87" s="28"/>
    </row>
    <row r="88" spans="1:9" ht="18.600000000000001" customHeight="1">
      <c r="A88" s="21">
        <v>86</v>
      </c>
      <c r="B88" s="1" t="s">
        <v>1747</v>
      </c>
      <c r="C88" s="17" t="s">
        <v>1802</v>
      </c>
      <c r="D88" s="1" t="s">
        <v>1814</v>
      </c>
      <c r="E88" s="18">
        <v>201510810143</v>
      </c>
      <c r="F88" s="46" t="s">
        <v>770</v>
      </c>
      <c r="G88" s="21">
        <v>4</v>
      </c>
      <c r="H88" s="27">
        <v>42553.427083333336</v>
      </c>
      <c r="I88" s="28"/>
    </row>
    <row r="89" spans="1:9" ht="18.600000000000001" customHeight="1">
      <c r="A89" s="21">
        <v>87</v>
      </c>
      <c r="B89" s="1" t="s">
        <v>1748</v>
      </c>
      <c r="C89" s="17" t="s">
        <v>1802</v>
      </c>
      <c r="D89" s="1" t="s">
        <v>1814</v>
      </c>
      <c r="E89" s="18">
        <v>201510810144</v>
      </c>
      <c r="F89" s="46" t="s">
        <v>771</v>
      </c>
      <c r="G89" s="21">
        <v>4</v>
      </c>
      <c r="H89" s="27">
        <v>42553.427083333336</v>
      </c>
      <c r="I89" s="28"/>
    </row>
    <row r="90" spans="1:9" ht="18.600000000000001" customHeight="1">
      <c r="A90" s="21">
        <v>88</v>
      </c>
      <c r="B90" s="1" t="s">
        <v>1749</v>
      </c>
      <c r="C90" s="17" t="s">
        <v>1802</v>
      </c>
      <c r="D90" s="1" t="s">
        <v>1814</v>
      </c>
      <c r="E90" s="18">
        <v>201510810145</v>
      </c>
      <c r="F90" s="46" t="s">
        <v>772</v>
      </c>
      <c r="G90" s="21">
        <v>4</v>
      </c>
      <c r="H90" s="27">
        <v>42553.427083333336</v>
      </c>
      <c r="I90" s="28"/>
    </row>
    <row r="91" spans="1:9" ht="18.600000000000001" customHeight="1">
      <c r="A91" s="21">
        <v>89</v>
      </c>
      <c r="B91" s="1" t="s">
        <v>1750</v>
      </c>
      <c r="C91" s="17" t="s">
        <v>1802</v>
      </c>
      <c r="D91" s="1" t="s">
        <v>1814</v>
      </c>
      <c r="E91" s="18">
        <v>201510810146</v>
      </c>
      <c r="F91" s="46" t="s">
        <v>773</v>
      </c>
      <c r="G91" s="21">
        <v>4</v>
      </c>
      <c r="H91" s="27">
        <v>42553.427083333336</v>
      </c>
      <c r="I91" s="28"/>
    </row>
    <row r="92" spans="1:9" ht="18.600000000000001" customHeight="1">
      <c r="A92" s="21">
        <v>90</v>
      </c>
      <c r="B92" s="1" t="s">
        <v>1751</v>
      </c>
      <c r="C92" s="17" t="s">
        <v>1802</v>
      </c>
      <c r="D92" s="1" t="s">
        <v>1814</v>
      </c>
      <c r="E92" s="18">
        <v>201510810147</v>
      </c>
      <c r="F92" s="46" t="s">
        <v>774</v>
      </c>
      <c r="G92" s="21">
        <v>4</v>
      </c>
      <c r="H92" s="27">
        <v>42553.427083333336</v>
      </c>
      <c r="I92" s="28"/>
    </row>
    <row r="93" spans="1:9" ht="18.600000000000001" customHeight="1">
      <c r="A93" s="21">
        <v>91</v>
      </c>
      <c r="B93" s="1" t="s">
        <v>1752</v>
      </c>
      <c r="C93" s="17" t="s">
        <v>1802</v>
      </c>
      <c r="D93" s="1" t="s">
        <v>1814</v>
      </c>
      <c r="E93" s="18">
        <v>201510810148</v>
      </c>
      <c r="F93" s="46" t="s">
        <v>775</v>
      </c>
      <c r="G93" s="21">
        <v>4</v>
      </c>
      <c r="H93" s="27">
        <v>42553.427083333336</v>
      </c>
      <c r="I93" s="28"/>
    </row>
    <row r="94" spans="1:9" ht="18.600000000000001" customHeight="1">
      <c r="A94" s="21">
        <v>92</v>
      </c>
      <c r="B94" s="1" t="s">
        <v>1753</v>
      </c>
      <c r="C94" s="17" t="s">
        <v>1802</v>
      </c>
      <c r="D94" s="1" t="s">
        <v>1814</v>
      </c>
      <c r="E94" s="18">
        <v>201510810149</v>
      </c>
      <c r="F94" s="46" t="s">
        <v>776</v>
      </c>
      <c r="G94" s="21">
        <v>4</v>
      </c>
      <c r="H94" s="27">
        <v>42553.427083333336</v>
      </c>
      <c r="I94" s="28"/>
    </row>
    <row r="95" spans="1:9" ht="18.600000000000001" customHeight="1">
      <c r="A95" s="21">
        <v>93</v>
      </c>
      <c r="B95" s="1" t="s">
        <v>1754</v>
      </c>
      <c r="C95" s="17" t="s">
        <v>1802</v>
      </c>
      <c r="D95" s="1" t="s">
        <v>1814</v>
      </c>
      <c r="E95" s="18">
        <v>201510810150</v>
      </c>
      <c r="F95" s="46" t="s">
        <v>777</v>
      </c>
      <c r="G95" s="21">
        <v>4</v>
      </c>
      <c r="H95" s="27">
        <v>42553.427083333336</v>
      </c>
      <c r="I95" s="28"/>
    </row>
    <row r="96" spans="1:9" ht="18.600000000000001" customHeight="1">
      <c r="A96" s="21">
        <v>94</v>
      </c>
      <c r="B96" s="1" t="s">
        <v>1755</v>
      </c>
      <c r="C96" s="17" t="s">
        <v>1802</v>
      </c>
      <c r="D96" s="1" t="s">
        <v>1814</v>
      </c>
      <c r="E96" s="18">
        <v>201510810151</v>
      </c>
      <c r="F96" s="46" t="s">
        <v>778</v>
      </c>
      <c r="G96" s="21">
        <v>4</v>
      </c>
      <c r="H96" s="27">
        <v>42553.427083333336</v>
      </c>
      <c r="I96" s="28"/>
    </row>
    <row r="97" spans="1:9" ht="18.600000000000001" customHeight="1">
      <c r="A97" s="21">
        <v>95</v>
      </c>
      <c r="B97" s="1" t="s">
        <v>1756</v>
      </c>
      <c r="C97" s="17" t="s">
        <v>1802</v>
      </c>
      <c r="D97" s="1" t="s">
        <v>1814</v>
      </c>
      <c r="E97" s="18">
        <v>201510810152</v>
      </c>
      <c r="F97" s="46" t="s">
        <v>779</v>
      </c>
      <c r="G97" s="21">
        <v>4</v>
      </c>
      <c r="H97" s="27">
        <v>42553.427083333336</v>
      </c>
      <c r="I97" s="28"/>
    </row>
    <row r="98" spans="1:9" ht="18.600000000000001" customHeight="1">
      <c r="A98" s="21">
        <v>96</v>
      </c>
      <c r="B98" s="1" t="s">
        <v>1757</v>
      </c>
      <c r="C98" s="17" t="s">
        <v>1802</v>
      </c>
      <c r="D98" s="1" t="s">
        <v>1815</v>
      </c>
      <c r="E98" s="18">
        <v>201510810153</v>
      </c>
      <c r="F98" s="46" t="s">
        <v>780</v>
      </c>
      <c r="G98" s="21">
        <v>4</v>
      </c>
      <c r="H98" s="27">
        <v>42553.427083333336</v>
      </c>
      <c r="I98" s="28"/>
    </row>
    <row r="99" spans="1:9" ht="18.600000000000001" customHeight="1">
      <c r="A99" s="21">
        <v>97</v>
      </c>
      <c r="B99" s="1" t="s">
        <v>1758</v>
      </c>
      <c r="C99" s="17" t="s">
        <v>1802</v>
      </c>
      <c r="D99" s="1" t="s">
        <v>1814</v>
      </c>
      <c r="E99" s="18">
        <v>201510810154</v>
      </c>
      <c r="F99" s="46" t="s">
        <v>781</v>
      </c>
      <c r="G99" s="21">
        <v>4</v>
      </c>
      <c r="H99" s="27">
        <v>42553.427083333336</v>
      </c>
      <c r="I99" s="28"/>
    </row>
    <row r="100" spans="1:9" ht="18.600000000000001" customHeight="1">
      <c r="A100" s="21">
        <v>98</v>
      </c>
      <c r="B100" s="1" t="s">
        <v>1759</v>
      </c>
      <c r="C100" s="17" t="s">
        <v>1802</v>
      </c>
      <c r="D100" s="1" t="s">
        <v>1814</v>
      </c>
      <c r="E100" s="18">
        <v>201510810155</v>
      </c>
      <c r="F100" s="46" t="s">
        <v>782</v>
      </c>
      <c r="G100" s="21">
        <v>4</v>
      </c>
      <c r="H100" s="27">
        <v>42553.427083333336</v>
      </c>
      <c r="I100" s="28"/>
    </row>
    <row r="101" spans="1:9" ht="18.600000000000001" customHeight="1">
      <c r="A101" s="21">
        <v>99</v>
      </c>
      <c r="B101" s="1" t="s">
        <v>1760</v>
      </c>
      <c r="C101" s="17" t="s">
        <v>1802</v>
      </c>
      <c r="D101" s="1" t="s">
        <v>1814</v>
      </c>
      <c r="E101" s="18">
        <v>201510810156</v>
      </c>
      <c r="F101" s="46" t="s">
        <v>783</v>
      </c>
      <c r="G101" s="21">
        <v>4</v>
      </c>
      <c r="H101" s="27">
        <v>42553.427083333336</v>
      </c>
      <c r="I101" s="28"/>
    </row>
    <row r="102" spans="1:9" ht="18.600000000000001" customHeight="1">
      <c r="A102" s="21">
        <v>100</v>
      </c>
      <c r="B102" s="1" t="s">
        <v>1761</v>
      </c>
      <c r="C102" s="17" t="s">
        <v>1802</v>
      </c>
      <c r="D102" s="1" t="s">
        <v>1814</v>
      </c>
      <c r="E102" s="18">
        <v>201510810157</v>
      </c>
      <c r="F102" s="46" t="s">
        <v>784</v>
      </c>
      <c r="G102" s="21">
        <v>4</v>
      </c>
      <c r="H102" s="27">
        <v>42553.427083333336</v>
      </c>
      <c r="I102" s="28"/>
    </row>
    <row r="103" spans="1:9" ht="18.600000000000001" customHeight="1">
      <c r="A103" s="21">
        <v>101</v>
      </c>
      <c r="B103" s="1" t="s">
        <v>1762</v>
      </c>
      <c r="C103" s="17" t="s">
        <v>1802</v>
      </c>
      <c r="D103" s="1" t="s">
        <v>1814</v>
      </c>
      <c r="E103" s="18">
        <v>201510810158</v>
      </c>
      <c r="F103" s="46" t="s">
        <v>785</v>
      </c>
      <c r="G103" s="21">
        <v>4</v>
      </c>
      <c r="H103" s="27">
        <v>42553.427083333336</v>
      </c>
      <c r="I103" s="28"/>
    </row>
    <row r="104" spans="1:9" ht="18.600000000000001" customHeight="1">
      <c r="A104" s="21">
        <v>102</v>
      </c>
      <c r="B104" s="1" t="s">
        <v>1763</v>
      </c>
      <c r="C104" s="17" t="s">
        <v>1802</v>
      </c>
      <c r="D104" s="1" t="s">
        <v>1814</v>
      </c>
      <c r="E104" s="18">
        <v>201510810159</v>
      </c>
      <c r="F104" s="46" t="s">
        <v>786</v>
      </c>
      <c r="G104" s="21">
        <v>4</v>
      </c>
      <c r="H104" s="27">
        <v>42553.427083333336</v>
      </c>
      <c r="I104" s="28"/>
    </row>
    <row r="105" spans="1:9" ht="18.600000000000001" customHeight="1">
      <c r="A105" s="21">
        <v>103</v>
      </c>
      <c r="B105" s="1" t="s">
        <v>1764</v>
      </c>
      <c r="C105" s="17" t="s">
        <v>1802</v>
      </c>
      <c r="D105" s="1" t="s">
        <v>1814</v>
      </c>
      <c r="E105" s="18">
        <v>201510810160</v>
      </c>
      <c r="F105" s="46" t="s">
        <v>787</v>
      </c>
      <c r="G105" s="21">
        <v>4</v>
      </c>
      <c r="H105" s="27">
        <v>42553.427083333336</v>
      </c>
      <c r="I105" s="28"/>
    </row>
    <row r="106" spans="1:9" ht="18.600000000000001" customHeight="1">
      <c r="A106" s="21">
        <v>104</v>
      </c>
      <c r="B106" s="1" t="s">
        <v>1765</v>
      </c>
      <c r="C106" s="17" t="s">
        <v>1802</v>
      </c>
      <c r="D106" s="1" t="s">
        <v>1814</v>
      </c>
      <c r="E106" s="18">
        <v>201510810161</v>
      </c>
      <c r="F106" s="46" t="s">
        <v>788</v>
      </c>
      <c r="G106" s="21">
        <v>4</v>
      </c>
      <c r="H106" s="27">
        <v>42553.427083333336</v>
      </c>
      <c r="I106" s="28"/>
    </row>
    <row r="107" spans="1:9" ht="18.600000000000001" customHeight="1">
      <c r="A107" s="21">
        <v>105</v>
      </c>
      <c r="B107" s="1" t="s">
        <v>1766</v>
      </c>
      <c r="C107" s="17" t="s">
        <v>1802</v>
      </c>
      <c r="D107" s="1" t="s">
        <v>1814</v>
      </c>
      <c r="E107" s="18">
        <v>201510810162</v>
      </c>
      <c r="F107" s="46" t="s">
        <v>789</v>
      </c>
      <c r="G107" s="21">
        <v>4</v>
      </c>
      <c r="H107" s="27">
        <v>42553.427083333336</v>
      </c>
      <c r="I107" s="28"/>
    </row>
    <row r="108" spans="1:9" ht="18.600000000000001" customHeight="1">
      <c r="A108" s="21">
        <v>106</v>
      </c>
      <c r="B108" s="1" t="s">
        <v>1767</v>
      </c>
      <c r="C108" s="17" t="s">
        <v>1802</v>
      </c>
      <c r="D108" s="1" t="s">
        <v>1814</v>
      </c>
      <c r="E108" s="18">
        <v>201510810163</v>
      </c>
      <c r="F108" s="46" t="s">
        <v>790</v>
      </c>
      <c r="G108" s="21">
        <v>4</v>
      </c>
      <c r="H108" s="27">
        <v>42553.427083333336</v>
      </c>
      <c r="I108" s="28"/>
    </row>
    <row r="109" spans="1:9" ht="18.600000000000001" customHeight="1">
      <c r="A109" s="21">
        <v>107</v>
      </c>
      <c r="B109" s="1" t="s">
        <v>1768</v>
      </c>
      <c r="C109" s="17" t="s">
        <v>1802</v>
      </c>
      <c r="D109" s="1" t="s">
        <v>1816</v>
      </c>
      <c r="E109" s="18">
        <v>201511012001</v>
      </c>
      <c r="F109" s="46" t="s">
        <v>791</v>
      </c>
      <c r="G109" s="21">
        <v>4</v>
      </c>
      <c r="H109" s="27">
        <v>42553.427083333336</v>
      </c>
      <c r="I109" s="28"/>
    </row>
    <row r="110" spans="1:9" ht="18.600000000000001" customHeight="1">
      <c r="A110" s="21">
        <v>108</v>
      </c>
      <c r="B110" s="1" t="s">
        <v>1769</v>
      </c>
      <c r="C110" s="17" t="s">
        <v>1802</v>
      </c>
      <c r="D110" s="1" t="s">
        <v>1816</v>
      </c>
      <c r="E110" s="18">
        <v>201511012002</v>
      </c>
      <c r="F110" s="46" t="s">
        <v>792</v>
      </c>
      <c r="G110" s="21">
        <v>4</v>
      </c>
      <c r="H110" s="27">
        <v>42553.427083333336</v>
      </c>
      <c r="I110" s="28"/>
    </row>
    <row r="111" spans="1:9" ht="18.600000000000001" customHeight="1">
      <c r="A111" s="21">
        <v>109</v>
      </c>
      <c r="B111" s="1" t="s">
        <v>1770</v>
      </c>
      <c r="C111" s="17" t="s">
        <v>1802</v>
      </c>
      <c r="D111" s="1" t="s">
        <v>1816</v>
      </c>
      <c r="E111" s="18">
        <v>201511012003</v>
      </c>
      <c r="F111" s="46" t="s">
        <v>793</v>
      </c>
      <c r="G111" s="21">
        <v>4</v>
      </c>
      <c r="H111" s="27">
        <v>42553.427083333336</v>
      </c>
      <c r="I111" s="28"/>
    </row>
    <row r="112" spans="1:9" ht="18.600000000000001" customHeight="1">
      <c r="A112" s="21">
        <v>110</v>
      </c>
      <c r="B112" s="1" t="s">
        <v>1771</v>
      </c>
      <c r="C112" s="17" t="s">
        <v>1802</v>
      </c>
      <c r="D112" s="1" t="s">
        <v>1816</v>
      </c>
      <c r="E112" s="18">
        <v>201511012004</v>
      </c>
      <c r="F112" s="46" t="s">
        <v>794</v>
      </c>
      <c r="G112" s="21">
        <v>4</v>
      </c>
      <c r="H112" s="27">
        <v>42553.427083333336</v>
      </c>
      <c r="I112" s="28"/>
    </row>
    <row r="113" spans="1:9" ht="18.600000000000001" customHeight="1">
      <c r="A113" s="21">
        <v>111</v>
      </c>
      <c r="B113" s="1" t="s">
        <v>1772</v>
      </c>
      <c r="C113" s="17" t="s">
        <v>1802</v>
      </c>
      <c r="D113" s="1" t="s">
        <v>1816</v>
      </c>
      <c r="E113" s="18">
        <v>201511012005</v>
      </c>
      <c r="F113" s="46" t="s">
        <v>795</v>
      </c>
      <c r="G113" s="21">
        <v>4</v>
      </c>
      <c r="H113" s="27">
        <v>42553.427083333336</v>
      </c>
      <c r="I113" s="28"/>
    </row>
    <row r="114" spans="1:9" ht="18.600000000000001" customHeight="1">
      <c r="A114" s="21">
        <v>112</v>
      </c>
      <c r="B114" s="1" t="s">
        <v>1773</v>
      </c>
      <c r="C114" s="17" t="s">
        <v>1802</v>
      </c>
      <c r="D114" s="1" t="s">
        <v>1816</v>
      </c>
      <c r="E114" s="18">
        <v>201511012006</v>
      </c>
      <c r="F114" s="46" t="s">
        <v>796</v>
      </c>
      <c r="G114" s="21">
        <v>4</v>
      </c>
      <c r="H114" s="27">
        <v>42553.427083333336</v>
      </c>
      <c r="I114" s="28"/>
    </row>
    <row r="115" spans="1:9" ht="18.600000000000001" customHeight="1">
      <c r="A115" s="21">
        <v>113</v>
      </c>
      <c r="B115" s="1" t="s">
        <v>1774</v>
      </c>
      <c r="C115" s="17" t="s">
        <v>1802</v>
      </c>
      <c r="D115" s="1" t="s">
        <v>1816</v>
      </c>
      <c r="E115" s="18">
        <v>201511012007</v>
      </c>
      <c r="F115" s="46" t="s">
        <v>797</v>
      </c>
      <c r="G115" s="21">
        <v>4</v>
      </c>
      <c r="H115" s="27">
        <v>42553.427083333336</v>
      </c>
      <c r="I115" s="28"/>
    </row>
    <row r="116" spans="1:9" ht="18.600000000000001" customHeight="1">
      <c r="A116" s="21">
        <v>114</v>
      </c>
      <c r="B116" s="1" t="s">
        <v>1775</v>
      </c>
      <c r="C116" s="17" t="s">
        <v>1802</v>
      </c>
      <c r="D116" s="1" t="s">
        <v>1816</v>
      </c>
      <c r="E116" s="18">
        <v>201511012008</v>
      </c>
      <c r="F116" s="46" t="s">
        <v>798</v>
      </c>
      <c r="G116" s="21">
        <v>4</v>
      </c>
      <c r="H116" s="27">
        <v>42553.427083333336</v>
      </c>
      <c r="I116" s="28"/>
    </row>
    <row r="117" spans="1:9" ht="18.600000000000001" customHeight="1">
      <c r="A117" s="21">
        <v>115</v>
      </c>
      <c r="B117" s="1" t="s">
        <v>1776</v>
      </c>
      <c r="C117" s="17" t="s">
        <v>1802</v>
      </c>
      <c r="D117" s="1" t="s">
        <v>1816</v>
      </c>
      <c r="E117" s="18">
        <v>201511012009</v>
      </c>
      <c r="F117" s="46" t="s">
        <v>799</v>
      </c>
      <c r="G117" s="21">
        <v>4</v>
      </c>
      <c r="H117" s="27">
        <v>42553.427083333336</v>
      </c>
      <c r="I117" s="28"/>
    </row>
    <row r="118" spans="1:9" ht="18.600000000000001" customHeight="1">
      <c r="A118" s="21">
        <v>116</v>
      </c>
      <c r="B118" s="1" t="s">
        <v>1777</v>
      </c>
      <c r="C118" s="17" t="s">
        <v>1802</v>
      </c>
      <c r="D118" s="1" t="s">
        <v>1816</v>
      </c>
      <c r="E118" s="18">
        <v>201511012010</v>
      </c>
      <c r="F118" s="46" t="s">
        <v>800</v>
      </c>
      <c r="G118" s="21">
        <v>4</v>
      </c>
      <c r="H118" s="27">
        <v>42553.427083333336</v>
      </c>
      <c r="I118" s="28"/>
    </row>
    <row r="119" spans="1:9" ht="18.600000000000001" customHeight="1">
      <c r="A119" s="21">
        <v>117</v>
      </c>
      <c r="B119" s="1" t="s">
        <v>1778</v>
      </c>
      <c r="C119" s="17" t="s">
        <v>1802</v>
      </c>
      <c r="D119" s="1" t="s">
        <v>1816</v>
      </c>
      <c r="E119" s="18">
        <v>201511012011</v>
      </c>
      <c r="F119" s="46" t="s">
        <v>801</v>
      </c>
      <c r="G119" s="21">
        <v>4</v>
      </c>
      <c r="H119" s="27">
        <v>42553.427083333336</v>
      </c>
      <c r="I119" s="28"/>
    </row>
    <row r="120" spans="1:9" ht="18.600000000000001" customHeight="1">
      <c r="A120" s="21">
        <v>118</v>
      </c>
      <c r="B120" s="1" t="s">
        <v>1779</v>
      </c>
      <c r="C120" s="17" t="s">
        <v>1802</v>
      </c>
      <c r="D120" s="1" t="s">
        <v>1816</v>
      </c>
      <c r="E120" s="18">
        <v>201511012012</v>
      </c>
      <c r="F120" s="46" t="s">
        <v>802</v>
      </c>
      <c r="G120" s="21">
        <v>4</v>
      </c>
      <c r="H120" s="27">
        <v>42553.427083333336</v>
      </c>
      <c r="I120" s="28"/>
    </row>
    <row r="121" spans="1:9" ht="18.600000000000001" customHeight="1">
      <c r="A121" s="21">
        <v>119</v>
      </c>
      <c r="B121" s="1" t="s">
        <v>1780</v>
      </c>
      <c r="C121" s="17" t="s">
        <v>1802</v>
      </c>
      <c r="D121" s="1" t="s">
        <v>1816</v>
      </c>
      <c r="E121" s="18">
        <v>201511012013</v>
      </c>
      <c r="F121" s="46" t="s">
        <v>803</v>
      </c>
      <c r="G121" s="21">
        <v>4</v>
      </c>
      <c r="H121" s="27">
        <v>42553.427083333336</v>
      </c>
      <c r="I121" s="28"/>
    </row>
    <row r="122" spans="1:9" ht="18.600000000000001" customHeight="1">
      <c r="A122" s="21">
        <v>120</v>
      </c>
      <c r="B122" s="1" t="s">
        <v>1781</v>
      </c>
      <c r="C122" s="17" t="s">
        <v>1802</v>
      </c>
      <c r="D122" s="1" t="s">
        <v>1816</v>
      </c>
      <c r="E122" s="18">
        <v>201511012014</v>
      </c>
      <c r="F122" s="46" t="s">
        <v>804</v>
      </c>
      <c r="G122" s="21">
        <v>4</v>
      </c>
      <c r="H122" s="27">
        <v>42553.427083333336</v>
      </c>
      <c r="I122" s="28"/>
    </row>
    <row r="123" spans="1:9" ht="18.600000000000001" customHeight="1">
      <c r="A123" s="21">
        <v>121</v>
      </c>
      <c r="B123" s="1" t="s">
        <v>1782</v>
      </c>
      <c r="C123" s="17" t="s">
        <v>1802</v>
      </c>
      <c r="D123" s="1" t="s">
        <v>1816</v>
      </c>
      <c r="E123" s="18">
        <v>201511012015</v>
      </c>
      <c r="F123" s="46" t="s">
        <v>805</v>
      </c>
      <c r="G123" s="21">
        <v>4</v>
      </c>
      <c r="H123" s="27">
        <v>42553.427083333336</v>
      </c>
      <c r="I123" s="28"/>
    </row>
    <row r="124" spans="1:9" ht="18.600000000000001" customHeight="1">
      <c r="A124" s="21">
        <v>122</v>
      </c>
      <c r="B124" s="1" t="s">
        <v>1783</v>
      </c>
      <c r="C124" s="17" t="s">
        <v>1802</v>
      </c>
      <c r="D124" s="1" t="s">
        <v>1816</v>
      </c>
      <c r="E124" s="18">
        <v>201511012016</v>
      </c>
      <c r="F124" s="46" t="s">
        <v>806</v>
      </c>
      <c r="G124" s="21">
        <v>4</v>
      </c>
      <c r="H124" s="27">
        <v>42553.427083333336</v>
      </c>
      <c r="I124" s="28"/>
    </row>
    <row r="125" spans="1:9" ht="18.600000000000001" customHeight="1">
      <c r="A125" s="21">
        <v>123</v>
      </c>
      <c r="B125" s="1" t="s">
        <v>1784</v>
      </c>
      <c r="C125" s="17" t="s">
        <v>1802</v>
      </c>
      <c r="D125" s="1" t="s">
        <v>1816</v>
      </c>
      <c r="E125" s="18">
        <v>201511012017</v>
      </c>
      <c r="F125" s="46" t="s">
        <v>807</v>
      </c>
      <c r="G125" s="21">
        <v>4</v>
      </c>
      <c r="H125" s="27">
        <v>42553.427083333336</v>
      </c>
      <c r="I125" s="28"/>
    </row>
    <row r="126" spans="1:9" ht="18.600000000000001" customHeight="1">
      <c r="A126" s="21">
        <v>124</v>
      </c>
      <c r="B126" s="1" t="s">
        <v>1785</v>
      </c>
      <c r="C126" s="17" t="s">
        <v>1802</v>
      </c>
      <c r="D126" s="1" t="s">
        <v>1816</v>
      </c>
      <c r="E126" s="18">
        <v>201511012018</v>
      </c>
      <c r="F126" s="46" t="s">
        <v>808</v>
      </c>
      <c r="G126" s="21">
        <v>4</v>
      </c>
      <c r="H126" s="27">
        <v>42553.427083333336</v>
      </c>
      <c r="I126" s="28"/>
    </row>
    <row r="127" spans="1:9" ht="18.600000000000001" customHeight="1">
      <c r="A127" s="21">
        <v>125</v>
      </c>
      <c r="B127" s="1" t="s">
        <v>1786</v>
      </c>
      <c r="C127" s="17" t="s">
        <v>1802</v>
      </c>
      <c r="D127" s="1" t="s">
        <v>1816</v>
      </c>
      <c r="E127" s="18">
        <v>201511012019</v>
      </c>
      <c r="F127" s="46" t="s">
        <v>809</v>
      </c>
      <c r="G127" s="21">
        <v>4</v>
      </c>
      <c r="H127" s="27">
        <v>42553.427083333336</v>
      </c>
      <c r="I127" s="28"/>
    </row>
    <row r="128" spans="1:9" ht="18.600000000000001" customHeight="1">
      <c r="A128" s="21">
        <v>126</v>
      </c>
      <c r="B128" s="1" t="s">
        <v>1787</v>
      </c>
      <c r="C128" s="17" t="s">
        <v>1802</v>
      </c>
      <c r="D128" s="1" t="s">
        <v>1816</v>
      </c>
      <c r="E128" s="18">
        <v>201511012020</v>
      </c>
      <c r="F128" s="46" t="s">
        <v>810</v>
      </c>
      <c r="G128" s="21">
        <v>4</v>
      </c>
      <c r="H128" s="27">
        <v>42553.427083333336</v>
      </c>
      <c r="I128" s="28"/>
    </row>
    <row r="129" spans="1:9" ht="18.600000000000001" customHeight="1">
      <c r="A129" s="21">
        <v>127</v>
      </c>
      <c r="B129" s="1" t="s">
        <v>1788</v>
      </c>
      <c r="C129" s="17" t="s">
        <v>1802</v>
      </c>
      <c r="D129" s="1" t="s">
        <v>1816</v>
      </c>
      <c r="E129" s="18">
        <v>201511012021</v>
      </c>
      <c r="F129" s="46" t="s">
        <v>811</v>
      </c>
      <c r="G129" s="21">
        <v>4</v>
      </c>
      <c r="H129" s="27">
        <v>42553.427083333336</v>
      </c>
      <c r="I129" s="28"/>
    </row>
    <row r="130" spans="1:9" ht="18.600000000000001" customHeight="1">
      <c r="A130" s="21">
        <v>128</v>
      </c>
      <c r="B130" s="1" t="s">
        <v>1789</v>
      </c>
      <c r="C130" s="17" t="s">
        <v>1802</v>
      </c>
      <c r="D130" s="1" t="s">
        <v>1816</v>
      </c>
      <c r="E130" s="18">
        <v>201511012022</v>
      </c>
      <c r="F130" s="46" t="s">
        <v>812</v>
      </c>
      <c r="G130" s="21">
        <v>4</v>
      </c>
      <c r="H130" s="27">
        <v>42553.427083333336</v>
      </c>
      <c r="I130" s="28"/>
    </row>
    <row r="131" spans="1:9" ht="18.600000000000001" customHeight="1">
      <c r="A131" s="21">
        <v>129</v>
      </c>
      <c r="B131" s="1" t="s">
        <v>1790</v>
      </c>
      <c r="C131" s="17" t="s">
        <v>1802</v>
      </c>
      <c r="D131" s="1" t="s">
        <v>1816</v>
      </c>
      <c r="E131" s="18">
        <v>201511012023</v>
      </c>
      <c r="F131" s="46" t="s">
        <v>813</v>
      </c>
      <c r="G131" s="21">
        <v>4</v>
      </c>
      <c r="H131" s="27">
        <v>42553.427083333336</v>
      </c>
      <c r="I131" s="28"/>
    </row>
    <row r="132" spans="1:9" ht="18.600000000000001" customHeight="1">
      <c r="A132" s="21">
        <v>130</v>
      </c>
      <c r="B132" s="1" t="s">
        <v>1791</v>
      </c>
      <c r="C132" s="17" t="s">
        <v>1802</v>
      </c>
      <c r="D132" s="1" t="s">
        <v>1816</v>
      </c>
      <c r="E132" s="18">
        <v>201511012024</v>
      </c>
      <c r="F132" s="46" t="s">
        <v>814</v>
      </c>
      <c r="G132" s="21">
        <v>4</v>
      </c>
      <c r="H132" s="27">
        <v>42553.427083333336</v>
      </c>
      <c r="I132" s="28"/>
    </row>
    <row r="133" spans="1:9" ht="18.600000000000001" customHeight="1">
      <c r="A133" s="21">
        <v>131</v>
      </c>
      <c r="B133" s="1" t="s">
        <v>1792</v>
      </c>
      <c r="C133" s="17" t="s">
        <v>1802</v>
      </c>
      <c r="D133" s="1" t="s">
        <v>1816</v>
      </c>
      <c r="E133" s="18">
        <v>201511012025</v>
      </c>
      <c r="F133" s="46" t="s">
        <v>815</v>
      </c>
      <c r="G133" s="21">
        <v>4</v>
      </c>
      <c r="H133" s="27">
        <v>42553.427083333336</v>
      </c>
      <c r="I133" s="28"/>
    </row>
    <row r="134" spans="1:9" ht="18.600000000000001" customHeight="1">
      <c r="A134" s="21">
        <v>132</v>
      </c>
      <c r="B134" s="1" t="s">
        <v>1793</v>
      </c>
      <c r="C134" s="17" t="s">
        <v>1802</v>
      </c>
      <c r="D134" s="1" t="s">
        <v>1816</v>
      </c>
      <c r="E134" s="18">
        <v>201511012026</v>
      </c>
      <c r="F134" s="46" t="s">
        <v>816</v>
      </c>
      <c r="G134" s="21">
        <v>4</v>
      </c>
      <c r="H134" s="27">
        <v>42553.427083333336</v>
      </c>
      <c r="I134" s="28"/>
    </row>
    <row r="135" spans="1:9" ht="18.600000000000001" customHeight="1">
      <c r="A135" s="21">
        <v>133</v>
      </c>
      <c r="B135" s="1" t="s">
        <v>1794</v>
      </c>
      <c r="C135" s="17" t="s">
        <v>1802</v>
      </c>
      <c r="D135" s="1" t="s">
        <v>1816</v>
      </c>
      <c r="E135" s="18">
        <v>201511012027</v>
      </c>
      <c r="F135" s="46" t="s">
        <v>817</v>
      </c>
      <c r="G135" s="21">
        <v>4</v>
      </c>
      <c r="H135" s="27">
        <v>42553.427083333336</v>
      </c>
      <c r="I135" s="28"/>
    </row>
    <row r="136" spans="1:9" ht="18.600000000000001" customHeight="1">
      <c r="A136" s="21">
        <v>134</v>
      </c>
      <c r="B136" s="1" t="s">
        <v>1795</v>
      </c>
      <c r="C136" s="17" t="s">
        <v>1802</v>
      </c>
      <c r="D136" s="1" t="s">
        <v>1816</v>
      </c>
      <c r="E136" s="18">
        <v>201511012028</v>
      </c>
      <c r="F136" s="46" t="s">
        <v>818</v>
      </c>
      <c r="G136" s="21">
        <v>4</v>
      </c>
      <c r="H136" s="27">
        <v>42553.427083333336</v>
      </c>
      <c r="I136" s="28"/>
    </row>
    <row r="137" spans="1:9" ht="18.600000000000001" customHeight="1">
      <c r="A137" s="21">
        <v>135</v>
      </c>
      <c r="B137" s="1" t="s">
        <v>1796</v>
      </c>
      <c r="C137" s="17" t="s">
        <v>1802</v>
      </c>
      <c r="D137" s="1" t="s">
        <v>1816</v>
      </c>
      <c r="E137" s="18">
        <v>201511012029</v>
      </c>
      <c r="F137" s="46" t="s">
        <v>819</v>
      </c>
      <c r="G137" s="21">
        <v>4</v>
      </c>
      <c r="H137" s="27">
        <v>42553.427083333336</v>
      </c>
      <c r="I137" s="28"/>
    </row>
    <row r="138" spans="1:9" ht="18.600000000000001" customHeight="1">
      <c r="A138" s="21">
        <v>136</v>
      </c>
      <c r="B138" s="1" t="s">
        <v>1797</v>
      </c>
      <c r="C138" s="17" t="s">
        <v>1802</v>
      </c>
      <c r="D138" s="1" t="s">
        <v>1816</v>
      </c>
      <c r="E138" s="18">
        <v>201511012030</v>
      </c>
      <c r="F138" s="46" t="s">
        <v>820</v>
      </c>
      <c r="G138" s="21">
        <v>4</v>
      </c>
      <c r="H138" s="27">
        <v>42553.427083333336</v>
      </c>
      <c r="I138" s="28"/>
    </row>
    <row r="139" spans="1:9" ht="18.600000000000001" customHeight="1">
      <c r="A139" s="21">
        <v>137</v>
      </c>
      <c r="B139" s="1" t="s">
        <v>1798</v>
      </c>
      <c r="C139" s="17" t="s">
        <v>1802</v>
      </c>
      <c r="D139" s="1" t="s">
        <v>1816</v>
      </c>
      <c r="E139" s="18">
        <v>201511012031</v>
      </c>
      <c r="F139" s="46" t="s">
        <v>821</v>
      </c>
      <c r="G139" s="21">
        <v>4</v>
      </c>
      <c r="H139" s="27">
        <v>42553.427083333336</v>
      </c>
      <c r="I139" s="28"/>
    </row>
    <row r="140" spans="1:9" ht="18.600000000000001" customHeight="1">
      <c r="A140" s="21">
        <v>138</v>
      </c>
      <c r="B140" s="1" t="s">
        <v>1799</v>
      </c>
      <c r="C140" s="17" t="s">
        <v>1802</v>
      </c>
      <c r="D140" s="1" t="s">
        <v>1816</v>
      </c>
      <c r="E140" s="18">
        <v>201511012032</v>
      </c>
      <c r="F140" s="46" t="s">
        <v>822</v>
      </c>
      <c r="G140" s="21">
        <v>4</v>
      </c>
      <c r="H140" s="27">
        <v>42553.427083333336</v>
      </c>
      <c r="I140" s="28"/>
    </row>
    <row r="141" spans="1:9" ht="18.600000000000001" customHeight="1">
      <c r="A141" s="21">
        <v>139</v>
      </c>
      <c r="B141" s="48" t="s">
        <v>1817</v>
      </c>
      <c r="C141" s="17" t="s">
        <v>1968</v>
      </c>
      <c r="D141" s="48" t="s">
        <v>1969</v>
      </c>
      <c r="E141" s="49">
        <v>201110612060</v>
      </c>
      <c r="F141" s="46" t="s">
        <v>823</v>
      </c>
      <c r="G141" s="21">
        <v>4</v>
      </c>
      <c r="H141" s="27">
        <v>42553.427083333336</v>
      </c>
      <c r="I141" s="28"/>
    </row>
    <row r="142" spans="1:9" ht="18.600000000000001" customHeight="1">
      <c r="A142" s="21">
        <v>140</v>
      </c>
      <c r="B142" s="48" t="s">
        <v>1818</v>
      </c>
      <c r="C142" s="17" t="s">
        <v>1968</v>
      </c>
      <c r="D142" s="48" t="s">
        <v>1970</v>
      </c>
      <c r="E142" s="49">
        <v>201310210105</v>
      </c>
      <c r="F142" s="46" t="s">
        <v>824</v>
      </c>
      <c r="G142" s="21">
        <v>4</v>
      </c>
      <c r="H142" s="27">
        <v>42553.427083333336</v>
      </c>
      <c r="I142" s="28"/>
    </row>
    <row r="143" spans="1:9" ht="18.600000000000001" customHeight="1">
      <c r="A143" s="21">
        <v>141</v>
      </c>
      <c r="B143" s="48" t="s">
        <v>1819</v>
      </c>
      <c r="C143" s="17" t="s">
        <v>1968</v>
      </c>
      <c r="D143" s="48" t="s">
        <v>1970</v>
      </c>
      <c r="E143" s="49">
        <v>201310210107</v>
      </c>
      <c r="F143" s="46" t="s">
        <v>825</v>
      </c>
      <c r="G143" s="21">
        <v>4</v>
      </c>
      <c r="H143" s="27">
        <v>42553.427083333336</v>
      </c>
      <c r="I143" s="28"/>
    </row>
    <row r="144" spans="1:9" ht="18.600000000000001" customHeight="1">
      <c r="A144" s="21">
        <v>142</v>
      </c>
      <c r="B144" s="48" t="s">
        <v>1820</v>
      </c>
      <c r="C144" s="17" t="s">
        <v>1968</v>
      </c>
      <c r="D144" s="48" t="s">
        <v>51</v>
      </c>
      <c r="E144" s="49">
        <v>201310320156</v>
      </c>
      <c r="F144" s="46" t="s">
        <v>826</v>
      </c>
      <c r="G144" s="21">
        <v>4</v>
      </c>
      <c r="H144" s="27">
        <v>42553.427083333336</v>
      </c>
      <c r="I144" s="28"/>
    </row>
    <row r="145" spans="1:9" ht="18.600000000000001" customHeight="1">
      <c r="A145" s="21">
        <v>143</v>
      </c>
      <c r="B145" s="48" t="s">
        <v>1821</v>
      </c>
      <c r="C145" s="17" t="s">
        <v>1968</v>
      </c>
      <c r="D145" s="48" t="s">
        <v>1971</v>
      </c>
      <c r="E145" s="49">
        <v>201310414059</v>
      </c>
      <c r="F145" s="46" t="s">
        <v>827</v>
      </c>
      <c r="G145" s="21">
        <v>4</v>
      </c>
      <c r="H145" s="27">
        <v>42553.427083333336</v>
      </c>
      <c r="I145" s="28"/>
    </row>
    <row r="146" spans="1:9" ht="18.600000000000001" customHeight="1">
      <c r="A146" s="21">
        <v>144</v>
      </c>
      <c r="B146" s="48" t="s">
        <v>1822</v>
      </c>
      <c r="C146" s="17" t="s">
        <v>1968</v>
      </c>
      <c r="D146" s="48" t="s">
        <v>1972</v>
      </c>
      <c r="E146" s="49">
        <v>201310734008</v>
      </c>
      <c r="F146" s="46" t="s">
        <v>828</v>
      </c>
      <c r="G146" s="21">
        <v>4</v>
      </c>
      <c r="H146" s="27">
        <v>42553.427083333336</v>
      </c>
      <c r="I146" s="28"/>
    </row>
    <row r="147" spans="1:9" ht="18.600000000000001" customHeight="1">
      <c r="A147" s="21">
        <v>145</v>
      </c>
      <c r="B147" s="48" t="s">
        <v>1823</v>
      </c>
      <c r="C147" s="17" t="s">
        <v>1968</v>
      </c>
      <c r="D147" s="48" t="s">
        <v>1973</v>
      </c>
      <c r="E147" s="49">
        <v>201310734051</v>
      </c>
      <c r="F147" s="46" t="s">
        <v>829</v>
      </c>
      <c r="G147" s="21">
        <v>4</v>
      </c>
      <c r="H147" s="27">
        <v>42553.427083333336</v>
      </c>
      <c r="I147" s="28"/>
    </row>
    <row r="148" spans="1:9" ht="18.600000000000001" customHeight="1">
      <c r="A148" s="21">
        <v>146</v>
      </c>
      <c r="B148" s="48" t="s">
        <v>1824</v>
      </c>
      <c r="C148" s="17" t="s">
        <v>1968</v>
      </c>
      <c r="D148" s="48" t="s">
        <v>1974</v>
      </c>
      <c r="E148" s="49">
        <v>201311012016</v>
      </c>
      <c r="F148" s="46" t="s">
        <v>830</v>
      </c>
      <c r="G148" s="21">
        <v>4</v>
      </c>
      <c r="H148" s="27">
        <v>42553.427083333336</v>
      </c>
      <c r="I148" s="28"/>
    </row>
    <row r="149" spans="1:9" ht="18.600000000000001" customHeight="1">
      <c r="A149" s="21">
        <v>147</v>
      </c>
      <c r="B149" s="48" t="s">
        <v>1825</v>
      </c>
      <c r="C149" s="17" t="s">
        <v>1968</v>
      </c>
      <c r="D149" s="48" t="s">
        <v>1975</v>
      </c>
      <c r="E149" s="49">
        <v>201410611175</v>
      </c>
      <c r="F149" s="46" t="s">
        <v>831</v>
      </c>
      <c r="G149" s="21">
        <v>4</v>
      </c>
      <c r="H149" s="27">
        <v>42553.427083333336</v>
      </c>
      <c r="I149" s="28"/>
    </row>
    <row r="150" spans="1:9" ht="18.600000000000001" customHeight="1">
      <c r="A150" s="21">
        <v>148</v>
      </c>
      <c r="B150" s="48" t="s">
        <v>1826</v>
      </c>
      <c r="C150" s="17" t="s">
        <v>1968</v>
      </c>
      <c r="D150" s="48" t="s">
        <v>1975</v>
      </c>
      <c r="E150" s="49">
        <v>201410611176</v>
      </c>
      <c r="F150" s="46" t="s">
        <v>832</v>
      </c>
      <c r="G150" s="21">
        <v>4</v>
      </c>
      <c r="H150" s="27">
        <v>42553.427083333336</v>
      </c>
      <c r="I150" s="28"/>
    </row>
    <row r="151" spans="1:9" ht="18.600000000000001" customHeight="1">
      <c r="A151" s="21">
        <v>149</v>
      </c>
      <c r="B151" s="48" t="s">
        <v>1827</v>
      </c>
      <c r="C151" s="17" t="s">
        <v>1968</v>
      </c>
      <c r="D151" s="48" t="s">
        <v>1811</v>
      </c>
      <c r="E151" s="49">
        <v>201410730237</v>
      </c>
      <c r="F151" s="46" t="s">
        <v>833</v>
      </c>
      <c r="G151" s="21">
        <v>4</v>
      </c>
      <c r="H151" s="27">
        <v>42553.427083333336</v>
      </c>
      <c r="I151" s="28"/>
    </row>
    <row r="152" spans="1:9" s="31" customFormat="1" ht="18.600000000000001" customHeight="1">
      <c r="A152" s="21">
        <v>150</v>
      </c>
      <c r="B152" s="48" t="s">
        <v>1828</v>
      </c>
      <c r="C152" s="17" t="s">
        <v>1968</v>
      </c>
      <c r="D152" s="48" t="s">
        <v>660</v>
      </c>
      <c r="E152" s="49">
        <v>201411043003</v>
      </c>
      <c r="F152" s="46" t="s">
        <v>834</v>
      </c>
      <c r="G152" s="21">
        <v>4</v>
      </c>
      <c r="H152" s="27">
        <v>42553.427083333336</v>
      </c>
      <c r="I152" s="30"/>
    </row>
    <row r="153" spans="1:9" ht="18.600000000000001" customHeight="1">
      <c r="A153" s="21">
        <v>151</v>
      </c>
      <c r="B153" s="48" t="s">
        <v>1829</v>
      </c>
      <c r="C153" s="17" t="s">
        <v>1968</v>
      </c>
      <c r="D153" s="48" t="s">
        <v>660</v>
      </c>
      <c r="E153" s="49">
        <v>201411043013</v>
      </c>
      <c r="F153" s="46" t="s">
        <v>1069</v>
      </c>
      <c r="G153" s="21">
        <v>4</v>
      </c>
      <c r="H153" s="27">
        <v>42553.427083333336</v>
      </c>
      <c r="I153" s="28"/>
    </row>
    <row r="154" spans="1:9" ht="18.600000000000001" customHeight="1">
      <c r="A154" s="21">
        <v>152</v>
      </c>
      <c r="B154" s="48" t="s">
        <v>1830</v>
      </c>
      <c r="C154" s="17" t="s">
        <v>1968</v>
      </c>
      <c r="D154" s="48" t="s">
        <v>1976</v>
      </c>
      <c r="E154" s="49">
        <v>201510623070</v>
      </c>
      <c r="F154" s="46" t="s">
        <v>1070</v>
      </c>
      <c r="G154" s="21">
        <v>4</v>
      </c>
      <c r="H154" s="27">
        <v>42553.427083333336</v>
      </c>
      <c r="I154" s="28"/>
    </row>
    <row r="155" spans="1:9" ht="18.600000000000001" customHeight="1">
      <c r="A155" s="21">
        <v>153</v>
      </c>
      <c r="B155" s="48" t="s">
        <v>1831</v>
      </c>
      <c r="C155" s="17" t="s">
        <v>1968</v>
      </c>
      <c r="D155" s="48" t="s">
        <v>1976</v>
      </c>
      <c r="E155" s="49">
        <v>201510623071</v>
      </c>
      <c r="F155" s="46" t="s">
        <v>835</v>
      </c>
      <c r="G155" s="21">
        <v>4</v>
      </c>
      <c r="H155" s="27">
        <v>42553.427083333336</v>
      </c>
      <c r="I155" s="28"/>
    </row>
    <row r="156" spans="1:9" ht="18.600000000000001" customHeight="1">
      <c r="A156" s="21">
        <v>154</v>
      </c>
      <c r="B156" s="48" t="s">
        <v>1832</v>
      </c>
      <c r="C156" s="17" t="s">
        <v>1968</v>
      </c>
      <c r="D156" s="48" t="s">
        <v>1976</v>
      </c>
      <c r="E156" s="49">
        <v>201510623072</v>
      </c>
      <c r="F156" s="46" t="s">
        <v>836</v>
      </c>
      <c r="G156" s="21">
        <v>4</v>
      </c>
      <c r="H156" s="27">
        <v>42553.427083333336</v>
      </c>
      <c r="I156" s="28"/>
    </row>
    <row r="157" spans="1:9" ht="18.600000000000001" customHeight="1">
      <c r="A157" s="21">
        <v>155</v>
      </c>
      <c r="B157" s="48" t="s">
        <v>1833</v>
      </c>
      <c r="C157" s="17" t="s">
        <v>1968</v>
      </c>
      <c r="D157" s="48" t="s">
        <v>1976</v>
      </c>
      <c r="E157" s="49">
        <v>201510623074</v>
      </c>
      <c r="F157" s="46" t="s">
        <v>837</v>
      </c>
      <c r="G157" s="21">
        <v>4</v>
      </c>
      <c r="H157" s="27">
        <v>42553.427083333336</v>
      </c>
      <c r="I157" s="28"/>
    </row>
    <row r="158" spans="1:9" ht="18.600000000000001" customHeight="1">
      <c r="A158" s="21">
        <v>156</v>
      </c>
      <c r="B158" s="48" t="s">
        <v>1834</v>
      </c>
      <c r="C158" s="17" t="s">
        <v>1968</v>
      </c>
      <c r="D158" s="48" t="s">
        <v>1977</v>
      </c>
      <c r="E158" s="49">
        <v>201510733001</v>
      </c>
      <c r="F158" s="46" t="s">
        <v>838</v>
      </c>
      <c r="G158" s="21">
        <v>4</v>
      </c>
      <c r="H158" s="27">
        <v>42553.427083333336</v>
      </c>
      <c r="I158" s="28"/>
    </row>
    <row r="159" spans="1:9" ht="18.600000000000001" customHeight="1">
      <c r="A159" s="21">
        <v>157</v>
      </c>
      <c r="B159" s="48" t="s">
        <v>1835</v>
      </c>
      <c r="C159" s="17" t="s">
        <v>1968</v>
      </c>
      <c r="D159" s="48" t="s">
        <v>1977</v>
      </c>
      <c r="E159" s="49">
        <v>201510733002</v>
      </c>
      <c r="F159" s="46" t="s">
        <v>839</v>
      </c>
      <c r="G159" s="21">
        <v>4</v>
      </c>
      <c r="H159" s="27">
        <v>42553.427083333336</v>
      </c>
      <c r="I159" s="28"/>
    </row>
    <row r="160" spans="1:9" ht="18.600000000000001" customHeight="1">
      <c r="A160" s="21">
        <v>158</v>
      </c>
      <c r="B160" s="48" t="s">
        <v>1836</v>
      </c>
      <c r="C160" s="17" t="s">
        <v>1968</v>
      </c>
      <c r="D160" s="48" t="s">
        <v>1977</v>
      </c>
      <c r="E160" s="49">
        <v>201510733003</v>
      </c>
      <c r="F160" s="46" t="s">
        <v>840</v>
      </c>
      <c r="G160" s="21">
        <v>4</v>
      </c>
      <c r="H160" s="27">
        <v>42553.427083333336</v>
      </c>
      <c r="I160" s="28"/>
    </row>
    <row r="161" spans="1:9" ht="18.600000000000001" customHeight="1">
      <c r="A161" s="21">
        <v>159</v>
      </c>
      <c r="B161" s="48" t="s">
        <v>1837</v>
      </c>
      <c r="C161" s="17" t="s">
        <v>1968</v>
      </c>
      <c r="D161" s="48" t="s">
        <v>1977</v>
      </c>
      <c r="E161" s="49">
        <v>201510733004</v>
      </c>
      <c r="F161" s="46" t="s">
        <v>841</v>
      </c>
      <c r="G161" s="21">
        <v>4</v>
      </c>
      <c r="H161" s="27">
        <v>42553.427083333336</v>
      </c>
      <c r="I161" s="28"/>
    </row>
    <row r="162" spans="1:9" ht="18.600000000000001" customHeight="1">
      <c r="A162" s="21">
        <v>160</v>
      </c>
      <c r="B162" s="48" t="s">
        <v>1838</v>
      </c>
      <c r="C162" s="17" t="s">
        <v>1968</v>
      </c>
      <c r="D162" s="48" t="s">
        <v>1977</v>
      </c>
      <c r="E162" s="49">
        <v>201510733005</v>
      </c>
      <c r="F162" s="46" t="s">
        <v>842</v>
      </c>
      <c r="G162" s="21">
        <v>4</v>
      </c>
      <c r="H162" s="27">
        <v>42553.427083333336</v>
      </c>
      <c r="I162" s="28"/>
    </row>
    <row r="163" spans="1:9" ht="18.600000000000001" customHeight="1">
      <c r="A163" s="21">
        <v>161</v>
      </c>
      <c r="B163" s="48" t="s">
        <v>1839</v>
      </c>
      <c r="C163" s="17" t="s">
        <v>1968</v>
      </c>
      <c r="D163" s="48" t="s">
        <v>1977</v>
      </c>
      <c r="E163" s="49">
        <v>201510733006</v>
      </c>
      <c r="F163" s="46" t="s">
        <v>843</v>
      </c>
      <c r="G163" s="21">
        <v>4</v>
      </c>
      <c r="H163" s="27">
        <v>42553.427083333336</v>
      </c>
      <c r="I163" s="28"/>
    </row>
    <row r="164" spans="1:9" ht="18.600000000000001" customHeight="1">
      <c r="A164" s="21">
        <v>162</v>
      </c>
      <c r="B164" s="48" t="s">
        <v>1840</v>
      </c>
      <c r="C164" s="17" t="s">
        <v>1968</v>
      </c>
      <c r="D164" s="48" t="s">
        <v>1977</v>
      </c>
      <c r="E164" s="49">
        <v>201510733007</v>
      </c>
      <c r="F164" s="46" t="s">
        <v>844</v>
      </c>
      <c r="G164" s="21">
        <v>4</v>
      </c>
      <c r="H164" s="27">
        <v>42553.427083333336</v>
      </c>
      <c r="I164" s="28"/>
    </row>
    <row r="165" spans="1:9" ht="18.600000000000001" customHeight="1">
      <c r="A165" s="21">
        <v>163</v>
      </c>
      <c r="B165" s="48" t="s">
        <v>1841</v>
      </c>
      <c r="C165" s="17" t="s">
        <v>1968</v>
      </c>
      <c r="D165" s="48" t="s">
        <v>1977</v>
      </c>
      <c r="E165" s="49">
        <v>201510733008</v>
      </c>
      <c r="F165" s="46" t="s">
        <v>845</v>
      </c>
      <c r="G165" s="21">
        <v>4</v>
      </c>
      <c r="H165" s="27">
        <v>42553.427083333336</v>
      </c>
      <c r="I165" s="28"/>
    </row>
    <row r="166" spans="1:9" ht="18.600000000000001" customHeight="1">
      <c r="A166" s="21">
        <v>164</v>
      </c>
      <c r="B166" s="48" t="s">
        <v>1842</v>
      </c>
      <c r="C166" s="17" t="s">
        <v>1968</v>
      </c>
      <c r="D166" s="48" t="s">
        <v>1977</v>
      </c>
      <c r="E166" s="49">
        <v>201510733009</v>
      </c>
      <c r="F166" s="46" t="s">
        <v>846</v>
      </c>
      <c r="G166" s="21">
        <v>4</v>
      </c>
      <c r="H166" s="27">
        <v>42553.427083333336</v>
      </c>
      <c r="I166" s="28"/>
    </row>
    <row r="167" spans="1:9" ht="18.600000000000001" customHeight="1">
      <c r="A167" s="21">
        <v>165</v>
      </c>
      <c r="B167" s="48" t="s">
        <v>1843</v>
      </c>
      <c r="C167" s="17" t="s">
        <v>1968</v>
      </c>
      <c r="D167" s="48" t="s">
        <v>1977</v>
      </c>
      <c r="E167" s="49">
        <v>201510733010</v>
      </c>
      <c r="F167" s="46" t="s">
        <v>847</v>
      </c>
      <c r="G167" s="21">
        <v>4</v>
      </c>
      <c r="H167" s="27">
        <v>42553.427083333336</v>
      </c>
      <c r="I167" s="28"/>
    </row>
    <row r="168" spans="1:9" ht="18.600000000000001" customHeight="1">
      <c r="A168" s="21">
        <v>166</v>
      </c>
      <c r="B168" s="48" t="s">
        <v>1844</v>
      </c>
      <c r="C168" s="17" t="s">
        <v>1968</v>
      </c>
      <c r="D168" s="48" t="s">
        <v>1977</v>
      </c>
      <c r="E168" s="49">
        <v>201510733011</v>
      </c>
      <c r="F168" s="46" t="s">
        <v>848</v>
      </c>
      <c r="G168" s="21">
        <v>4</v>
      </c>
      <c r="H168" s="27">
        <v>42553.427083333336</v>
      </c>
      <c r="I168" s="28"/>
    </row>
    <row r="169" spans="1:9" ht="18.600000000000001" customHeight="1">
      <c r="A169" s="21">
        <v>167</v>
      </c>
      <c r="B169" s="48" t="s">
        <v>1845</v>
      </c>
      <c r="C169" s="17" t="s">
        <v>1968</v>
      </c>
      <c r="D169" s="48" t="s">
        <v>1977</v>
      </c>
      <c r="E169" s="49">
        <v>201510733012</v>
      </c>
      <c r="F169" s="46" t="s">
        <v>849</v>
      </c>
      <c r="G169" s="21">
        <v>4</v>
      </c>
      <c r="H169" s="27">
        <v>42553.427083333336</v>
      </c>
      <c r="I169" s="28"/>
    </row>
    <row r="170" spans="1:9" ht="18.600000000000001" customHeight="1">
      <c r="A170" s="21">
        <v>168</v>
      </c>
      <c r="B170" s="48" t="s">
        <v>1846</v>
      </c>
      <c r="C170" s="17" t="s">
        <v>1968</v>
      </c>
      <c r="D170" s="48" t="s">
        <v>1977</v>
      </c>
      <c r="E170" s="49">
        <v>201510733013</v>
      </c>
      <c r="F170" s="46" t="s">
        <v>850</v>
      </c>
      <c r="G170" s="21">
        <v>4</v>
      </c>
      <c r="H170" s="27">
        <v>42553.427083333336</v>
      </c>
      <c r="I170" s="28"/>
    </row>
    <row r="171" spans="1:9" ht="18.600000000000001" customHeight="1">
      <c r="A171" s="21">
        <v>169</v>
      </c>
      <c r="B171" s="48" t="s">
        <v>1847</v>
      </c>
      <c r="C171" s="17" t="s">
        <v>1968</v>
      </c>
      <c r="D171" s="48" t="s">
        <v>1977</v>
      </c>
      <c r="E171" s="49">
        <v>201510733014</v>
      </c>
      <c r="F171" s="46" t="s">
        <v>851</v>
      </c>
      <c r="G171" s="21">
        <v>4</v>
      </c>
      <c r="H171" s="27">
        <v>42553.427083333336</v>
      </c>
      <c r="I171" s="28"/>
    </row>
    <row r="172" spans="1:9" ht="18.600000000000001" customHeight="1">
      <c r="A172" s="21">
        <v>170</v>
      </c>
      <c r="B172" s="48" t="s">
        <v>1848</v>
      </c>
      <c r="C172" s="17" t="s">
        <v>1968</v>
      </c>
      <c r="D172" s="48" t="s">
        <v>1977</v>
      </c>
      <c r="E172" s="49">
        <v>201510733015</v>
      </c>
      <c r="F172" s="46" t="s">
        <v>852</v>
      </c>
      <c r="G172" s="21">
        <v>4</v>
      </c>
      <c r="H172" s="27">
        <v>42553.427083333336</v>
      </c>
      <c r="I172" s="28"/>
    </row>
    <row r="173" spans="1:9" ht="18.600000000000001" customHeight="1">
      <c r="A173" s="21">
        <v>171</v>
      </c>
      <c r="B173" s="48" t="s">
        <v>1849</v>
      </c>
      <c r="C173" s="17" t="s">
        <v>1968</v>
      </c>
      <c r="D173" s="48" t="s">
        <v>1977</v>
      </c>
      <c r="E173" s="49">
        <v>201510733016</v>
      </c>
      <c r="F173" s="46" t="s">
        <v>853</v>
      </c>
      <c r="G173" s="21">
        <v>4</v>
      </c>
      <c r="H173" s="27">
        <v>42553.427083333336</v>
      </c>
      <c r="I173" s="28"/>
    </row>
    <row r="174" spans="1:9" ht="18.600000000000001" customHeight="1">
      <c r="A174" s="21">
        <v>172</v>
      </c>
      <c r="B174" s="48" t="s">
        <v>1850</v>
      </c>
      <c r="C174" s="17" t="s">
        <v>1968</v>
      </c>
      <c r="D174" s="48" t="s">
        <v>1977</v>
      </c>
      <c r="E174" s="49">
        <v>201510733017</v>
      </c>
      <c r="F174" s="46" t="s">
        <v>854</v>
      </c>
      <c r="G174" s="21">
        <v>4</v>
      </c>
      <c r="H174" s="27">
        <v>42553.427083333336</v>
      </c>
      <c r="I174" s="28"/>
    </row>
    <row r="175" spans="1:9" ht="18.600000000000001" customHeight="1">
      <c r="A175" s="21">
        <v>173</v>
      </c>
      <c r="B175" s="48" t="s">
        <v>1851</v>
      </c>
      <c r="C175" s="17" t="s">
        <v>1968</v>
      </c>
      <c r="D175" s="48" t="s">
        <v>1977</v>
      </c>
      <c r="E175" s="49">
        <v>201510733018</v>
      </c>
      <c r="F175" s="46" t="s">
        <v>855</v>
      </c>
      <c r="G175" s="21">
        <v>4</v>
      </c>
      <c r="H175" s="27">
        <v>42553.427083333336</v>
      </c>
      <c r="I175" s="28"/>
    </row>
    <row r="176" spans="1:9" ht="18.600000000000001" customHeight="1">
      <c r="A176" s="21">
        <v>174</v>
      </c>
      <c r="B176" s="48" t="s">
        <v>1852</v>
      </c>
      <c r="C176" s="17" t="s">
        <v>1968</v>
      </c>
      <c r="D176" s="48" t="s">
        <v>1977</v>
      </c>
      <c r="E176" s="49">
        <v>201510733019</v>
      </c>
      <c r="F176" s="46" t="s">
        <v>856</v>
      </c>
      <c r="G176" s="21">
        <v>4</v>
      </c>
      <c r="H176" s="27">
        <v>42553.427083333336</v>
      </c>
      <c r="I176" s="28"/>
    </row>
    <row r="177" spans="1:9" ht="18.600000000000001" customHeight="1">
      <c r="A177" s="21">
        <v>175</v>
      </c>
      <c r="B177" s="48" t="s">
        <v>1853</v>
      </c>
      <c r="C177" s="17" t="s">
        <v>1968</v>
      </c>
      <c r="D177" s="48" t="s">
        <v>1977</v>
      </c>
      <c r="E177" s="49">
        <v>201510733020</v>
      </c>
      <c r="F177" s="46" t="s">
        <v>857</v>
      </c>
      <c r="G177" s="21">
        <v>4</v>
      </c>
      <c r="H177" s="27">
        <v>42553.427083333336</v>
      </c>
      <c r="I177" s="28"/>
    </row>
    <row r="178" spans="1:9" ht="18.600000000000001" customHeight="1">
      <c r="A178" s="21">
        <v>176</v>
      </c>
      <c r="B178" s="48" t="s">
        <v>1854</v>
      </c>
      <c r="C178" s="17" t="s">
        <v>1968</v>
      </c>
      <c r="D178" s="48" t="s">
        <v>1977</v>
      </c>
      <c r="E178" s="49">
        <v>201510733021</v>
      </c>
      <c r="F178" s="46" t="s">
        <v>858</v>
      </c>
      <c r="G178" s="21">
        <v>4</v>
      </c>
      <c r="H178" s="27">
        <v>42553.427083333336</v>
      </c>
      <c r="I178" s="28"/>
    </row>
    <row r="179" spans="1:9" ht="18.600000000000001" customHeight="1">
      <c r="A179" s="21">
        <v>177</v>
      </c>
      <c r="B179" s="48" t="s">
        <v>1855</v>
      </c>
      <c r="C179" s="17" t="s">
        <v>1968</v>
      </c>
      <c r="D179" s="48" t="s">
        <v>1977</v>
      </c>
      <c r="E179" s="49">
        <v>201510733022</v>
      </c>
      <c r="F179" s="46" t="s">
        <v>859</v>
      </c>
      <c r="G179" s="21">
        <v>4</v>
      </c>
      <c r="H179" s="27">
        <v>42553.427083333336</v>
      </c>
      <c r="I179" s="28"/>
    </row>
    <row r="180" spans="1:9" ht="18.600000000000001" customHeight="1">
      <c r="A180" s="21">
        <v>178</v>
      </c>
      <c r="B180" s="48" t="s">
        <v>1856</v>
      </c>
      <c r="C180" s="17" t="s">
        <v>1968</v>
      </c>
      <c r="D180" s="48" t="s">
        <v>1977</v>
      </c>
      <c r="E180" s="49">
        <v>201510733023</v>
      </c>
      <c r="F180" s="46" t="s">
        <v>860</v>
      </c>
      <c r="G180" s="21">
        <v>4</v>
      </c>
      <c r="H180" s="27">
        <v>42553.427083333336</v>
      </c>
      <c r="I180" s="28"/>
    </row>
    <row r="181" spans="1:9" ht="18.600000000000001" customHeight="1">
      <c r="A181" s="21">
        <v>179</v>
      </c>
      <c r="B181" s="48" t="s">
        <v>1857</v>
      </c>
      <c r="C181" s="17" t="s">
        <v>1968</v>
      </c>
      <c r="D181" s="48" t="s">
        <v>1977</v>
      </c>
      <c r="E181" s="49">
        <v>201510733024</v>
      </c>
      <c r="F181" s="46" t="s">
        <v>861</v>
      </c>
      <c r="G181" s="21">
        <v>4</v>
      </c>
      <c r="H181" s="27">
        <v>42553.427083333336</v>
      </c>
      <c r="I181" s="28"/>
    </row>
    <row r="182" spans="1:9" ht="18.600000000000001" customHeight="1">
      <c r="A182" s="21">
        <v>180</v>
      </c>
      <c r="B182" s="48" t="s">
        <v>1858</v>
      </c>
      <c r="C182" s="17" t="s">
        <v>1968</v>
      </c>
      <c r="D182" s="48" t="s">
        <v>1977</v>
      </c>
      <c r="E182" s="49">
        <v>201510733025</v>
      </c>
      <c r="F182" s="46" t="s">
        <v>862</v>
      </c>
      <c r="G182" s="21">
        <v>4</v>
      </c>
      <c r="H182" s="27">
        <v>42553.427083333336</v>
      </c>
      <c r="I182" s="28"/>
    </row>
    <row r="183" spans="1:9" ht="18.600000000000001" customHeight="1">
      <c r="A183" s="21">
        <v>181</v>
      </c>
      <c r="B183" s="48" t="s">
        <v>1859</v>
      </c>
      <c r="C183" s="17" t="s">
        <v>1968</v>
      </c>
      <c r="D183" s="48" t="s">
        <v>1977</v>
      </c>
      <c r="E183" s="49">
        <v>201510733026</v>
      </c>
      <c r="F183" s="46" t="s">
        <v>863</v>
      </c>
      <c r="G183" s="21">
        <v>4</v>
      </c>
      <c r="H183" s="27">
        <v>42553.427083333336</v>
      </c>
      <c r="I183" s="28"/>
    </row>
    <row r="184" spans="1:9" ht="18.600000000000001" customHeight="1">
      <c r="A184" s="21">
        <v>182</v>
      </c>
      <c r="B184" s="48" t="s">
        <v>1860</v>
      </c>
      <c r="C184" s="17" t="s">
        <v>1968</v>
      </c>
      <c r="D184" s="48" t="s">
        <v>1977</v>
      </c>
      <c r="E184" s="49">
        <v>201510733027</v>
      </c>
      <c r="F184" s="46" t="s">
        <v>864</v>
      </c>
      <c r="G184" s="21">
        <v>4</v>
      </c>
      <c r="H184" s="27">
        <v>42553.427083333336</v>
      </c>
      <c r="I184" s="28"/>
    </row>
    <row r="185" spans="1:9" ht="18.600000000000001" customHeight="1">
      <c r="A185" s="21">
        <v>183</v>
      </c>
      <c r="B185" s="48" t="s">
        <v>1861</v>
      </c>
      <c r="C185" s="17" t="s">
        <v>1968</v>
      </c>
      <c r="D185" s="48" t="s">
        <v>1977</v>
      </c>
      <c r="E185" s="49">
        <v>201510733028</v>
      </c>
      <c r="F185" s="46" t="s">
        <v>865</v>
      </c>
      <c r="G185" s="21">
        <v>4</v>
      </c>
      <c r="H185" s="27">
        <v>42553.427083333336</v>
      </c>
      <c r="I185" s="28"/>
    </row>
    <row r="186" spans="1:9" ht="18.600000000000001" customHeight="1">
      <c r="A186" s="21">
        <v>184</v>
      </c>
      <c r="B186" s="48" t="s">
        <v>1862</v>
      </c>
      <c r="C186" s="17" t="s">
        <v>1968</v>
      </c>
      <c r="D186" s="48" t="s">
        <v>1977</v>
      </c>
      <c r="E186" s="49">
        <v>201510733029</v>
      </c>
      <c r="F186" s="46" t="s">
        <v>866</v>
      </c>
      <c r="G186" s="21">
        <v>4</v>
      </c>
      <c r="H186" s="27">
        <v>42553.427083333336</v>
      </c>
      <c r="I186" s="28"/>
    </row>
    <row r="187" spans="1:9" ht="18.600000000000001" customHeight="1">
      <c r="A187" s="21">
        <v>185</v>
      </c>
      <c r="B187" s="48" t="s">
        <v>1863</v>
      </c>
      <c r="C187" s="17" t="s">
        <v>1968</v>
      </c>
      <c r="D187" s="48" t="s">
        <v>1977</v>
      </c>
      <c r="E187" s="49">
        <v>201510733030</v>
      </c>
      <c r="F187" s="46" t="s">
        <v>867</v>
      </c>
      <c r="G187" s="21">
        <v>4</v>
      </c>
      <c r="H187" s="27">
        <v>42553.427083333336</v>
      </c>
      <c r="I187" s="28"/>
    </row>
    <row r="188" spans="1:9" ht="18.600000000000001" customHeight="1">
      <c r="A188" s="21">
        <v>186</v>
      </c>
      <c r="B188" s="48" t="s">
        <v>1864</v>
      </c>
      <c r="C188" s="17" t="s">
        <v>1968</v>
      </c>
      <c r="D188" s="48" t="s">
        <v>1977</v>
      </c>
      <c r="E188" s="49">
        <v>201510733031</v>
      </c>
      <c r="F188" s="46" t="s">
        <v>868</v>
      </c>
      <c r="G188" s="21">
        <v>4</v>
      </c>
      <c r="H188" s="27">
        <v>42553.427083333336</v>
      </c>
      <c r="I188" s="28"/>
    </row>
    <row r="189" spans="1:9" ht="18.600000000000001" customHeight="1">
      <c r="A189" s="21">
        <v>187</v>
      </c>
      <c r="B189" s="48" t="s">
        <v>1865</v>
      </c>
      <c r="C189" s="17" t="s">
        <v>1968</v>
      </c>
      <c r="D189" s="48" t="s">
        <v>1977</v>
      </c>
      <c r="E189" s="49">
        <v>201510733032</v>
      </c>
      <c r="F189" s="46" t="s">
        <v>869</v>
      </c>
      <c r="G189" s="21">
        <v>4</v>
      </c>
      <c r="H189" s="27">
        <v>42553.427083333336</v>
      </c>
      <c r="I189" s="28"/>
    </row>
    <row r="190" spans="1:9" ht="18.600000000000001" customHeight="1">
      <c r="A190" s="21">
        <v>188</v>
      </c>
      <c r="B190" s="48" t="s">
        <v>1866</v>
      </c>
      <c r="C190" s="17" t="s">
        <v>1968</v>
      </c>
      <c r="D190" s="48" t="s">
        <v>1977</v>
      </c>
      <c r="E190" s="49">
        <v>201510733033</v>
      </c>
      <c r="F190" s="46" t="s">
        <v>870</v>
      </c>
      <c r="G190" s="21">
        <v>4</v>
      </c>
      <c r="H190" s="27">
        <v>42553.427083333336</v>
      </c>
      <c r="I190" s="28"/>
    </row>
    <row r="191" spans="1:9" ht="18.600000000000001" customHeight="1">
      <c r="A191" s="21">
        <v>189</v>
      </c>
      <c r="B191" s="48" t="s">
        <v>1867</v>
      </c>
      <c r="C191" s="17" t="s">
        <v>1968</v>
      </c>
      <c r="D191" s="48" t="s">
        <v>1977</v>
      </c>
      <c r="E191" s="49">
        <v>201510733034</v>
      </c>
      <c r="F191" s="46" t="s">
        <v>871</v>
      </c>
      <c r="G191" s="21">
        <v>4</v>
      </c>
      <c r="H191" s="27">
        <v>42553.427083333336</v>
      </c>
      <c r="I191" s="28"/>
    </row>
    <row r="192" spans="1:9" ht="18.600000000000001" customHeight="1">
      <c r="A192" s="21">
        <v>190</v>
      </c>
      <c r="B192" s="48" t="s">
        <v>1868</v>
      </c>
      <c r="C192" s="17" t="s">
        <v>1968</v>
      </c>
      <c r="D192" s="48" t="s">
        <v>1977</v>
      </c>
      <c r="E192" s="49">
        <v>201510733035</v>
      </c>
      <c r="F192" s="46" t="s">
        <v>872</v>
      </c>
      <c r="G192" s="21">
        <v>4</v>
      </c>
      <c r="H192" s="27">
        <v>42553.427083333336</v>
      </c>
      <c r="I192" s="28"/>
    </row>
    <row r="193" spans="1:9" ht="18.600000000000001" customHeight="1">
      <c r="A193" s="21">
        <v>191</v>
      </c>
      <c r="B193" s="48" t="s">
        <v>1869</v>
      </c>
      <c r="C193" s="17" t="s">
        <v>1968</v>
      </c>
      <c r="D193" s="48" t="s">
        <v>1978</v>
      </c>
      <c r="E193" s="49">
        <v>201510733036</v>
      </c>
      <c r="F193" s="46" t="s">
        <v>873</v>
      </c>
      <c r="G193" s="21">
        <v>4</v>
      </c>
      <c r="H193" s="27">
        <v>42553.427083333336</v>
      </c>
      <c r="I193" s="28"/>
    </row>
    <row r="194" spans="1:9" ht="18.600000000000001" customHeight="1">
      <c r="A194" s="21">
        <v>192</v>
      </c>
      <c r="B194" s="48" t="s">
        <v>1870</v>
      </c>
      <c r="C194" s="17" t="s">
        <v>1968</v>
      </c>
      <c r="D194" s="48" t="s">
        <v>1978</v>
      </c>
      <c r="E194" s="49">
        <v>201510733037</v>
      </c>
      <c r="F194" s="46" t="s">
        <v>874</v>
      </c>
      <c r="G194" s="21">
        <v>4</v>
      </c>
      <c r="H194" s="27">
        <v>42553.427083333336</v>
      </c>
      <c r="I194" s="28"/>
    </row>
    <row r="195" spans="1:9" ht="18.600000000000001" customHeight="1">
      <c r="A195" s="21">
        <v>193</v>
      </c>
      <c r="B195" s="48" t="s">
        <v>1871</v>
      </c>
      <c r="C195" s="17" t="s">
        <v>1968</v>
      </c>
      <c r="D195" s="48" t="s">
        <v>1978</v>
      </c>
      <c r="E195" s="49">
        <v>201510733038</v>
      </c>
      <c r="F195" s="46" t="s">
        <v>875</v>
      </c>
      <c r="G195" s="21">
        <v>4</v>
      </c>
      <c r="H195" s="27">
        <v>42553.427083333336</v>
      </c>
      <c r="I195" s="28"/>
    </row>
    <row r="196" spans="1:9" ht="18.600000000000001" customHeight="1">
      <c r="A196" s="21">
        <v>194</v>
      </c>
      <c r="B196" s="48" t="s">
        <v>1872</v>
      </c>
      <c r="C196" s="17" t="s">
        <v>1968</v>
      </c>
      <c r="D196" s="48" t="s">
        <v>1978</v>
      </c>
      <c r="E196" s="49">
        <v>201510733039</v>
      </c>
      <c r="F196" s="46" t="s">
        <v>876</v>
      </c>
      <c r="G196" s="21">
        <v>4</v>
      </c>
      <c r="H196" s="27">
        <v>42553.427083333336</v>
      </c>
      <c r="I196" s="28"/>
    </row>
    <row r="197" spans="1:9" ht="18.600000000000001" customHeight="1">
      <c r="A197" s="21">
        <v>195</v>
      </c>
      <c r="B197" s="48" t="s">
        <v>1873</v>
      </c>
      <c r="C197" s="17" t="s">
        <v>1968</v>
      </c>
      <c r="D197" s="48" t="s">
        <v>1978</v>
      </c>
      <c r="E197" s="49">
        <v>201510733040</v>
      </c>
      <c r="F197" s="46" t="s">
        <v>877</v>
      </c>
      <c r="G197" s="21">
        <v>4</v>
      </c>
      <c r="H197" s="27">
        <v>42553.427083333336</v>
      </c>
      <c r="I197" s="28"/>
    </row>
    <row r="198" spans="1:9" ht="18.600000000000001" customHeight="1">
      <c r="A198" s="21">
        <v>196</v>
      </c>
      <c r="B198" s="48" t="s">
        <v>1874</v>
      </c>
      <c r="C198" s="17" t="s">
        <v>1968</v>
      </c>
      <c r="D198" s="48" t="s">
        <v>1978</v>
      </c>
      <c r="E198" s="49">
        <v>201510733041</v>
      </c>
      <c r="F198" s="46" t="s">
        <v>878</v>
      </c>
      <c r="G198" s="21">
        <v>4</v>
      </c>
      <c r="H198" s="27">
        <v>42553.427083333336</v>
      </c>
      <c r="I198" s="28"/>
    </row>
    <row r="199" spans="1:9" ht="18.600000000000001" customHeight="1">
      <c r="A199" s="21">
        <v>197</v>
      </c>
      <c r="B199" s="48" t="s">
        <v>1875</v>
      </c>
      <c r="C199" s="17" t="s">
        <v>1968</v>
      </c>
      <c r="D199" s="48" t="s">
        <v>1978</v>
      </c>
      <c r="E199" s="49">
        <v>201510733042</v>
      </c>
      <c r="F199" s="46" t="s">
        <v>879</v>
      </c>
      <c r="G199" s="21">
        <v>4</v>
      </c>
      <c r="H199" s="27">
        <v>42553.427083333336</v>
      </c>
      <c r="I199" s="28"/>
    </row>
    <row r="200" spans="1:9" ht="18.600000000000001" customHeight="1">
      <c r="A200" s="21">
        <v>198</v>
      </c>
      <c r="B200" s="48" t="s">
        <v>1876</v>
      </c>
      <c r="C200" s="17" t="s">
        <v>1968</v>
      </c>
      <c r="D200" s="48" t="s">
        <v>1978</v>
      </c>
      <c r="E200" s="49">
        <v>201510733043</v>
      </c>
      <c r="F200" s="46" t="s">
        <v>880</v>
      </c>
      <c r="G200" s="21">
        <v>4</v>
      </c>
      <c r="H200" s="27">
        <v>42553.427083333336</v>
      </c>
      <c r="I200" s="28"/>
    </row>
    <row r="201" spans="1:9" ht="18.600000000000001" customHeight="1">
      <c r="A201" s="21">
        <v>199</v>
      </c>
      <c r="B201" s="48" t="s">
        <v>1877</v>
      </c>
      <c r="C201" s="17" t="s">
        <v>1968</v>
      </c>
      <c r="D201" s="48" t="s">
        <v>1978</v>
      </c>
      <c r="E201" s="49">
        <v>201510733044</v>
      </c>
      <c r="F201" s="46" t="s">
        <v>881</v>
      </c>
      <c r="G201" s="21">
        <v>4</v>
      </c>
      <c r="H201" s="27">
        <v>42553.427083333336</v>
      </c>
      <c r="I201" s="28"/>
    </row>
    <row r="202" spans="1:9" ht="18.600000000000001" customHeight="1">
      <c r="A202" s="21">
        <v>200</v>
      </c>
      <c r="B202" s="48" t="s">
        <v>1878</v>
      </c>
      <c r="C202" s="17" t="s">
        <v>1968</v>
      </c>
      <c r="D202" s="48" t="s">
        <v>1978</v>
      </c>
      <c r="E202" s="49">
        <v>201510733045</v>
      </c>
      <c r="F202" s="46" t="s">
        <v>882</v>
      </c>
      <c r="G202" s="21">
        <v>4</v>
      </c>
      <c r="H202" s="27">
        <v>42553.427083333336</v>
      </c>
      <c r="I202" s="28"/>
    </row>
    <row r="203" spans="1:9" ht="18.600000000000001" customHeight="1">
      <c r="A203" s="21">
        <v>201</v>
      </c>
      <c r="B203" s="48" t="s">
        <v>1879</v>
      </c>
      <c r="C203" s="17" t="s">
        <v>1968</v>
      </c>
      <c r="D203" s="48" t="s">
        <v>1978</v>
      </c>
      <c r="E203" s="49">
        <v>201510733046</v>
      </c>
      <c r="F203" s="46" t="s">
        <v>883</v>
      </c>
      <c r="G203" s="21">
        <v>4</v>
      </c>
      <c r="H203" s="27">
        <v>42553.427083333336</v>
      </c>
      <c r="I203" s="28"/>
    </row>
    <row r="204" spans="1:9" ht="18.600000000000001" customHeight="1">
      <c r="A204" s="21">
        <v>202</v>
      </c>
      <c r="B204" s="48" t="s">
        <v>1880</v>
      </c>
      <c r="C204" s="17" t="s">
        <v>1968</v>
      </c>
      <c r="D204" s="48" t="s">
        <v>1978</v>
      </c>
      <c r="E204" s="49">
        <v>201510733047</v>
      </c>
      <c r="F204" s="46" t="s">
        <v>884</v>
      </c>
      <c r="G204" s="21">
        <v>4</v>
      </c>
      <c r="H204" s="27">
        <v>42553.427083333336</v>
      </c>
      <c r="I204" s="28"/>
    </row>
    <row r="205" spans="1:9" ht="18.600000000000001" customHeight="1">
      <c r="A205" s="32">
        <v>203</v>
      </c>
      <c r="B205" s="48" t="s">
        <v>1881</v>
      </c>
      <c r="C205" s="17" t="s">
        <v>1968</v>
      </c>
      <c r="D205" s="48" t="s">
        <v>1978</v>
      </c>
      <c r="E205" s="49">
        <v>201510733048</v>
      </c>
      <c r="F205" s="47" t="s">
        <v>885</v>
      </c>
      <c r="G205" s="21">
        <v>4</v>
      </c>
      <c r="H205" s="27">
        <v>42553.427083333336</v>
      </c>
      <c r="I205" s="37"/>
    </row>
    <row r="206" spans="1:9" ht="18.600000000000001" customHeight="1">
      <c r="A206" s="21">
        <v>204</v>
      </c>
      <c r="B206" s="48" t="s">
        <v>1882</v>
      </c>
      <c r="C206" s="17" t="s">
        <v>1968</v>
      </c>
      <c r="D206" s="48" t="s">
        <v>1978</v>
      </c>
      <c r="E206" s="49">
        <v>201510733049</v>
      </c>
      <c r="F206" s="46" t="s">
        <v>886</v>
      </c>
      <c r="G206" s="21">
        <v>4</v>
      </c>
      <c r="H206" s="27">
        <v>42553.427083333336</v>
      </c>
      <c r="I206" s="28"/>
    </row>
    <row r="207" spans="1:9" ht="18.600000000000001" customHeight="1">
      <c r="A207" s="21">
        <v>205</v>
      </c>
      <c r="B207" s="48" t="s">
        <v>1883</v>
      </c>
      <c r="C207" s="17" t="s">
        <v>1968</v>
      </c>
      <c r="D207" s="48" t="s">
        <v>1978</v>
      </c>
      <c r="E207" s="49">
        <v>201510733050</v>
      </c>
      <c r="F207" s="46" t="s">
        <v>887</v>
      </c>
      <c r="G207" s="21">
        <v>4</v>
      </c>
      <c r="H207" s="27">
        <v>42553.427083333336</v>
      </c>
      <c r="I207" s="28"/>
    </row>
    <row r="208" spans="1:9" ht="18.600000000000001" customHeight="1">
      <c r="A208" s="21">
        <v>206</v>
      </c>
      <c r="B208" s="48" t="s">
        <v>1884</v>
      </c>
      <c r="C208" s="17" t="s">
        <v>1968</v>
      </c>
      <c r="D208" s="48" t="s">
        <v>1978</v>
      </c>
      <c r="E208" s="49">
        <v>201510733051</v>
      </c>
      <c r="F208" s="46" t="s">
        <v>888</v>
      </c>
      <c r="G208" s="21">
        <v>4</v>
      </c>
      <c r="H208" s="27">
        <v>42553.427083333336</v>
      </c>
      <c r="I208" s="28"/>
    </row>
    <row r="209" spans="1:9" ht="18.600000000000001" customHeight="1">
      <c r="A209" s="21">
        <v>207</v>
      </c>
      <c r="B209" s="48" t="s">
        <v>1885</v>
      </c>
      <c r="C209" s="17" t="s">
        <v>1968</v>
      </c>
      <c r="D209" s="48" t="s">
        <v>1978</v>
      </c>
      <c r="E209" s="49">
        <v>201510733052</v>
      </c>
      <c r="F209" s="47" t="s">
        <v>889</v>
      </c>
      <c r="G209" s="21">
        <v>4</v>
      </c>
      <c r="H209" s="27">
        <v>42553.427083333336</v>
      </c>
      <c r="I209" s="28"/>
    </row>
    <row r="210" spans="1:9" ht="18.600000000000001" customHeight="1">
      <c r="A210" s="21">
        <v>208</v>
      </c>
      <c r="B210" s="48" t="s">
        <v>1886</v>
      </c>
      <c r="C210" s="17" t="s">
        <v>1968</v>
      </c>
      <c r="D210" s="48" t="s">
        <v>1978</v>
      </c>
      <c r="E210" s="49">
        <v>201510733053</v>
      </c>
      <c r="F210" s="46" t="s">
        <v>890</v>
      </c>
      <c r="G210" s="21">
        <v>4</v>
      </c>
      <c r="H210" s="27">
        <v>42553.427083333336</v>
      </c>
      <c r="I210" s="28"/>
    </row>
    <row r="211" spans="1:9" ht="18.600000000000001" customHeight="1">
      <c r="A211" s="21">
        <v>209</v>
      </c>
      <c r="B211" s="48" t="s">
        <v>1887</v>
      </c>
      <c r="C211" s="17" t="s">
        <v>1968</v>
      </c>
      <c r="D211" s="48" t="s">
        <v>1978</v>
      </c>
      <c r="E211" s="49">
        <v>201510733054</v>
      </c>
      <c r="F211" s="46" t="s">
        <v>891</v>
      </c>
      <c r="G211" s="21">
        <v>4</v>
      </c>
      <c r="H211" s="27">
        <v>42553.427083333336</v>
      </c>
      <c r="I211" s="28"/>
    </row>
    <row r="212" spans="1:9" ht="18.600000000000001" customHeight="1">
      <c r="A212" s="21">
        <v>210</v>
      </c>
      <c r="B212" s="48" t="s">
        <v>1888</v>
      </c>
      <c r="C212" s="17" t="s">
        <v>1968</v>
      </c>
      <c r="D212" s="48" t="s">
        <v>1978</v>
      </c>
      <c r="E212" s="49">
        <v>201510733055</v>
      </c>
      <c r="F212" s="46" t="s">
        <v>892</v>
      </c>
      <c r="G212" s="21">
        <v>4</v>
      </c>
      <c r="H212" s="27">
        <v>42553.427083333336</v>
      </c>
      <c r="I212" s="28"/>
    </row>
    <row r="213" spans="1:9" ht="18.600000000000001" customHeight="1">
      <c r="A213" s="21">
        <v>211</v>
      </c>
      <c r="B213" s="48" t="s">
        <v>1889</v>
      </c>
      <c r="C213" s="17" t="s">
        <v>1968</v>
      </c>
      <c r="D213" s="48" t="s">
        <v>1978</v>
      </c>
      <c r="E213" s="49">
        <v>201510733056</v>
      </c>
      <c r="F213" s="46" t="s">
        <v>893</v>
      </c>
      <c r="G213" s="21">
        <v>4</v>
      </c>
      <c r="H213" s="27">
        <v>42553.427083333336</v>
      </c>
      <c r="I213" s="28"/>
    </row>
    <row r="214" spans="1:9" ht="18.600000000000001" customHeight="1">
      <c r="A214" s="21">
        <v>212</v>
      </c>
      <c r="B214" s="48" t="s">
        <v>1890</v>
      </c>
      <c r="C214" s="17" t="s">
        <v>1968</v>
      </c>
      <c r="D214" s="48" t="s">
        <v>1978</v>
      </c>
      <c r="E214" s="49">
        <v>201510733057</v>
      </c>
      <c r="F214" s="46" t="s">
        <v>894</v>
      </c>
      <c r="G214" s="21">
        <v>4</v>
      </c>
      <c r="H214" s="27">
        <v>42553.427083333336</v>
      </c>
      <c r="I214" s="28"/>
    </row>
    <row r="215" spans="1:9" ht="18.600000000000001" customHeight="1">
      <c r="A215" s="21">
        <v>213</v>
      </c>
      <c r="B215" s="48" t="s">
        <v>1891</v>
      </c>
      <c r="C215" s="17" t="s">
        <v>1968</v>
      </c>
      <c r="D215" s="48" t="s">
        <v>1978</v>
      </c>
      <c r="E215" s="49">
        <v>201510733058</v>
      </c>
      <c r="F215" s="46" t="s">
        <v>895</v>
      </c>
      <c r="G215" s="21">
        <v>4</v>
      </c>
      <c r="H215" s="27">
        <v>42553.427083333336</v>
      </c>
      <c r="I215" s="28"/>
    </row>
    <row r="216" spans="1:9" ht="18.600000000000001" customHeight="1">
      <c r="A216" s="21">
        <v>214</v>
      </c>
      <c r="B216" s="48" t="s">
        <v>1892</v>
      </c>
      <c r="C216" s="17" t="s">
        <v>1968</v>
      </c>
      <c r="D216" s="48" t="s">
        <v>1978</v>
      </c>
      <c r="E216" s="49">
        <v>201510733059</v>
      </c>
      <c r="F216" s="46" t="s">
        <v>896</v>
      </c>
      <c r="G216" s="21">
        <v>4</v>
      </c>
      <c r="H216" s="27">
        <v>42553.427083333336</v>
      </c>
      <c r="I216" s="28"/>
    </row>
    <row r="217" spans="1:9" ht="18.600000000000001" customHeight="1">
      <c r="A217" s="21">
        <v>215</v>
      </c>
      <c r="B217" s="48" t="s">
        <v>1893</v>
      </c>
      <c r="C217" s="17" t="s">
        <v>1968</v>
      </c>
      <c r="D217" s="48" t="s">
        <v>1978</v>
      </c>
      <c r="E217" s="49">
        <v>201510733060</v>
      </c>
      <c r="F217" s="46" t="s">
        <v>897</v>
      </c>
      <c r="G217" s="21">
        <v>4</v>
      </c>
      <c r="H217" s="27">
        <v>42553.427083333336</v>
      </c>
      <c r="I217" s="28"/>
    </row>
    <row r="218" spans="1:9" ht="18.600000000000001" customHeight="1">
      <c r="A218" s="21">
        <v>216</v>
      </c>
      <c r="B218" s="48" t="s">
        <v>1894</v>
      </c>
      <c r="C218" s="17" t="s">
        <v>1968</v>
      </c>
      <c r="D218" s="48" t="s">
        <v>1978</v>
      </c>
      <c r="E218" s="49">
        <v>201510733061</v>
      </c>
      <c r="F218" s="46" t="s">
        <v>898</v>
      </c>
      <c r="G218" s="21">
        <v>4</v>
      </c>
      <c r="H218" s="27">
        <v>42553.427083333336</v>
      </c>
      <c r="I218" s="28"/>
    </row>
    <row r="219" spans="1:9" ht="18.600000000000001" customHeight="1">
      <c r="A219" s="21">
        <v>217</v>
      </c>
      <c r="B219" s="48" t="s">
        <v>1895</v>
      </c>
      <c r="C219" s="17" t="s">
        <v>1968</v>
      </c>
      <c r="D219" s="48" t="s">
        <v>1978</v>
      </c>
      <c r="E219" s="49">
        <v>201510733062</v>
      </c>
      <c r="F219" s="46" t="s">
        <v>899</v>
      </c>
      <c r="G219" s="21">
        <v>4</v>
      </c>
      <c r="H219" s="27">
        <v>42553.427083333336</v>
      </c>
      <c r="I219" s="28"/>
    </row>
    <row r="220" spans="1:9" ht="18.600000000000001" customHeight="1">
      <c r="A220" s="21">
        <v>218</v>
      </c>
      <c r="B220" s="48" t="s">
        <v>1896</v>
      </c>
      <c r="C220" s="17" t="s">
        <v>1968</v>
      </c>
      <c r="D220" s="48" t="s">
        <v>1978</v>
      </c>
      <c r="E220" s="49">
        <v>201510733063</v>
      </c>
      <c r="F220" s="46" t="s">
        <v>900</v>
      </c>
      <c r="G220" s="21">
        <v>4</v>
      </c>
      <c r="H220" s="27">
        <v>42553.427083333336</v>
      </c>
      <c r="I220" s="28"/>
    </row>
    <row r="221" spans="1:9" ht="18.600000000000001" customHeight="1">
      <c r="A221" s="21">
        <v>219</v>
      </c>
      <c r="B221" s="48" t="s">
        <v>1498</v>
      </c>
      <c r="C221" s="17" t="s">
        <v>1968</v>
      </c>
      <c r="D221" s="48" t="s">
        <v>1978</v>
      </c>
      <c r="E221" s="49">
        <v>201510733064</v>
      </c>
      <c r="F221" s="46" t="s">
        <v>901</v>
      </c>
      <c r="G221" s="21">
        <v>4</v>
      </c>
      <c r="H221" s="27">
        <v>42553.427083333336</v>
      </c>
      <c r="I221" s="28"/>
    </row>
    <row r="222" spans="1:9" ht="18.600000000000001" customHeight="1">
      <c r="A222" s="21">
        <v>220</v>
      </c>
      <c r="B222" s="48" t="s">
        <v>1897</v>
      </c>
      <c r="C222" s="17" t="s">
        <v>1968</v>
      </c>
      <c r="D222" s="48" t="s">
        <v>1978</v>
      </c>
      <c r="E222" s="49">
        <v>201510733065</v>
      </c>
      <c r="F222" s="46" t="s">
        <v>902</v>
      </c>
      <c r="G222" s="21">
        <v>4</v>
      </c>
      <c r="H222" s="27">
        <v>42553.427083333336</v>
      </c>
      <c r="I222" s="28"/>
    </row>
    <row r="223" spans="1:9" ht="18.600000000000001" customHeight="1">
      <c r="A223" s="21">
        <v>221</v>
      </c>
      <c r="B223" s="48" t="s">
        <v>1898</v>
      </c>
      <c r="C223" s="17" t="s">
        <v>1968</v>
      </c>
      <c r="D223" s="48" t="s">
        <v>1978</v>
      </c>
      <c r="E223" s="49">
        <v>201510733066</v>
      </c>
      <c r="F223" s="46" t="s">
        <v>903</v>
      </c>
      <c r="G223" s="21">
        <v>4</v>
      </c>
      <c r="H223" s="27">
        <v>42553.427083333336</v>
      </c>
      <c r="I223" s="28"/>
    </row>
    <row r="224" spans="1:9" ht="18.600000000000001" customHeight="1">
      <c r="A224" s="21">
        <v>222</v>
      </c>
      <c r="B224" s="48" t="s">
        <v>1899</v>
      </c>
      <c r="C224" s="17" t="s">
        <v>1968</v>
      </c>
      <c r="D224" s="48" t="s">
        <v>1978</v>
      </c>
      <c r="E224" s="49">
        <v>201510733067</v>
      </c>
      <c r="F224" s="46" t="s">
        <v>904</v>
      </c>
      <c r="G224" s="21">
        <v>4</v>
      </c>
      <c r="H224" s="27">
        <v>42553.427083333336</v>
      </c>
      <c r="I224" s="28"/>
    </row>
    <row r="225" spans="1:9" ht="18.600000000000001" customHeight="1">
      <c r="A225" s="21">
        <v>223</v>
      </c>
      <c r="B225" s="48" t="s">
        <v>1900</v>
      </c>
      <c r="C225" s="17" t="s">
        <v>1968</v>
      </c>
      <c r="D225" s="48" t="s">
        <v>1978</v>
      </c>
      <c r="E225" s="49">
        <v>201510733068</v>
      </c>
      <c r="F225" s="46" t="s">
        <v>905</v>
      </c>
      <c r="G225" s="21">
        <v>4</v>
      </c>
      <c r="H225" s="27">
        <v>42553.427083333336</v>
      </c>
      <c r="I225" s="28"/>
    </row>
    <row r="226" spans="1:9" ht="18.600000000000001" customHeight="1">
      <c r="A226" s="21">
        <v>224</v>
      </c>
      <c r="B226" s="48" t="s">
        <v>1901</v>
      </c>
      <c r="C226" s="17" t="s">
        <v>1968</v>
      </c>
      <c r="D226" s="48" t="s">
        <v>1978</v>
      </c>
      <c r="E226" s="49">
        <v>201510733069</v>
      </c>
      <c r="F226" s="46" t="s">
        <v>1071</v>
      </c>
      <c r="G226" s="21">
        <v>4</v>
      </c>
      <c r="H226" s="27">
        <v>42553.427083333336</v>
      </c>
      <c r="I226" s="28"/>
    </row>
    <row r="227" spans="1:9" ht="18.600000000000001" customHeight="1">
      <c r="A227" s="21">
        <v>225</v>
      </c>
      <c r="B227" s="48" t="s">
        <v>1902</v>
      </c>
      <c r="C227" s="17" t="s">
        <v>1968</v>
      </c>
      <c r="D227" s="48" t="s">
        <v>1979</v>
      </c>
      <c r="E227" s="49">
        <v>201510733070</v>
      </c>
      <c r="F227" s="46" t="s">
        <v>1072</v>
      </c>
      <c r="G227" s="21">
        <v>4</v>
      </c>
      <c r="H227" s="27">
        <v>42553.427083333336</v>
      </c>
      <c r="I227" s="28"/>
    </row>
    <row r="228" spans="1:9" ht="18.600000000000001" customHeight="1">
      <c r="A228" s="21">
        <v>226</v>
      </c>
      <c r="B228" s="48" t="s">
        <v>1903</v>
      </c>
      <c r="C228" s="17" t="s">
        <v>1968</v>
      </c>
      <c r="D228" s="48" t="s">
        <v>1979</v>
      </c>
      <c r="E228" s="49">
        <v>201510733071</v>
      </c>
      <c r="F228" s="46" t="s">
        <v>1073</v>
      </c>
      <c r="G228" s="21">
        <v>4</v>
      </c>
      <c r="H228" s="27">
        <v>42553.427083333336</v>
      </c>
      <c r="I228" s="28"/>
    </row>
    <row r="229" spans="1:9" ht="18.600000000000001" customHeight="1">
      <c r="A229" s="21">
        <v>227</v>
      </c>
      <c r="B229" s="48" t="s">
        <v>1904</v>
      </c>
      <c r="C229" s="17" t="s">
        <v>1968</v>
      </c>
      <c r="D229" s="48" t="s">
        <v>1979</v>
      </c>
      <c r="E229" s="49">
        <v>201510733072</v>
      </c>
      <c r="F229" s="46" t="s">
        <v>1074</v>
      </c>
      <c r="G229" s="21">
        <v>4</v>
      </c>
      <c r="H229" s="27">
        <v>42553.427083333336</v>
      </c>
      <c r="I229" s="28"/>
    </row>
    <row r="230" spans="1:9" ht="18.600000000000001" customHeight="1">
      <c r="A230" s="21">
        <v>228</v>
      </c>
      <c r="B230" s="48" t="s">
        <v>1905</v>
      </c>
      <c r="C230" s="17" t="s">
        <v>1968</v>
      </c>
      <c r="D230" s="48" t="s">
        <v>1979</v>
      </c>
      <c r="E230" s="49">
        <v>201510733073</v>
      </c>
      <c r="F230" s="46" t="s">
        <v>906</v>
      </c>
      <c r="G230" s="21">
        <v>4</v>
      </c>
      <c r="H230" s="27">
        <v>42553.427083333336</v>
      </c>
      <c r="I230" s="28"/>
    </row>
    <row r="231" spans="1:9" ht="18.600000000000001" customHeight="1">
      <c r="A231" s="21">
        <v>229</v>
      </c>
      <c r="B231" s="48" t="s">
        <v>1906</v>
      </c>
      <c r="C231" s="17" t="s">
        <v>1968</v>
      </c>
      <c r="D231" s="48" t="s">
        <v>1979</v>
      </c>
      <c r="E231" s="49">
        <v>201510733074</v>
      </c>
      <c r="F231" s="46" t="s">
        <v>907</v>
      </c>
      <c r="G231" s="21">
        <v>4</v>
      </c>
      <c r="H231" s="27">
        <v>42553.427083333336</v>
      </c>
      <c r="I231" s="28"/>
    </row>
    <row r="232" spans="1:9" ht="18.600000000000001" customHeight="1">
      <c r="A232" s="21">
        <v>230</v>
      </c>
      <c r="B232" s="48" t="s">
        <v>1907</v>
      </c>
      <c r="C232" s="17" t="s">
        <v>1968</v>
      </c>
      <c r="D232" s="48" t="s">
        <v>1979</v>
      </c>
      <c r="E232" s="49">
        <v>201510733075</v>
      </c>
      <c r="F232" s="46" t="s">
        <v>908</v>
      </c>
      <c r="G232" s="21">
        <v>4</v>
      </c>
      <c r="H232" s="27">
        <v>42553.427083333336</v>
      </c>
      <c r="I232" s="28"/>
    </row>
    <row r="233" spans="1:9" ht="18.600000000000001" customHeight="1">
      <c r="A233" s="21">
        <v>231</v>
      </c>
      <c r="B233" s="48" t="s">
        <v>1908</v>
      </c>
      <c r="C233" s="17" t="s">
        <v>1968</v>
      </c>
      <c r="D233" s="48" t="s">
        <v>1979</v>
      </c>
      <c r="E233" s="49">
        <v>201510733076</v>
      </c>
      <c r="F233" s="46" t="s">
        <v>909</v>
      </c>
      <c r="G233" s="21">
        <v>4</v>
      </c>
      <c r="H233" s="27">
        <v>42553.427083333336</v>
      </c>
      <c r="I233" s="28"/>
    </row>
    <row r="234" spans="1:9" ht="18.600000000000001" customHeight="1">
      <c r="A234" s="21">
        <v>232</v>
      </c>
      <c r="B234" s="48" t="s">
        <v>1909</v>
      </c>
      <c r="C234" s="17" t="s">
        <v>1968</v>
      </c>
      <c r="D234" s="48" t="s">
        <v>1979</v>
      </c>
      <c r="E234" s="49">
        <v>201510733077</v>
      </c>
      <c r="F234" s="46" t="s">
        <v>910</v>
      </c>
      <c r="G234" s="21">
        <v>4</v>
      </c>
      <c r="H234" s="27">
        <v>42553.427083333336</v>
      </c>
      <c r="I234" s="28"/>
    </row>
    <row r="235" spans="1:9" ht="18.600000000000001" customHeight="1">
      <c r="A235" s="21">
        <v>233</v>
      </c>
      <c r="B235" s="48" t="s">
        <v>1910</v>
      </c>
      <c r="C235" s="17" t="s">
        <v>1968</v>
      </c>
      <c r="D235" s="48" t="s">
        <v>1979</v>
      </c>
      <c r="E235" s="49">
        <v>201510733078</v>
      </c>
      <c r="F235" s="46" t="s">
        <v>911</v>
      </c>
      <c r="G235" s="21">
        <v>4</v>
      </c>
      <c r="H235" s="27">
        <v>42553.427083333336</v>
      </c>
      <c r="I235" s="28"/>
    </row>
    <row r="236" spans="1:9" ht="18.600000000000001" customHeight="1">
      <c r="A236" s="21">
        <v>234</v>
      </c>
      <c r="B236" s="48" t="s">
        <v>1911</v>
      </c>
      <c r="C236" s="17" t="s">
        <v>1968</v>
      </c>
      <c r="D236" s="48" t="s">
        <v>1979</v>
      </c>
      <c r="E236" s="49">
        <v>201510733079</v>
      </c>
      <c r="F236" s="46" t="s">
        <v>912</v>
      </c>
      <c r="G236" s="21">
        <v>4</v>
      </c>
      <c r="H236" s="27">
        <v>42553.427083333336</v>
      </c>
      <c r="I236" s="28"/>
    </row>
    <row r="237" spans="1:9" ht="18.600000000000001" customHeight="1">
      <c r="A237" s="21">
        <v>235</v>
      </c>
      <c r="B237" s="48" t="s">
        <v>1912</v>
      </c>
      <c r="C237" s="17" t="s">
        <v>1968</v>
      </c>
      <c r="D237" s="48" t="s">
        <v>1979</v>
      </c>
      <c r="E237" s="49">
        <v>201510733080</v>
      </c>
      <c r="F237" s="46" t="s">
        <v>913</v>
      </c>
      <c r="G237" s="21">
        <v>4</v>
      </c>
      <c r="H237" s="27">
        <v>42553.427083333336</v>
      </c>
      <c r="I237" s="28"/>
    </row>
    <row r="238" spans="1:9" ht="18.600000000000001" customHeight="1">
      <c r="A238" s="21">
        <v>236</v>
      </c>
      <c r="B238" s="48" t="s">
        <v>1913</v>
      </c>
      <c r="C238" s="17" t="s">
        <v>1968</v>
      </c>
      <c r="D238" s="48" t="s">
        <v>1979</v>
      </c>
      <c r="E238" s="49">
        <v>201510733081</v>
      </c>
      <c r="F238" s="46" t="s">
        <v>914</v>
      </c>
      <c r="G238" s="21">
        <v>4</v>
      </c>
      <c r="H238" s="27">
        <v>42553.427083333336</v>
      </c>
      <c r="I238" s="28"/>
    </row>
    <row r="239" spans="1:9" ht="18.600000000000001" customHeight="1">
      <c r="A239" s="21">
        <v>237</v>
      </c>
      <c r="B239" s="48" t="s">
        <v>509</v>
      </c>
      <c r="C239" s="17" t="s">
        <v>1968</v>
      </c>
      <c r="D239" s="48" t="s">
        <v>1979</v>
      </c>
      <c r="E239" s="49">
        <v>201510733082</v>
      </c>
      <c r="F239" s="46" t="s">
        <v>915</v>
      </c>
      <c r="G239" s="21">
        <v>4</v>
      </c>
      <c r="H239" s="27">
        <v>42553.427083333336</v>
      </c>
      <c r="I239" s="28"/>
    </row>
    <row r="240" spans="1:9" ht="18.600000000000001" customHeight="1">
      <c r="A240" s="21">
        <v>238</v>
      </c>
      <c r="B240" s="48" t="s">
        <v>1914</v>
      </c>
      <c r="C240" s="17" t="s">
        <v>1968</v>
      </c>
      <c r="D240" s="48" t="s">
        <v>1979</v>
      </c>
      <c r="E240" s="49">
        <v>201510733083</v>
      </c>
      <c r="F240" s="46" t="s">
        <v>916</v>
      </c>
      <c r="G240" s="21">
        <v>4</v>
      </c>
      <c r="H240" s="27">
        <v>42553.427083333336</v>
      </c>
      <c r="I240" s="28"/>
    </row>
    <row r="241" spans="1:9" ht="18.600000000000001" customHeight="1">
      <c r="A241" s="21">
        <v>239</v>
      </c>
      <c r="B241" s="48" t="s">
        <v>1915</v>
      </c>
      <c r="C241" s="17" t="s">
        <v>1968</v>
      </c>
      <c r="D241" s="48" t="s">
        <v>1979</v>
      </c>
      <c r="E241" s="49">
        <v>201510733084</v>
      </c>
      <c r="F241" s="46" t="s">
        <v>917</v>
      </c>
      <c r="G241" s="21">
        <v>4</v>
      </c>
      <c r="H241" s="27">
        <v>42553.427083333336</v>
      </c>
      <c r="I241" s="28"/>
    </row>
    <row r="242" spans="1:9" ht="18.600000000000001" customHeight="1">
      <c r="A242" s="21">
        <v>240</v>
      </c>
      <c r="B242" s="48" t="s">
        <v>1916</v>
      </c>
      <c r="C242" s="17" t="s">
        <v>1968</v>
      </c>
      <c r="D242" s="48" t="s">
        <v>1979</v>
      </c>
      <c r="E242" s="49">
        <v>201510733085</v>
      </c>
      <c r="F242" s="46" t="s">
        <v>918</v>
      </c>
      <c r="G242" s="21">
        <v>4</v>
      </c>
      <c r="H242" s="27">
        <v>42553.427083333336</v>
      </c>
      <c r="I242" s="28"/>
    </row>
    <row r="243" spans="1:9" ht="18.600000000000001" customHeight="1">
      <c r="A243" s="21">
        <v>241</v>
      </c>
      <c r="B243" s="48" t="s">
        <v>1917</v>
      </c>
      <c r="C243" s="17" t="s">
        <v>1968</v>
      </c>
      <c r="D243" s="48" t="s">
        <v>1979</v>
      </c>
      <c r="E243" s="49">
        <v>201510733086</v>
      </c>
      <c r="F243" s="46" t="s">
        <v>919</v>
      </c>
      <c r="G243" s="21">
        <v>4</v>
      </c>
      <c r="H243" s="27">
        <v>42553.427083333336</v>
      </c>
      <c r="I243" s="28"/>
    </row>
    <row r="244" spans="1:9" ht="18.600000000000001" customHeight="1">
      <c r="A244" s="21">
        <v>242</v>
      </c>
      <c r="B244" s="48" t="s">
        <v>1918</v>
      </c>
      <c r="C244" s="17" t="s">
        <v>1968</v>
      </c>
      <c r="D244" s="48" t="s">
        <v>1979</v>
      </c>
      <c r="E244" s="49">
        <v>201510733087</v>
      </c>
      <c r="F244" s="46" t="s">
        <v>920</v>
      </c>
      <c r="G244" s="21">
        <v>4</v>
      </c>
      <c r="H244" s="27">
        <v>42553.427083333336</v>
      </c>
      <c r="I244" s="28"/>
    </row>
    <row r="245" spans="1:9" ht="18.600000000000001" customHeight="1">
      <c r="A245" s="21">
        <v>243</v>
      </c>
      <c r="B245" s="48" t="s">
        <v>1919</v>
      </c>
      <c r="C245" s="17" t="s">
        <v>1968</v>
      </c>
      <c r="D245" s="48" t="s">
        <v>1979</v>
      </c>
      <c r="E245" s="49">
        <v>201510733088</v>
      </c>
      <c r="F245" s="46" t="s">
        <v>921</v>
      </c>
      <c r="G245" s="21">
        <v>4</v>
      </c>
      <c r="H245" s="27">
        <v>42553.427083333336</v>
      </c>
      <c r="I245" s="28"/>
    </row>
    <row r="246" spans="1:9" ht="18.600000000000001" customHeight="1">
      <c r="A246" s="21">
        <v>244</v>
      </c>
      <c r="B246" s="48" t="s">
        <v>1920</v>
      </c>
      <c r="C246" s="17" t="s">
        <v>1968</v>
      </c>
      <c r="D246" s="48" t="s">
        <v>1979</v>
      </c>
      <c r="E246" s="49">
        <v>201510733089</v>
      </c>
      <c r="F246" s="46" t="s">
        <v>922</v>
      </c>
      <c r="G246" s="21">
        <v>4</v>
      </c>
      <c r="H246" s="27">
        <v>42553.427083333336</v>
      </c>
      <c r="I246" s="28"/>
    </row>
    <row r="247" spans="1:9" ht="18.600000000000001" customHeight="1">
      <c r="A247" s="21">
        <v>245</v>
      </c>
      <c r="B247" s="48" t="s">
        <v>1921</v>
      </c>
      <c r="C247" s="17" t="s">
        <v>1968</v>
      </c>
      <c r="D247" s="48" t="s">
        <v>1979</v>
      </c>
      <c r="E247" s="49">
        <v>201510733090</v>
      </c>
      <c r="F247" s="46" t="s">
        <v>923</v>
      </c>
      <c r="G247" s="21">
        <v>4</v>
      </c>
      <c r="H247" s="27">
        <v>42553.427083333336</v>
      </c>
      <c r="I247" s="28"/>
    </row>
    <row r="248" spans="1:9" ht="18.600000000000001" customHeight="1">
      <c r="A248" s="21">
        <v>246</v>
      </c>
      <c r="B248" s="48" t="s">
        <v>1922</v>
      </c>
      <c r="C248" s="17" t="s">
        <v>1968</v>
      </c>
      <c r="D248" s="48" t="s">
        <v>1979</v>
      </c>
      <c r="E248" s="49">
        <v>201510733091</v>
      </c>
      <c r="F248" s="46" t="s">
        <v>924</v>
      </c>
      <c r="G248" s="21">
        <v>4</v>
      </c>
      <c r="H248" s="27">
        <v>42553.427083333336</v>
      </c>
      <c r="I248" s="28"/>
    </row>
    <row r="249" spans="1:9" ht="18.600000000000001" customHeight="1">
      <c r="A249" s="21">
        <v>247</v>
      </c>
      <c r="B249" s="48" t="s">
        <v>1923</v>
      </c>
      <c r="C249" s="17" t="s">
        <v>1968</v>
      </c>
      <c r="D249" s="48" t="s">
        <v>1979</v>
      </c>
      <c r="E249" s="49">
        <v>201510733092</v>
      </c>
      <c r="F249" s="46" t="s">
        <v>925</v>
      </c>
      <c r="G249" s="21">
        <v>4</v>
      </c>
      <c r="H249" s="27">
        <v>42553.427083333336</v>
      </c>
      <c r="I249" s="28"/>
    </row>
    <row r="250" spans="1:9" ht="18.600000000000001" customHeight="1">
      <c r="A250" s="21">
        <v>248</v>
      </c>
      <c r="B250" s="48" t="s">
        <v>1924</v>
      </c>
      <c r="C250" s="17" t="s">
        <v>1968</v>
      </c>
      <c r="D250" s="48" t="s">
        <v>1979</v>
      </c>
      <c r="E250" s="49">
        <v>201510733093</v>
      </c>
      <c r="F250" s="46" t="s">
        <v>926</v>
      </c>
      <c r="G250" s="21">
        <v>4</v>
      </c>
      <c r="H250" s="27">
        <v>42553.427083333336</v>
      </c>
      <c r="I250" s="28"/>
    </row>
    <row r="251" spans="1:9" ht="18.600000000000001" customHeight="1">
      <c r="A251" s="21">
        <v>249</v>
      </c>
      <c r="B251" s="48" t="s">
        <v>1925</v>
      </c>
      <c r="C251" s="17" t="s">
        <v>1968</v>
      </c>
      <c r="D251" s="48" t="s">
        <v>1979</v>
      </c>
      <c r="E251" s="49">
        <v>201510733094</v>
      </c>
      <c r="F251" s="46" t="s">
        <v>927</v>
      </c>
      <c r="G251" s="21">
        <v>4</v>
      </c>
      <c r="H251" s="27">
        <v>42553.427083333336</v>
      </c>
      <c r="I251" s="28"/>
    </row>
    <row r="252" spans="1:9" ht="18.600000000000001" customHeight="1">
      <c r="A252" s="21">
        <v>250</v>
      </c>
      <c r="B252" s="48" t="s">
        <v>1926</v>
      </c>
      <c r="C252" s="17" t="s">
        <v>1968</v>
      </c>
      <c r="D252" s="48" t="s">
        <v>1979</v>
      </c>
      <c r="E252" s="49">
        <v>201510733095</v>
      </c>
      <c r="F252" s="46" t="s">
        <v>928</v>
      </c>
      <c r="G252" s="21">
        <v>4</v>
      </c>
      <c r="H252" s="27">
        <v>42553.427083333336</v>
      </c>
      <c r="I252" s="28"/>
    </row>
    <row r="253" spans="1:9" ht="18.600000000000001" customHeight="1">
      <c r="A253" s="21">
        <v>251</v>
      </c>
      <c r="B253" s="48" t="s">
        <v>1927</v>
      </c>
      <c r="C253" s="17" t="s">
        <v>1968</v>
      </c>
      <c r="D253" s="48" t="s">
        <v>1979</v>
      </c>
      <c r="E253" s="49">
        <v>201510733096</v>
      </c>
      <c r="F253" s="46" t="s">
        <v>929</v>
      </c>
      <c r="G253" s="21">
        <v>4</v>
      </c>
      <c r="H253" s="27">
        <v>42553.427083333336</v>
      </c>
      <c r="I253" s="28"/>
    </row>
    <row r="254" spans="1:9" ht="18.600000000000001" customHeight="1">
      <c r="A254" s="21">
        <v>252</v>
      </c>
      <c r="B254" s="48" t="s">
        <v>1928</v>
      </c>
      <c r="C254" s="17" t="s">
        <v>1968</v>
      </c>
      <c r="D254" s="48" t="s">
        <v>1979</v>
      </c>
      <c r="E254" s="49">
        <v>201510733097</v>
      </c>
      <c r="F254" s="46" t="s">
        <v>930</v>
      </c>
      <c r="G254" s="21">
        <v>4</v>
      </c>
      <c r="H254" s="27">
        <v>42553.427083333336</v>
      </c>
      <c r="I254" s="28"/>
    </row>
    <row r="255" spans="1:9" ht="18.600000000000001" customHeight="1">
      <c r="A255" s="21">
        <v>253</v>
      </c>
      <c r="B255" s="48" t="s">
        <v>1929</v>
      </c>
      <c r="C255" s="17" t="s">
        <v>1968</v>
      </c>
      <c r="D255" s="48" t="s">
        <v>1979</v>
      </c>
      <c r="E255" s="49">
        <v>201510733098</v>
      </c>
      <c r="F255" s="46" t="s">
        <v>931</v>
      </c>
      <c r="G255" s="21">
        <v>4</v>
      </c>
      <c r="H255" s="27">
        <v>42553.427083333336</v>
      </c>
      <c r="I255" s="28"/>
    </row>
    <row r="256" spans="1:9" ht="18.600000000000001" customHeight="1">
      <c r="A256" s="21">
        <v>254</v>
      </c>
      <c r="B256" s="48" t="s">
        <v>1930</v>
      </c>
      <c r="C256" s="17" t="s">
        <v>1968</v>
      </c>
      <c r="D256" s="48" t="s">
        <v>1979</v>
      </c>
      <c r="E256" s="49">
        <v>201510733099</v>
      </c>
      <c r="F256" s="46" t="s">
        <v>932</v>
      </c>
      <c r="G256" s="21">
        <v>4</v>
      </c>
      <c r="H256" s="27">
        <v>42553.427083333336</v>
      </c>
      <c r="I256" s="28"/>
    </row>
    <row r="257" spans="1:9" ht="18.600000000000001" customHeight="1">
      <c r="A257" s="21">
        <v>255</v>
      </c>
      <c r="B257" s="48" t="s">
        <v>1931</v>
      </c>
      <c r="C257" s="17" t="s">
        <v>1968</v>
      </c>
      <c r="D257" s="48" t="s">
        <v>1979</v>
      </c>
      <c r="E257" s="49">
        <v>201510733100</v>
      </c>
      <c r="F257" s="46" t="s">
        <v>933</v>
      </c>
      <c r="G257" s="21">
        <v>4</v>
      </c>
      <c r="H257" s="27">
        <v>42553.427083333336</v>
      </c>
      <c r="I257" s="28"/>
    </row>
    <row r="258" spans="1:9" ht="18.600000000000001" customHeight="1">
      <c r="A258" s="21">
        <v>256</v>
      </c>
      <c r="B258" s="48" t="s">
        <v>1932</v>
      </c>
      <c r="C258" s="17" t="s">
        <v>1968</v>
      </c>
      <c r="D258" s="48" t="s">
        <v>1979</v>
      </c>
      <c r="E258" s="49">
        <v>201510733101</v>
      </c>
      <c r="F258" s="46" t="s">
        <v>934</v>
      </c>
      <c r="G258" s="21">
        <v>4</v>
      </c>
      <c r="H258" s="27">
        <v>42553.427083333336</v>
      </c>
      <c r="I258" s="28"/>
    </row>
    <row r="259" spans="1:9" ht="18.600000000000001" customHeight="1">
      <c r="A259" s="21">
        <v>257</v>
      </c>
      <c r="B259" s="48" t="s">
        <v>1933</v>
      </c>
      <c r="C259" s="17" t="s">
        <v>1968</v>
      </c>
      <c r="D259" s="48" t="s">
        <v>1979</v>
      </c>
      <c r="E259" s="49">
        <v>201510733102</v>
      </c>
      <c r="F259" s="46" t="s">
        <v>935</v>
      </c>
      <c r="G259" s="21">
        <v>4</v>
      </c>
      <c r="H259" s="27">
        <v>42553.427083333336</v>
      </c>
      <c r="I259" s="28"/>
    </row>
    <row r="260" spans="1:9" ht="18.600000000000001" customHeight="1">
      <c r="A260" s="21">
        <v>258</v>
      </c>
      <c r="B260" s="48" t="s">
        <v>1934</v>
      </c>
      <c r="C260" s="17" t="s">
        <v>1968</v>
      </c>
      <c r="D260" s="48" t="s">
        <v>1979</v>
      </c>
      <c r="E260" s="49">
        <v>201510733103</v>
      </c>
      <c r="F260" s="46" t="s">
        <v>936</v>
      </c>
      <c r="G260" s="21">
        <v>4</v>
      </c>
      <c r="H260" s="27">
        <v>42553.427083333336</v>
      </c>
      <c r="I260" s="28"/>
    </row>
    <row r="261" spans="1:9" ht="18.600000000000001" customHeight="1">
      <c r="A261" s="21">
        <v>259</v>
      </c>
      <c r="B261" s="48" t="s">
        <v>1935</v>
      </c>
      <c r="C261" s="17" t="s">
        <v>1968</v>
      </c>
      <c r="D261" s="48" t="s">
        <v>1980</v>
      </c>
      <c r="E261" s="49">
        <v>201510733104</v>
      </c>
      <c r="F261" s="46" t="s">
        <v>937</v>
      </c>
      <c r="G261" s="21">
        <v>4</v>
      </c>
      <c r="H261" s="27">
        <v>42553.427083333336</v>
      </c>
      <c r="I261" s="28"/>
    </row>
    <row r="262" spans="1:9" ht="18.600000000000001" customHeight="1">
      <c r="A262" s="21">
        <v>260</v>
      </c>
      <c r="B262" s="48" t="s">
        <v>1936</v>
      </c>
      <c r="C262" s="17" t="s">
        <v>1968</v>
      </c>
      <c r="D262" s="48" t="s">
        <v>1980</v>
      </c>
      <c r="E262" s="49">
        <v>201510733105</v>
      </c>
      <c r="F262" s="46" t="s">
        <v>938</v>
      </c>
      <c r="G262" s="21">
        <v>4</v>
      </c>
      <c r="H262" s="27">
        <v>42553.427083333336</v>
      </c>
      <c r="I262" s="28"/>
    </row>
    <row r="263" spans="1:9" ht="18.600000000000001" customHeight="1">
      <c r="A263" s="21">
        <v>261</v>
      </c>
      <c r="B263" s="48" t="s">
        <v>1937</v>
      </c>
      <c r="C263" s="17" t="s">
        <v>1968</v>
      </c>
      <c r="D263" s="48" t="s">
        <v>1980</v>
      </c>
      <c r="E263" s="49">
        <v>201510733106</v>
      </c>
      <c r="F263" s="46" t="s">
        <v>939</v>
      </c>
      <c r="G263" s="21">
        <v>4</v>
      </c>
      <c r="H263" s="27">
        <v>42553.427083333336</v>
      </c>
      <c r="I263" s="28"/>
    </row>
    <row r="264" spans="1:9" ht="18.600000000000001" customHeight="1">
      <c r="A264" s="21">
        <v>262</v>
      </c>
      <c r="B264" s="48" t="s">
        <v>1938</v>
      </c>
      <c r="C264" s="17" t="s">
        <v>1968</v>
      </c>
      <c r="D264" s="48" t="s">
        <v>1980</v>
      </c>
      <c r="E264" s="49">
        <v>201510733107</v>
      </c>
      <c r="F264" s="46" t="s">
        <v>940</v>
      </c>
      <c r="G264" s="21">
        <v>4</v>
      </c>
      <c r="H264" s="27">
        <v>42553.427083333336</v>
      </c>
      <c r="I264" s="28"/>
    </row>
    <row r="265" spans="1:9" ht="18.600000000000001" customHeight="1">
      <c r="A265" s="21">
        <v>263</v>
      </c>
      <c r="B265" s="48" t="s">
        <v>1939</v>
      </c>
      <c r="C265" s="17" t="s">
        <v>1968</v>
      </c>
      <c r="D265" s="48" t="s">
        <v>1980</v>
      </c>
      <c r="E265" s="49">
        <v>201510733108</v>
      </c>
      <c r="F265" s="46" t="s">
        <v>941</v>
      </c>
      <c r="G265" s="21">
        <v>4</v>
      </c>
      <c r="H265" s="27">
        <v>42553.427083333336</v>
      </c>
      <c r="I265" s="28"/>
    </row>
    <row r="266" spans="1:9" ht="18.600000000000001" customHeight="1">
      <c r="A266" s="21">
        <v>264</v>
      </c>
      <c r="B266" s="48" t="s">
        <v>1940</v>
      </c>
      <c r="C266" s="17" t="s">
        <v>1968</v>
      </c>
      <c r="D266" s="48" t="s">
        <v>1980</v>
      </c>
      <c r="E266" s="49">
        <v>201510733109</v>
      </c>
      <c r="F266" s="46" t="s">
        <v>942</v>
      </c>
      <c r="G266" s="21">
        <v>4</v>
      </c>
      <c r="H266" s="27">
        <v>42553.427083333336</v>
      </c>
      <c r="I266" s="28"/>
    </row>
    <row r="267" spans="1:9" ht="18.600000000000001" customHeight="1">
      <c r="A267" s="21">
        <v>265</v>
      </c>
      <c r="B267" s="48" t="s">
        <v>1941</v>
      </c>
      <c r="C267" s="17" t="s">
        <v>1968</v>
      </c>
      <c r="D267" s="48" t="s">
        <v>1980</v>
      </c>
      <c r="E267" s="49">
        <v>201510733110</v>
      </c>
      <c r="F267" s="46" t="s">
        <v>943</v>
      </c>
      <c r="G267" s="21">
        <v>4</v>
      </c>
      <c r="H267" s="27">
        <v>42553.427083333336</v>
      </c>
      <c r="I267" s="28"/>
    </row>
    <row r="268" spans="1:9" ht="18.600000000000001" customHeight="1">
      <c r="A268" s="21">
        <v>266</v>
      </c>
      <c r="B268" s="48" t="s">
        <v>1942</v>
      </c>
      <c r="C268" s="17" t="s">
        <v>1968</v>
      </c>
      <c r="D268" s="48" t="s">
        <v>1980</v>
      </c>
      <c r="E268" s="49">
        <v>201510733111</v>
      </c>
      <c r="F268" s="46" t="s">
        <v>944</v>
      </c>
      <c r="G268" s="21">
        <v>4</v>
      </c>
      <c r="H268" s="27">
        <v>42553.427083333336</v>
      </c>
      <c r="I268" s="28"/>
    </row>
    <row r="269" spans="1:9" ht="18.600000000000001" customHeight="1">
      <c r="A269" s="21">
        <v>267</v>
      </c>
      <c r="B269" s="48" t="s">
        <v>1943</v>
      </c>
      <c r="C269" s="17" t="s">
        <v>1968</v>
      </c>
      <c r="D269" s="48" t="s">
        <v>1980</v>
      </c>
      <c r="E269" s="49">
        <v>201510733112</v>
      </c>
      <c r="F269" s="46" t="s">
        <v>945</v>
      </c>
      <c r="G269" s="21">
        <v>4</v>
      </c>
      <c r="H269" s="27">
        <v>42553.427083333336</v>
      </c>
      <c r="I269" s="28"/>
    </row>
    <row r="270" spans="1:9" ht="18.600000000000001" customHeight="1">
      <c r="A270" s="21">
        <v>268</v>
      </c>
      <c r="B270" s="48" t="s">
        <v>1944</v>
      </c>
      <c r="C270" s="17" t="s">
        <v>1968</v>
      </c>
      <c r="D270" s="48" t="s">
        <v>1980</v>
      </c>
      <c r="E270" s="49">
        <v>201510733113</v>
      </c>
      <c r="F270" s="46" t="s">
        <v>946</v>
      </c>
      <c r="G270" s="21">
        <v>4</v>
      </c>
      <c r="H270" s="27">
        <v>42553.427083333336</v>
      </c>
      <c r="I270" s="28"/>
    </row>
    <row r="271" spans="1:9" ht="18.600000000000001" customHeight="1">
      <c r="A271" s="21">
        <v>269</v>
      </c>
      <c r="B271" s="48" t="s">
        <v>1945</v>
      </c>
      <c r="C271" s="17" t="s">
        <v>1968</v>
      </c>
      <c r="D271" s="48" t="s">
        <v>1980</v>
      </c>
      <c r="E271" s="49">
        <v>201510733114</v>
      </c>
      <c r="F271" s="46" t="s">
        <v>947</v>
      </c>
      <c r="G271" s="21">
        <v>4</v>
      </c>
      <c r="H271" s="27">
        <v>42553.427083333336</v>
      </c>
      <c r="I271" s="28"/>
    </row>
    <row r="272" spans="1:9" ht="18.600000000000001" customHeight="1">
      <c r="A272" s="21">
        <v>270</v>
      </c>
      <c r="B272" s="48" t="s">
        <v>1946</v>
      </c>
      <c r="C272" s="17" t="s">
        <v>1968</v>
      </c>
      <c r="D272" s="48" t="s">
        <v>1980</v>
      </c>
      <c r="E272" s="49">
        <v>201510733115</v>
      </c>
      <c r="F272" s="46" t="s">
        <v>948</v>
      </c>
      <c r="G272" s="21">
        <v>4</v>
      </c>
      <c r="H272" s="27">
        <v>42553.427083333336</v>
      </c>
      <c r="I272" s="28"/>
    </row>
    <row r="273" spans="1:9" ht="18.600000000000001" customHeight="1">
      <c r="A273" s="21">
        <v>271</v>
      </c>
      <c r="B273" s="48" t="s">
        <v>1947</v>
      </c>
      <c r="C273" s="17" t="s">
        <v>1968</v>
      </c>
      <c r="D273" s="48" t="s">
        <v>1980</v>
      </c>
      <c r="E273" s="49">
        <v>201510733116</v>
      </c>
      <c r="F273" s="46" t="s">
        <v>949</v>
      </c>
      <c r="G273" s="21">
        <v>4</v>
      </c>
      <c r="H273" s="27">
        <v>42553.427083333336</v>
      </c>
      <c r="I273" s="28"/>
    </row>
    <row r="274" spans="1:9" ht="18.600000000000001" customHeight="1">
      <c r="A274" s="21">
        <v>272</v>
      </c>
      <c r="B274" s="48" t="s">
        <v>1948</v>
      </c>
      <c r="C274" s="17" t="s">
        <v>1968</v>
      </c>
      <c r="D274" s="48" t="s">
        <v>1980</v>
      </c>
      <c r="E274" s="49">
        <v>201510733117</v>
      </c>
      <c r="F274" s="46" t="s">
        <v>950</v>
      </c>
      <c r="G274" s="21">
        <v>4</v>
      </c>
      <c r="H274" s="27">
        <v>42553.427083333336</v>
      </c>
      <c r="I274" s="28"/>
    </row>
    <row r="275" spans="1:9" ht="18.600000000000001" customHeight="1">
      <c r="A275" s="21">
        <v>273</v>
      </c>
      <c r="B275" s="48" t="s">
        <v>1949</v>
      </c>
      <c r="C275" s="17" t="s">
        <v>1968</v>
      </c>
      <c r="D275" s="48" t="s">
        <v>1980</v>
      </c>
      <c r="E275" s="49">
        <v>201510733118</v>
      </c>
      <c r="F275" s="46" t="s">
        <v>951</v>
      </c>
      <c r="G275" s="21">
        <v>4</v>
      </c>
      <c r="H275" s="27">
        <v>42553.427083333336</v>
      </c>
      <c r="I275" s="28"/>
    </row>
    <row r="276" spans="1:9" ht="18.600000000000001" customHeight="1">
      <c r="A276" s="21">
        <v>274</v>
      </c>
      <c r="B276" s="48" t="s">
        <v>1950</v>
      </c>
      <c r="C276" s="17" t="s">
        <v>1968</v>
      </c>
      <c r="D276" s="48" t="s">
        <v>1980</v>
      </c>
      <c r="E276" s="49">
        <v>201510733119</v>
      </c>
      <c r="F276" s="46" t="s">
        <v>952</v>
      </c>
      <c r="G276" s="21">
        <v>4</v>
      </c>
      <c r="H276" s="27">
        <v>42553.427083333336</v>
      </c>
      <c r="I276" s="28"/>
    </row>
    <row r="277" spans="1:9" ht="18.600000000000001" customHeight="1">
      <c r="A277" s="21">
        <v>275</v>
      </c>
      <c r="B277" s="48" t="s">
        <v>1951</v>
      </c>
      <c r="C277" s="17" t="s">
        <v>1968</v>
      </c>
      <c r="D277" s="48" t="s">
        <v>1980</v>
      </c>
      <c r="E277" s="49">
        <v>201510733120</v>
      </c>
      <c r="F277" s="46" t="s">
        <v>953</v>
      </c>
      <c r="G277" s="21">
        <v>4</v>
      </c>
      <c r="H277" s="27">
        <v>42553.427083333336</v>
      </c>
      <c r="I277" s="28"/>
    </row>
    <row r="278" spans="1:9" ht="18.600000000000001" customHeight="1">
      <c r="A278" s="21">
        <v>276</v>
      </c>
      <c r="B278" s="48" t="s">
        <v>1952</v>
      </c>
      <c r="C278" s="17" t="s">
        <v>1968</v>
      </c>
      <c r="D278" s="48" t="s">
        <v>1980</v>
      </c>
      <c r="E278" s="49">
        <v>201510733121</v>
      </c>
      <c r="F278" s="46" t="s">
        <v>954</v>
      </c>
      <c r="G278" s="21">
        <v>4</v>
      </c>
      <c r="H278" s="27">
        <v>42553.427083333336</v>
      </c>
      <c r="I278" s="28"/>
    </row>
    <row r="279" spans="1:9" ht="18.600000000000001" customHeight="1">
      <c r="A279" s="21">
        <v>277</v>
      </c>
      <c r="B279" s="48" t="s">
        <v>1953</v>
      </c>
      <c r="C279" s="17" t="s">
        <v>1968</v>
      </c>
      <c r="D279" s="48" t="s">
        <v>1980</v>
      </c>
      <c r="E279" s="49">
        <v>201510733122</v>
      </c>
      <c r="F279" s="46" t="s">
        <v>955</v>
      </c>
      <c r="G279" s="21">
        <v>4</v>
      </c>
      <c r="H279" s="27">
        <v>42553.427083333336</v>
      </c>
      <c r="I279" s="28"/>
    </row>
    <row r="280" spans="1:9" ht="18.600000000000001" customHeight="1">
      <c r="A280" s="21">
        <v>278</v>
      </c>
      <c r="B280" s="48" t="s">
        <v>1906</v>
      </c>
      <c r="C280" s="17" t="s">
        <v>1968</v>
      </c>
      <c r="D280" s="48" t="s">
        <v>1980</v>
      </c>
      <c r="E280" s="49">
        <v>201510733123</v>
      </c>
      <c r="F280" s="46" t="s">
        <v>956</v>
      </c>
      <c r="G280" s="21">
        <v>4</v>
      </c>
      <c r="H280" s="27">
        <v>42553.427083333336</v>
      </c>
      <c r="I280" s="28"/>
    </row>
    <row r="281" spans="1:9" ht="18.600000000000001" customHeight="1">
      <c r="A281" s="21">
        <v>279</v>
      </c>
      <c r="B281" s="48" t="s">
        <v>1954</v>
      </c>
      <c r="C281" s="17" t="s">
        <v>1968</v>
      </c>
      <c r="D281" s="48" t="s">
        <v>1980</v>
      </c>
      <c r="E281" s="49">
        <v>201510733124</v>
      </c>
      <c r="F281" s="46" t="s">
        <v>957</v>
      </c>
      <c r="G281" s="21">
        <v>4</v>
      </c>
      <c r="H281" s="27">
        <v>42553.427083333336</v>
      </c>
      <c r="I281" s="28"/>
    </row>
    <row r="282" spans="1:9" ht="18.600000000000001" customHeight="1">
      <c r="A282" s="21">
        <v>280</v>
      </c>
      <c r="B282" s="48" t="s">
        <v>1955</v>
      </c>
      <c r="C282" s="17" t="s">
        <v>1968</v>
      </c>
      <c r="D282" s="48" t="s">
        <v>1980</v>
      </c>
      <c r="E282" s="49">
        <v>201510733125</v>
      </c>
      <c r="F282" s="46" t="s">
        <v>958</v>
      </c>
      <c r="G282" s="21">
        <v>4</v>
      </c>
      <c r="H282" s="27">
        <v>42553.427083333336</v>
      </c>
      <c r="I282" s="28"/>
    </row>
    <row r="283" spans="1:9" ht="18.600000000000001" customHeight="1">
      <c r="A283" s="21">
        <v>281</v>
      </c>
      <c r="B283" s="48" t="s">
        <v>1956</v>
      </c>
      <c r="C283" s="17" t="s">
        <v>1968</v>
      </c>
      <c r="D283" s="48" t="s">
        <v>1980</v>
      </c>
      <c r="E283" s="49">
        <v>201510733126</v>
      </c>
      <c r="F283" s="46" t="s">
        <v>959</v>
      </c>
      <c r="G283" s="21">
        <v>4</v>
      </c>
      <c r="H283" s="27">
        <v>42553.427083333336</v>
      </c>
      <c r="I283" s="28"/>
    </row>
    <row r="284" spans="1:9" ht="18.600000000000001" customHeight="1">
      <c r="A284" s="21">
        <v>282</v>
      </c>
      <c r="B284" s="48" t="s">
        <v>1957</v>
      </c>
      <c r="C284" s="17" t="s">
        <v>1968</v>
      </c>
      <c r="D284" s="48" t="s">
        <v>1980</v>
      </c>
      <c r="E284" s="49">
        <v>201510733127</v>
      </c>
      <c r="F284" s="46" t="s">
        <v>960</v>
      </c>
      <c r="G284" s="21">
        <v>4</v>
      </c>
      <c r="H284" s="27">
        <v>42553.427083333336</v>
      </c>
      <c r="I284" s="28"/>
    </row>
    <row r="285" spans="1:9" ht="18.600000000000001" customHeight="1">
      <c r="A285" s="21">
        <v>283</v>
      </c>
      <c r="B285" s="48" t="s">
        <v>1958</v>
      </c>
      <c r="C285" s="17" t="s">
        <v>1968</v>
      </c>
      <c r="D285" s="48" t="s">
        <v>1980</v>
      </c>
      <c r="E285" s="49">
        <v>201510733128</v>
      </c>
      <c r="F285" s="46" t="s">
        <v>961</v>
      </c>
      <c r="G285" s="21">
        <v>4</v>
      </c>
      <c r="H285" s="27">
        <v>42553.427083333336</v>
      </c>
      <c r="I285" s="28"/>
    </row>
    <row r="286" spans="1:9" ht="18.600000000000001" customHeight="1">
      <c r="A286" s="21">
        <v>284</v>
      </c>
      <c r="B286" s="48" t="s">
        <v>1959</v>
      </c>
      <c r="C286" s="17" t="s">
        <v>1968</v>
      </c>
      <c r="D286" s="48" t="s">
        <v>1980</v>
      </c>
      <c r="E286" s="49">
        <v>201510733129</v>
      </c>
      <c r="F286" s="46" t="s">
        <v>962</v>
      </c>
      <c r="G286" s="21">
        <v>4</v>
      </c>
      <c r="H286" s="27">
        <v>42553.427083333336</v>
      </c>
      <c r="I286" s="28"/>
    </row>
    <row r="287" spans="1:9" ht="18.600000000000001" customHeight="1">
      <c r="A287" s="21">
        <v>285</v>
      </c>
      <c r="B287" s="48" t="s">
        <v>1960</v>
      </c>
      <c r="C287" s="17" t="s">
        <v>1968</v>
      </c>
      <c r="D287" s="48" t="s">
        <v>1980</v>
      </c>
      <c r="E287" s="49">
        <v>201510733130</v>
      </c>
      <c r="F287" s="46" t="s">
        <v>963</v>
      </c>
      <c r="G287" s="21">
        <v>4</v>
      </c>
      <c r="H287" s="27">
        <v>42553.427083333336</v>
      </c>
      <c r="I287" s="28"/>
    </row>
    <row r="288" spans="1:9" ht="18.600000000000001" customHeight="1">
      <c r="A288" s="21">
        <v>286</v>
      </c>
      <c r="B288" s="48" t="s">
        <v>1961</v>
      </c>
      <c r="C288" s="17" t="s">
        <v>1968</v>
      </c>
      <c r="D288" s="48" t="s">
        <v>1980</v>
      </c>
      <c r="E288" s="49">
        <v>201510733131</v>
      </c>
      <c r="F288" s="46" t="s">
        <v>964</v>
      </c>
      <c r="G288" s="21">
        <v>4</v>
      </c>
      <c r="H288" s="27">
        <v>42553.427083333336</v>
      </c>
      <c r="I288" s="28"/>
    </row>
    <row r="289" spans="1:9" ht="18.600000000000001" customHeight="1">
      <c r="A289" s="21">
        <v>287</v>
      </c>
      <c r="B289" s="48" t="s">
        <v>1962</v>
      </c>
      <c r="C289" s="17" t="s">
        <v>1968</v>
      </c>
      <c r="D289" s="48" t="s">
        <v>1980</v>
      </c>
      <c r="E289" s="49">
        <v>201510733132</v>
      </c>
      <c r="F289" s="46" t="s">
        <v>965</v>
      </c>
      <c r="G289" s="21">
        <v>4</v>
      </c>
      <c r="H289" s="27">
        <v>42553.427083333336</v>
      </c>
      <c r="I289" s="28"/>
    </row>
    <row r="290" spans="1:9" ht="18.600000000000001" customHeight="1">
      <c r="A290" s="21">
        <v>288</v>
      </c>
      <c r="B290" s="48" t="s">
        <v>1963</v>
      </c>
      <c r="C290" s="17" t="s">
        <v>1968</v>
      </c>
      <c r="D290" s="48" t="s">
        <v>1980</v>
      </c>
      <c r="E290" s="49">
        <v>201510733133</v>
      </c>
      <c r="F290" s="46" t="s">
        <v>966</v>
      </c>
      <c r="G290" s="21">
        <v>4</v>
      </c>
      <c r="H290" s="27">
        <v>42553.427083333336</v>
      </c>
      <c r="I290" s="28"/>
    </row>
    <row r="291" spans="1:9" ht="18.600000000000001" customHeight="1">
      <c r="A291" s="21">
        <v>289</v>
      </c>
      <c r="B291" s="48" t="s">
        <v>1964</v>
      </c>
      <c r="C291" s="17" t="s">
        <v>1968</v>
      </c>
      <c r="D291" s="48" t="s">
        <v>1980</v>
      </c>
      <c r="E291" s="49">
        <v>201510733134</v>
      </c>
      <c r="F291" s="46" t="s">
        <v>967</v>
      </c>
      <c r="G291" s="21">
        <v>4</v>
      </c>
      <c r="H291" s="27">
        <v>42553.427083333336</v>
      </c>
      <c r="I291" s="28"/>
    </row>
    <row r="292" spans="1:9" ht="18.600000000000001" customHeight="1">
      <c r="A292" s="21">
        <v>290</v>
      </c>
      <c r="B292" s="48" t="s">
        <v>1965</v>
      </c>
      <c r="C292" s="17" t="s">
        <v>1968</v>
      </c>
      <c r="D292" s="48" t="s">
        <v>1980</v>
      </c>
      <c r="E292" s="49">
        <v>201510733135</v>
      </c>
      <c r="F292" s="46" t="s">
        <v>968</v>
      </c>
      <c r="G292" s="21">
        <v>4</v>
      </c>
      <c r="H292" s="27">
        <v>42553.427083333336</v>
      </c>
      <c r="I292" s="28"/>
    </row>
    <row r="293" spans="1:9" ht="18.600000000000001" customHeight="1">
      <c r="A293" s="21">
        <v>291</v>
      </c>
      <c r="B293" s="48" t="s">
        <v>1966</v>
      </c>
      <c r="C293" s="17" t="s">
        <v>1968</v>
      </c>
      <c r="D293" s="48" t="s">
        <v>1980</v>
      </c>
      <c r="E293" s="49">
        <v>201510733136</v>
      </c>
      <c r="F293" s="46" t="s">
        <v>969</v>
      </c>
      <c r="G293" s="21">
        <v>4</v>
      </c>
      <c r="H293" s="27">
        <v>42553.427083333336</v>
      </c>
      <c r="I293" s="28"/>
    </row>
    <row r="294" spans="1:9" ht="18.600000000000001" customHeight="1">
      <c r="A294" s="21">
        <v>292</v>
      </c>
      <c r="B294" s="48" t="s">
        <v>1967</v>
      </c>
      <c r="C294" s="17" t="s">
        <v>1968</v>
      </c>
      <c r="D294" s="48" t="s">
        <v>1980</v>
      </c>
      <c r="E294" s="49">
        <v>201510733137</v>
      </c>
      <c r="F294" s="46" t="s">
        <v>970</v>
      </c>
      <c r="G294" s="21">
        <v>4</v>
      </c>
      <c r="H294" s="27">
        <v>42553.427083333336</v>
      </c>
      <c r="I294" s="28"/>
    </row>
    <row r="295" spans="1:9" ht="18.600000000000001" customHeight="1">
      <c r="A295" s="21">
        <v>293</v>
      </c>
      <c r="B295" s="48" t="s">
        <v>1981</v>
      </c>
      <c r="C295" s="17" t="s">
        <v>2118</v>
      </c>
      <c r="D295" s="48" t="s">
        <v>1806</v>
      </c>
      <c r="E295" s="49">
        <v>201211042042</v>
      </c>
      <c r="F295" s="46" t="s">
        <v>971</v>
      </c>
      <c r="G295" s="21">
        <v>4</v>
      </c>
      <c r="H295" s="27">
        <v>42553.427083333336</v>
      </c>
      <c r="I295" s="28"/>
    </row>
    <row r="296" spans="1:9" ht="18.600000000000001" customHeight="1">
      <c r="A296" s="21">
        <v>294</v>
      </c>
      <c r="B296" s="48" t="s">
        <v>1982</v>
      </c>
      <c r="C296" s="17" t="s">
        <v>2118</v>
      </c>
      <c r="D296" s="48" t="s">
        <v>47</v>
      </c>
      <c r="E296" s="49">
        <v>201310221044</v>
      </c>
      <c r="F296" s="46" t="s">
        <v>972</v>
      </c>
      <c r="G296" s="21">
        <v>4</v>
      </c>
      <c r="H296" s="27">
        <v>42553.427083333336</v>
      </c>
      <c r="I296" s="28"/>
    </row>
    <row r="297" spans="1:9" ht="18.600000000000001" customHeight="1">
      <c r="A297" s="21">
        <v>295</v>
      </c>
      <c r="B297" s="48" t="s">
        <v>1983</v>
      </c>
      <c r="C297" s="17" t="s">
        <v>2118</v>
      </c>
      <c r="D297" s="48" t="s">
        <v>2119</v>
      </c>
      <c r="E297" s="49">
        <v>201310723055</v>
      </c>
      <c r="F297" s="46" t="s">
        <v>973</v>
      </c>
      <c r="G297" s="21">
        <v>4</v>
      </c>
      <c r="H297" s="27">
        <v>42553.427083333336</v>
      </c>
      <c r="I297" s="28"/>
    </row>
    <row r="298" spans="1:9" ht="18.600000000000001" customHeight="1">
      <c r="A298" s="21">
        <v>296</v>
      </c>
      <c r="B298" s="48" t="s">
        <v>1984</v>
      </c>
      <c r="C298" s="17" t="s">
        <v>2118</v>
      </c>
      <c r="D298" s="48" t="s">
        <v>2120</v>
      </c>
      <c r="E298" s="49">
        <v>201410216033</v>
      </c>
      <c r="F298" s="46" t="s">
        <v>974</v>
      </c>
      <c r="G298" s="21">
        <v>4</v>
      </c>
      <c r="H298" s="27">
        <v>42553.427083333336</v>
      </c>
      <c r="I298" s="28"/>
    </row>
    <row r="299" spans="1:9" ht="18.600000000000001" customHeight="1">
      <c r="A299" s="21">
        <v>297</v>
      </c>
      <c r="B299" s="48" t="s">
        <v>1985</v>
      </c>
      <c r="C299" s="17" t="s">
        <v>2118</v>
      </c>
      <c r="D299" s="48" t="s">
        <v>2121</v>
      </c>
      <c r="E299" s="49">
        <v>201410730079</v>
      </c>
      <c r="F299" s="46" t="s">
        <v>975</v>
      </c>
      <c r="G299" s="21">
        <v>4</v>
      </c>
      <c r="H299" s="27">
        <v>42553.427083333336</v>
      </c>
      <c r="I299" s="28"/>
    </row>
    <row r="300" spans="1:9" ht="18.600000000000001" customHeight="1">
      <c r="A300" s="21">
        <v>298</v>
      </c>
      <c r="B300" s="48" t="s">
        <v>1986</v>
      </c>
      <c r="C300" s="17" t="s">
        <v>2118</v>
      </c>
      <c r="D300" s="48" t="s">
        <v>2121</v>
      </c>
      <c r="E300" s="49">
        <v>201410730132</v>
      </c>
      <c r="F300" s="46" t="s">
        <v>976</v>
      </c>
      <c r="G300" s="21">
        <v>4</v>
      </c>
      <c r="H300" s="27">
        <v>42553.427083333336</v>
      </c>
      <c r="I300" s="28"/>
    </row>
    <row r="301" spans="1:9" ht="18.600000000000001" customHeight="1">
      <c r="A301" s="21">
        <v>299</v>
      </c>
      <c r="B301" s="48" t="s">
        <v>1987</v>
      </c>
      <c r="C301" s="17" t="s">
        <v>2118</v>
      </c>
      <c r="D301" s="48" t="s">
        <v>2122</v>
      </c>
      <c r="E301" s="49">
        <v>201410821006</v>
      </c>
      <c r="F301" s="46" t="s">
        <v>977</v>
      </c>
      <c r="G301" s="21">
        <v>4</v>
      </c>
      <c r="H301" s="27">
        <v>42553.427083333336</v>
      </c>
      <c r="I301" s="28"/>
    </row>
    <row r="302" spans="1:9" ht="18.600000000000001" customHeight="1">
      <c r="A302" s="21">
        <v>300</v>
      </c>
      <c r="B302" s="48" t="s">
        <v>1988</v>
      </c>
      <c r="C302" s="17" t="s">
        <v>2118</v>
      </c>
      <c r="D302" s="48" t="s">
        <v>660</v>
      </c>
      <c r="E302" s="49">
        <v>201411043006</v>
      </c>
      <c r="F302" s="46" t="s">
        <v>978</v>
      </c>
      <c r="G302" s="21">
        <v>4</v>
      </c>
      <c r="H302" s="27">
        <v>42553.427083333336</v>
      </c>
      <c r="I302" s="28"/>
    </row>
    <row r="303" spans="1:9" ht="18.600000000000001" customHeight="1">
      <c r="A303" s="21">
        <v>301</v>
      </c>
      <c r="B303" s="48" t="s">
        <v>92</v>
      </c>
      <c r="C303" s="17" t="s">
        <v>2118</v>
      </c>
      <c r="D303" s="48" t="s">
        <v>91</v>
      </c>
      <c r="E303" s="49">
        <v>201510230025</v>
      </c>
      <c r="F303" s="46" t="s">
        <v>1075</v>
      </c>
      <c r="G303" s="21">
        <v>4</v>
      </c>
      <c r="H303" s="27">
        <v>42553.427083333336</v>
      </c>
      <c r="I303" s="28"/>
    </row>
    <row r="304" spans="1:9" ht="18.600000000000001" customHeight="1">
      <c r="A304" s="21">
        <v>302</v>
      </c>
      <c r="B304" s="48" t="s">
        <v>1989</v>
      </c>
      <c r="C304" s="17" t="s">
        <v>2118</v>
      </c>
      <c r="D304" s="48" t="s">
        <v>2123</v>
      </c>
      <c r="E304" s="49">
        <v>201510320139</v>
      </c>
      <c r="F304" s="46" t="s">
        <v>1076</v>
      </c>
      <c r="G304" s="21">
        <v>4</v>
      </c>
      <c r="H304" s="27">
        <v>42553.427083333336</v>
      </c>
      <c r="I304" s="28"/>
    </row>
    <row r="305" spans="1:9" ht="18.600000000000001" customHeight="1">
      <c r="A305" s="21">
        <v>303</v>
      </c>
      <c r="B305" s="48" t="s">
        <v>1990</v>
      </c>
      <c r="C305" s="17" t="s">
        <v>2118</v>
      </c>
      <c r="D305" s="48" t="s">
        <v>2124</v>
      </c>
      <c r="E305" s="49">
        <v>201510810001</v>
      </c>
      <c r="F305" s="46" t="s">
        <v>979</v>
      </c>
      <c r="G305" s="21">
        <v>4</v>
      </c>
      <c r="H305" s="27">
        <v>42553.427083333336</v>
      </c>
      <c r="I305" s="28"/>
    </row>
    <row r="306" spans="1:9" ht="18.600000000000001" customHeight="1">
      <c r="A306" s="21">
        <v>304</v>
      </c>
      <c r="B306" s="48" t="s">
        <v>1991</v>
      </c>
      <c r="C306" s="17" t="s">
        <v>2118</v>
      </c>
      <c r="D306" s="48" t="s">
        <v>2124</v>
      </c>
      <c r="E306" s="49">
        <v>201510810002</v>
      </c>
      <c r="F306" s="46" t="s">
        <v>980</v>
      </c>
      <c r="G306" s="21">
        <v>4</v>
      </c>
      <c r="H306" s="27">
        <v>42553.427083333336</v>
      </c>
      <c r="I306" s="28"/>
    </row>
    <row r="307" spans="1:9" ht="18.600000000000001" customHeight="1">
      <c r="A307" s="21">
        <v>305</v>
      </c>
      <c r="B307" s="48" t="s">
        <v>1992</v>
      </c>
      <c r="C307" s="17" t="s">
        <v>2118</v>
      </c>
      <c r="D307" s="48" t="s">
        <v>2124</v>
      </c>
      <c r="E307" s="49">
        <v>201510810003</v>
      </c>
      <c r="F307" s="46" t="s">
        <v>981</v>
      </c>
      <c r="G307" s="21">
        <v>4</v>
      </c>
      <c r="H307" s="27">
        <v>42553.427083333336</v>
      </c>
      <c r="I307" s="28"/>
    </row>
    <row r="308" spans="1:9" ht="18.600000000000001" customHeight="1">
      <c r="A308" s="21">
        <v>306</v>
      </c>
      <c r="B308" s="48" t="s">
        <v>1993</v>
      </c>
      <c r="C308" s="17" t="s">
        <v>2118</v>
      </c>
      <c r="D308" s="48" t="s">
        <v>2124</v>
      </c>
      <c r="E308" s="49">
        <v>201510810004</v>
      </c>
      <c r="F308" s="46" t="s">
        <v>982</v>
      </c>
      <c r="G308" s="21">
        <v>4</v>
      </c>
      <c r="H308" s="27">
        <v>42553.427083333336</v>
      </c>
      <c r="I308" s="28"/>
    </row>
    <row r="309" spans="1:9" ht="18.600000000000001" customHeight="1">
      <c r="A309" s="21">
        <v>307</v>
      </c>
      <c r="B309" s="48" t="s">
        <v>1994</v>
      </c>
      <c r="C309" s="17" t="s">
        <v>2118</v>
      </c>
      <c r="D309" s="48" t="s">
        <v>2124</v>
      </c>
      <c r="E309" s="49">
        <v>201510810005</v>
      </c>
      <c r="F309" s="46" t="s">
        <v>983</v>
      </c>
      <c r="G309" s="21">
        <v>4</v>
      </c>
      <c r="H309" s="27">
        <v>42553.427083333336</v>
      </c>
      <c r="I309" s="28"/>
    </row>
    <row r="310" spans="1:9" ht="18.600000000000001" customHeight="1">
      <c r="A310" s="21">
        <v>308</v>
      </c>
      <c r="B310" s="48" t="s">
        <v>1995</v>
      </c>
      <c r="C310" s="17" t="s">
        <v>2118</v>
      </c>
      <c r="D310" s="48" t="s">
        <v>2124</v>
      </c>
      <c r="E310" s="49">
        <v>201510810006</v>
      </c>
      <c r="F310" s="46" t="s">
        <v>984</v>
      </c>
      <c r="G310" s="21">
        <v>4</v>
      </c>
      <c r="H310" s="27">
        <v>42553.427083333336</v>
      </c>
      <c r="I310" s="28"/>
    </row>
    <row r="311" spans="1:9" ht="18.600000000000001" customHeight="1">
      <c r="A311" s="21">
        <v>309</v>
      </c>
      <c r="B311" s="48" t="s">
        <v>1996</v>
      </c>
      <c r="C311" s="17" t="s">
        <v>2118</v>
      </c>
      <c r="D311" s="48" t="s">
        <v>2124</v>
      </c>
      <c r="E311" s="49">
        <v>201510810008</v>
      </c>
      <c r="F311" s="46" t="s">
        <v>985</v>
      </c>
      <c r="G311" s="21">
        <v>4</v>
      </c>
      <c r="H311" s="27">
        <v>42553.427083333336</v>
      </c>
      <c r="I311" s="28"/>
    </row>
    <row r="312" spans="1:9" ht="18.600000000000001" customHeight="1">
      <c r="A312" s="21">
        <v>310</v>
      </c>
      <c r="B312" s="48" t="s">
        <v>1997</v>
      </c>
      <c r="C312" s="17" t="s">
        <v>2118</v>
      </c>
      <c r="D312" s="48" t="s">
        <v>2124</v>
      </c>
      <c r="E312" s="49">
        <v>201510810009</v>
      </c>
      <c r="F312" s="46" t="s">
        <v>986</v>
      </c>
      <c r="G312" s="21">
        <v>4</v>
      </c>
      <c r="H312" s="27">
        <v>42553.427083333336</v>
      </c>
      <c r="I312" s="28"/>
    </row>
    <row r="313" spans="1:9" ht="18.600000000000001" customHeight="1">
      <c r="A313" s="21">
        <v>311</v>
      </c>
      <c r="B313" s="48" t="s">
        <v>1998</v>
      </c>
      <c r="C313" s="17" t="s">
        <v>2118</v>
      </c>
      <c r="D313" s="48" t="s">
        <v>2124</v>
      </c>
      <c r="E313" s="49">
        <v>201510810011</v>
      </c>
      <c r="F313" s="46" t="s">
        <v>987</v>
      </c>
      <c r="G313" s="21">
        <v>4</v>
      </c>
      <c r="H313" s="27">
        <v>42553.427083333336</v>
      </c>
      <c r="I313" s="28"/>
    </row>
    <row r="314" spans="1:9" ht="18.600000000000001" customHeight="1">
      <c r="A314" s="21">
        <v>312</v>
      </c>
      <c r="B314" s="48" t="s">
        <v>1999</v>
      </c>
      <c r="C314" s="17" t="s">
        <v>2118</v>
      </c>
      <c r="D314" s="48" t="s">
        <v>2124</v>
      </c>
      <c r="E314" s="49">
        <v>201510810012</v>
      </c>
      <c r="F314" s="46" t="s">
        <v>988</v>
      </c>
      <c r="G314" s="21">
        <v>4</v>
      </c>
      <c r="H314" s="27">
        <v>42553.427083333336</v>
      </c>
      <c r="I314" s="28"/>
    </row>
    <row r="315" spans="1:9" ht="18.600000000000001" customHeight="1">
      <c r="A315" s="21">
        <v>313</v>
      </c>
      <c r="B315" s="48" t="s">
        <v>2000</v>
      </c>
      <c r="C315" s="17" t="s">
        <v>2118</v>
      </c>
      <c r="D315" s="48" t="s">
        <v>2124</v>
      </c>
      <c r="E315" s="49">
        <v>201510810013</v>
      </c>
      <c r="F315" s="46" t="s">
        <v>989</v>
      </c>
      <c r="G315" s="21">
        <v>4</v>
      </c>
      <c r="H315" s="27">
        <v>42553.427083333336</v>
      </c>
      <c r="I315" s="28"/>
    </row>
    <row r="316" spans="1:9" ht="18.600000000000001" customHeight="1">
      <c r="A316" s="21">
        <v>314</v>
      </c>
      <c r="B316" s="48" t="s">
        <v>2001</v>
      </c>
      <c r="C316" s="17" t="s">
        <v>2118</v>
      </c>
      <c r="D316" s="48" t="s">
        <v>2124</v>
      </c>
      <c r="E316" s="49">
        <v>201510810014</v>
      </c>
      <c r="F316" s="46" t="s">
        <v>990</v>
      </c>
      <c r="G316" s="21">
        <v>4</v>
      </c>
      <c r="H316" s="27">
        <v>42553.427083333336</v>
      </c>
      <c r="I316" s="28"/>
    </row>
    <row r="317" spans="1:9" ht="18.600000000000001" customHeight="1">
      <c r="A317" s="21">
        <v>315</v>
      </c>
      <c r="B317" s="48" t="s">
        <v>2002</v>
      </c>
      <c r="C317" s="17" t="s">
        <v>2118</v>
      </c>
      <c r="D317" s="48" t="s">
        <v>2124</v>
      </c>
      <c r="E317" s="49">
        <v>201510810015</v>
      </c>
      <c r="F317" s="46" t="s">
        <v>992</v>
      </c>
      <c r="G317" s="21">
        <v>4</v>
      </c>
      <c r="H317" s="27">
        <v>42553.427083333336</v>
      </c>
      <c r="I317" s="28"/>
    </row>
    <row r="318" spans="1:9" ht="18.600000000000001" customHeight="1">
      <c r="A318" s="21">
        <v>316</v>
      </c>
      <c r="B318" s="48" t="s">
        <v>2003</v>
      </c>
      <c r="C318" s="17" t="s">
        <v>2118</v>
      </c>
      <c r="D318" s="48" t="s">
        <v>2124</v>
      </c>
      <c r="E318" s="49">
        <v>201510810016</v>
      </c>
      <c r="F318" s="46" t="s">
        <v>993</v>
      </c>
      <c r="G318" s="21">
        <v>4</v>
      </c>
      <c r="H318" s="27">
        <v>42553.427083333336</v>
      </c>
      <c r="I318" s="28"/>
    </row>
    <row r="319" spans="1:9" ht="18.600000000000001" customHeight="1">
      <c r="A319" s="21">
        <v>317</v>
      </c>
      <c r="B319" s="48" t="s">
        <v>2004</v>
      </c>
      <c r="C319" s="17" t="s">
        <v>2118</v>
      </c>
      <c r="D319" s="48" t="s">
        <v>2124</v>
      </c>
      <c r="E319" s="49">
        <v>201510810017</v>
      </c>
      <c r="F319" s="46" t="s">
        <v>994</v>
      </c>
      <c r="G319" s="21">
        <v>4</v>
      </c>
      <c r="H319" s="27">
        <v>42553.427083333336</v>
      </c>
      <c r="I319" s="28"/>
    </row>
    <row r="320" spans="1:9" ht="18.600000000000001" customHeight="1">
      <c r="A320" s="21">
        <v>318</v>
      </c>
      <c r="B320" s="48" t="s">
        <v>2005</v>
      </c>
      <c r="C320" s="17" t="s">
        <v>2118</v>
      </c>
      <c r="D320" s="48" t="s">
        <v>2124</v>
      </c>
      <c r="E320" s="49">
        <v>201510810018</v>
      </c>
      <c r="F320" s="46" t="s">
        <v>995</v>
      </c>
      <c r="G320" s="21">
        <v>4</v>
      </c>
      <c r="H320" s="27">
        <v>42553.427083333336</v>
      </c>
      <c r="I320" s="28"/>
    </row>
    <row r="321" spans="1:9" ht="18.600000000000001" customHeight="1">
      <c r="A321" s="21">
        <v>319</v>
      </c>
      <c r="B321" s="48" t="s">
        <v>2006</v>
      </c>
      <c r="C321" s="17" t="s">
        <v>2118</v>
      </c>
      <c r="D321" s="48" t="s">
        <v>2124</v>
      </c>
      <c r="E321" s="49">
        <v>201510810019</v>
      </c>
      <c r="F321" s="46" t="s">
        <v>997</v>
      </c>
      <c r="G321" s="21">
        <v>4</v>
      </c>
      <c r="H321" s="27">
        <v>42553.427083333336</v>
      </c>
      <c r="I321" s="28"/>
    </row>
    <row r="322" spans="1:9" ht="18.600000000000001" customHeight="1">
      <c r="A322" s="21">
        <v>320</v>
      </c>
      <c r="B322" s="48" t="s">
        <v>2007</v>
      </c>
      <c r="C322" s="17" t="s">
        <v>2118</v>
      </c>
      <c r="D322" s="48" t="s">
        <v>2124</v>
      </c>
      <c r="E322" s="49">
        <v>201510810020</v>
      </c>
      <c r="F322" s="46" t="s">
        <v>998</v>
      </c>
      <c r="G322" s="21">
        <v>4</v>
      </c>
      <c r="H322" s="27">
        <v>42553.427083333336</v>
      </c>
      <c r="I322" s="28"/>
    </row>
    <row r="323" spans="1:9" ht="18.600000000000001" customHeight="1">
      <c r="A323" s="21">
        <v>321</v>
      </c>
      <c r="B323" s="48" t="s">
        <v>2008</v>
      </c>
      <c r="C323" s="17" t="s">
        <v>2118</v>
      </c>
      <c r="D323" s="48" t="s">
        <v>2124</v>
      </c>
      <c r="E323" s="49">
        <v>201510810021</v>
      </c>
      <c r="F323" s="46" t="s">
        <v>999</v>
      </c>
      <c r="G323" s="21">
        <v>4</v>
      </c>
      <c r="H323" s="27">
        <v>42553.427083333336</v>
      </c>
      <c r="I323" s="28"/>
    </row>
    <row r="324" spans="1:9" ht="18.600000000000001" customHeight="1">
      <c r="A324" s="21">
        <v>322</v>
      </c>
      <c r="B324" s="48" t="s">
        <v>2009</v>
      </c>
      <c r="C324" s="17" t="s">
        <v>2118</v>
      </c>
      <c r="D324" s="48" t="s">
        <v>2124</v>
      </c>
      <c r="E324" s="49">
        <v>201510810022</v>
      </c>
      <c r="F324" s="46" t="s">
        <v>1000</v>
      </c>
      <c r="G324" s="21">
        <v>4</v>
      </c>
      <c r="H324" s="27">
        <v>42553.427083333336</v>
      </c>
      <c r="I324" s="28"/>
    </row>
    <row r="325" spans="1:9" ht="18.600000000000001" customHeight="1">
      <c r="A325" s="21">
        <v>323</v>
      </c>
      <c r="B325" s="48" t="s">
        <v>2010</v>
      </c>
      <c r="C325" s="17" t="s">
        <v>2118</v>
      </c>
      <c r="D325" s="48" t="s">
        <v>2124</v>
      </c>
      <c r="E325" s="49">
        <v>201510810023</v>
      </c>
      <c r="F325" s="46" t="s">
        <v>1001</v>
      </c>
      <c r="G325" s="21">
        <v>4</v>
      </c>
      <c r="H325" s="27">
        <v>42553.427083333336</v>
      </c>
      <c r="I325" s="28"/>
    </row>
    <row r="326" spans="1:9" ht="18.600000000000001" customHeight="1">
      <c r="A326" s="21">
        <v>324</v>
      </c>
      <c r="B326" s="48" t="s">
        <v>2011</v>
      </c>
      <c r="C326" s="17" t="s">
        <v>2118</v>
      </c>
      <c r="D326" s="48" t="s">
        <v>2124</v>
      </c>
      <c r="E326" s="49">
        <v>201510810024</v>
      </c>
      <c r="F326" s="46" t="s">
        <v>1002</v>
      </c>
      <c r="G326" s="21">
        <v>4</v>
      </c>
      <c r="H326" s="27">
        <v>42553.427083333336</v>
      </c>
      <c r="I326" s="28"/>
    </row>
    <row r="327" spans="1:9" ht="18.600000000000001" customHeight="1">
      <c r="A327" s="21">
        <v>325</v>
      </c>
      <c r="B327" s="48" t="s">
        <v>2012</v>
      </c>
      <c r="C327" s="17" t="s">
        <v>2118</v>
      </c>
      <c r="D327" s="48" t="s">
        <v>2124</v>
      </c>
      <c r="E327" s="49">
        <v>201510810025</v>
      </c>
      <c r="F327" s="46" t="s">
        <v>1003</v>
      </c>
      <c r="G327" s="21">
        <v>4</v>
      </c>
      <c r="H327" s="27">
        <v>42553.427083333336</v>
      </c>
      <c r="I327" s="28"/>
    </row>
    <row r="328" spans="1:9" ht="18.600000000000001" customHeight="1">
      <c r="A328" s="21">
        <v>326</v>
      </c>
      <c r="B328" s="48" t="s">
        <v>2013</v>
      </c>
      <c r="C328" s="17" t="s">
        <v>2118</v>
      </c>
      <c r="D328" s="48" t="s">
        <v>2124</v>
      </c>
      <c r="E328" s="49">
        <v>201510810026</v>
      </c>
      <c r="F328" s="46" t="s">
        <v>1004</v>
      </c>
      <c r="G328" s="21">
        <v>4</v>
      </c>
      <c r="H328" s="27">
        <v>42553.427083333336</v>
      </c>
      <c r="I328" s="28"/>
    </row>
    <row r="329" spans="1:9" ht="18.600000000000001" customHeight="1">
      <c r="A329" s="21">
        <v>327</v>
      </c>
      <c r="B329" s="48" t="s">
        <v>2014</v>
      </c>
      <c r="C329" s="17" t="s">
        <v>2118</v>
      </c>
      <c r="D329" s="48" t="s">
        <v>2124</v>
      </c>
      <c r="E329" s="49">
        <v>201510810027</v>
      </c>
      <c r="F329" s="46" t="s">
        <v>1005</v>
      </c>
      <c r="G329" s="21">
        <v>4</v>
      </c>
      <c r="H329" s="27">
        <v>42553.427083333336</v>
      </c>
      <c r="I329" s="28"/>
    </row>
    <row r="330" spans="1:9" ht="18.600000000000001" customHeight="1">
      <c r="A330" s="21">
        <v>328</v>
      </c>
      <c r="B330" s="48" t="s">
        <v>2015</v>
      </c>
      <c r="C330" s="17" t="s">
        <v>2118</v>
      </c>
      <c r="D330" s="48" t="s">
        <v>2124</v>
      </c>
      <c r="E330" s="49">
        <v>201510810028</v>
      </c>
      <c r="F330" s="46" t="s">
        <v>1006</v>
      </c>
      <c r="G330" s="21">
        <v>4</v>
      </c>
      <c r="H330" s="27">
        <v>42553.427083333336</v>
      </c>
      <c r="I330" s="28"/>
    </row>
    <row r="331" spans="1:9" ht="18.600000000000001" customHeight="1">
      <c r="A331" s="21">
        <v>329</v>
      </c>
      <c r="B331" s="48" t="s">
        <v>2016</v>
      </c>
      <c r="C331" s="17" t="s">
        <v>2118</v>
      </c>
      <c r="D331" s="48" t="s">
        <v>2125</v>
      </c>
      <c r="E331" s="49">
        <v>201510810029</v>
      </c>
      <c r="F331" s="46" t="s">
        <v>1007</v>
      </c>
      <c r="G331" s="21">
        <v>4</v>
      </c>
      <c r="H331" s="27">
        <v>42553.427083333336</v>
      </c>
      <c r="I331" s="28"/>
    </row>
    <row r="332" spans="1:9" ht="18.600000000000001" customHeight="1">
      <c r="A332" s="21">
        <v>330</v>
      </c>
      <c r="B332" s="48" t="s">
        <v>2017</v>
      </c>
      <c r="C332" s="17" t="s">
        <v>2118</v>
      </c>
      <c r="D332" s="48" t="s">
        <v>2125</v>
      </c>
      <c r="E332" s="49">
        <v>201510810030</v>
      </c>
      <c r="F332" s="46" t="s">
        <v>1008</v>
      </c>
      <c r="G332" s="21">
        <v>4</v>
      </c>
      <c r="H332" s="27">
        <v>42553.427083333336</v>
      </c>
      <c r="I332" s="28"/>
    </row>
    <row r="333" spans="1:9" ht="18.600000000000001" customHeight="1">
      <c r="A333" s="21">
        <v>331</v>
      </c>
      <c r="B333" s="48" t="s">
        <v>2018</v>
      </c>
      <c r="C333" s="17" t="s">
        <v>2118</v>
      </c>
      <c r="D333" s="48" t="s">
        <v>2125</v>
      </c>
      <c r="E333" s="49">
        <v>201510810031</v>
      </c>
      <c r="F333" s="46" t="s">
        <v>1009</v>
      </c>
      <c r="G333" s="21">
        <v>4</v>
      </c>
      <c r="H333" s="27">
        <v>42553.427083333336</v>
      </c>
      <c r="I333" s="28"/>
    </row>
    <row r="334" spans="1:9" ht="18.600000000000001" customHeight="1">
      <c r="A334" s="21">
        <v>332</v>
      </c>
      <c r="B334" s="48" t="s">
        <v>2019</v>
      </c>
      <c r="C334" s="17" t="s">
        <v>2118</v>
      </c>
      <c r="D334" s="48" t="s">
        <v>2125</v>
      </c>
      <c r="E334" s="49">
        <v>201510810032</v>
      </c>
      <c r="F334" s="46" t="s">
        <v>1010</v>
      </c>
      <c r="G334" s="21">
        <v>4</v>
      </c>
      <c r="H334" s="27">
        <v>42553.427083333336</v>
      </c>
      <c r="I334" s="28"/>
    </row>
    <row r="335" spans="1:9" ht="18.600000000000001" customHeight="1">
      <c r="A335" s="21">
        <v>333</v>
      </c>
      <c r="B335" s="48" t="s">
        <v>2020</v>
      </c>
      <c r="C335" s="17" t="s">
        <v>2118</v>
      </c>
      <c r="D335" s="48" t="s">
        <v>2125</v>
      </c>
      <c r="E335" s="49">
        <v>201510810033</v>
      </c>
      <c r="F335" s="46" t="s">
        <v>1011</v>
      </c>
      <c r="G335" s="21">
        <v>4</v>
      </c>
      <c r="H335" s="27">
        <v>42553.427083333336</v>
      </c>
      <c r="I335" s="28"/>
    </row>
    <row r="336" spans="1:9" ht="18.600000000000001" customHeight="1">
      <c r="A336" s="21">
        <v>334</v>
      </c>
      <c r="B336" s="48" t="s">
        <v>2021</v>
      </c>
      <c r="C336" s="17" t="s">
        <v>2118</v>
      </c>
      <c r="D336" s="48" t="s">
        <v>2125</v>
      </c>
      <c r="E336" s="49">
        <v>201510810034</v>
      </c>
      <c r="F336" s="46" t="s">
        <v>1012</v>
      </c>
      <c r="G336" s="21">
        <v>4</v>
      </c>
      <c r="H336" s="27">
        <v>42553.427083333336</v>
      </c>
      <c r="I336" s="28"/>
    </row>
    <row r="337" spans="1:9" ht="18.600000000000001" customHeight="1">
      <c r="A337" s="21">
        <v>335</v>
      </c>
      <c r="B337" s="48" t="s">
        <v>2022</v>
      </c>
      <c r="C337" s="17" t="s">
        <v>2118</v>
      </c>
      <c r="D337" s="48" t="s">
        <v>2125</v>
      </c>
      <c r="E337" s="49">
        <v>201510810035</v>
      </c>
      <c r="F337" s="46" t="s">
        <v>1013</v>
      </c>
      <c r="G337" s="21">
        <v>4</v>
      </c>
      <c r="H337" s="27">
        <v>42553.427083333336</v>
      </c>
      <c r="I337" s="28"/>
    </row>
    <row r="338" spans="1:9" ht="18.600000000000001" customHeight="1">
      <c r="A338" s="21">
        <v>336</v>
      </c>
      <c r="B338" s="48" t="s">
        <v>2023</v>
      </c>
      <c r="C338" s="17" t="s">
        <v>2118</v>
      </c>
      <c r="D338" s="48" t="s">
        <v>2125</v>
      </c>
      <c r="E338" s="49">
        <v>201510810036</v>
      </c>
      <c r="F338" s="46" t="s">
        <v>1014</v>
      </c>
      <c r="G338" s="21">
        <v>4</v>
      </c>
      <c r="H338" s="27">
        <v>42553.427083333336</v>
      </c>
      <c r="I338" s="28"/>
    </row>
    <row r="339" spans="1:9" ht="18.600000000000001" customHeight="1">
      <c r="A339" s="21">
        <v>337</v>
      </c>
      <c r="B339" s="48" t="s">
        <v>2024</v>
      </c>
      <c r="C339" s="17" t="s">
        <v>2118</v>
      </c>
      <c r="D339" s="48" t="s">
        <v>2125</v>
      </c>
      <c r="E339" s="49">
        <v>201510810037</v>
      </c>
      <c r="F339" s="46" t="s">
        <v>1015</v>
      </c>
      <c r="G339" s="21">
        <v>4</v>
      </c>
      <c r="H339" s="27">
        <v>42553.427083333336</v>
      </c>
      <c r="I339" s="28"/>
    </row>
    <row r="340" spans="1:9" ht="18.600000000000001" customHeight="1">
      <c r="A340" s="21">
        <v>338</v>
      </c>
      <c r="B340" s="48" t="s">
        <v>2025</v>
      </c>
      <c r="C340" s="17" t="s">
        <v>2118</v>
      </c>
      <c r="D340" s="48" t="s">
        <v>2125</v>
      </c>
      <c r="E340" s="49">
        <v>201510810038</v>
      </c>
      <c r="F340" s="46" t="s">
        <v>1016</v>
      </c>
      <c r="G340" s="21">
        <v>4</v>
      </c>
      <c r="H340" s="27">
        <v>42553.427083333336</v>
      </c>
      <c r="I340" s="28"/>
    </row>
    <row r="341" spans="1:9" ht="18.600000000000001" customHeight="1">
      <c r="A341" s="21">
        <v>339</v>
      </c>
      <c r="B341" s="48" t="s">
        <v>2026</v>
      </c>
      <c r="C341" s="17" t="s">
        <v>2118</v>
      </c>
      <c r="D341" s="48" t="s">
        <v>2125</v>
      </c>
      <c r="E341" s="49">
        <v>201510810039</v>
      </c>
      <c r="F341" s="46" t="s">
        <v>1017</v>
      </c>
      <c r="G341" s="21">
        <v>4</v>
      </c>
      <c r="H341" s="27">
        <v>42553.427083333336</v>
      </c>
      <c r="I341" s="28"/>
    </row>
    <row r="342" spans="1:9" ht="18.600000000000001" customHeight="1">
      <c r="A342" s="21">
        <v>340</v>
      </c>
      <c r="B342" s="48" t="s">
        <v>2027</v>
      </c>
      <c r="C342" s="17" t="s">
        <v>2118</v>
      </c>
      <c r="D342" s="48" t="s">
        <v>2125</v>
      </c>
      <c r="E342" s="49">
        <v>201510810040</v>
      </c>
      <c r="F342" s="46" t="s">
        <v>1018</v>
      </c>
      <c r="G342" s="21">
        <v>4</v>
      </c>
      <c r="H342" s="27">
        <v>42553.427083333336</v>
      </c>
      <c r="I342" s="28"/>
    </row>
    <row r="343" spans="1:9" ht="18.600000000000001" customHeight="1">
      <c r="A343" s="21">
        <v>341</v>
      </c>
      <c r="B343" s="48" t="s">
        <v>2028</v>
      </c>
      <c r="C343" s="17" t="s">
        <v>2118</v>
      </c>
      <c r="D343" s="48" t="s">
        <v>2125</v>
      </c>
      <c r="E343" s="49">
        <v>201510810041</v>
      </c>
      <c r="F343" s="46" t="s">
        <v>1019</v>
      </c>
      <c r="G343" s="21">
        <v>4</v>
      </c>
      <c r="H343" s="27">
        <v>42553.427083333336</v>
      </c>
      <c r="I343" s="28"/>
    </row>
    <row r="344" spans="1:9" ht="18.600000000000001" customHeight="1">
      <c r="A344" s="21">
        <v>342</v>
      </c>
      <c r="B344" s="48" t="s">
        <v>2029</v>
      </c>
      <c r="C344" s="17" t="s">
        <v>2118</v>
      </c>
      <c r="D344" s="48" t="s">
        <v>2125</v>
      </c>
      <c r="E344" s="49">
        <v>201510810042</v>
      </c>
      <c r="F344" s="46" t="s">
        <v>1020</v>
      </c>
      <c r="G344" s="21">
        <v>4</v>
      </c>
      <c r="H344" s="27">
        <v>42553.427083333336</v>
      </c>
      <c r="I344" s="28"/>
    </row>
    <row r="345" spans="1:9" ht="18.600000000000001" customHeight="1">
      <c r="A345" s="21">
        <v>343</v>
      </c>
      <c r="B345" s="48" t="s">
        <v>2030</v>
      </c>
      <c r="C345" s="17" t="s">
        <v>2118</v>
      </c>
      <c r="D345" s="48" t="s">
        <v>2125</v>
      </c>
      <c r="E345" s="49">
        <v>201510810043</v>
      </c>
      <c r="F345" s="46" t="s">
        <v>1021</v>
      </c>
      <c r="G345" s="21">
        <v>4</v>
      </c>
      <c r="H345" s="27">
        <v>42553.427083333336</v>
      </c>
      <c r="I345" s="28"/>
    </row>
    <row r="346" spans="1:9" ht="18.600000000000001" customHeight="1">
      <c r="A346" s="21">
        <v>344</v>
      </c>
      <c r="B346" s="48" t="s">
        <v>2031</v>
      </c>
      <c r="C346" s="17" t="s">
        <v>2118</v>
      </c>
      <c r="D346" s="48" t="s">
        <v>2125</v>
      </c>
      <c r="E346" s="49">
        <v>201510810044</v>
      </c>
      <c r="F346" s="46" t="s">
        <v>1022</v>
      </c>
      <c r="G346" s="21">
        <v>4</v>
      </c>
      <c r="H346" s="27">
        <v>42553.427083333336</v>
      </c>
      <c r="I346" s="28"/>
    </row>
    <row r="347" spans="1:9" ht="18.600000000000001" customHeight="1">
      <c r="A347" s="21">
        <v>345</v>
      </c>
      <c r="B347" s="48" t="s">
        <v>2032</v>
      </c>
      <c r="C347" s="17" t="s">
        <v>2118</v>
      </c>
      <c r="D347" s="48" t="s">
        <v>2125</v>
      </c>
      <c r="E347" s="49">
        <v>201510810045</v>
      </c>
      <c r="F347" s="46" t="s">
        <v>1023</v>
      </c>
      <c r="G347" s="21">
        <v>4</v>
      </c>
      <c r="H347" s="27">
        <v>42553.427083333336</v>
      </c>
      <c r="I347" s="28"/>
    </row>
    <row r="348" spans="1:9" ht="18.600000000000001" customHeight="1">
      <c r="A348" s="21">
        <v>346</v>
      </c>
      <c r="B348" s="48" t="s">
        <v>2033</v>
      </c>
      <c r="C348" s="17" t="s">
        <v>2118</v>
      </c>
      <c r="D348" s="48" t="s">
        <v>2125</v>
      </c>
      <c r="E348" s="49">
        <v>201510810046</v>
      </c>
      <c r="F348" s="46" t="s">
        <v>1024</v>
      </c>
      <c r="G348" s="21">
        <v>4</v>
      </c>
      <c r="H348" s="27">
        <v>42553.427083333336</v>
      </c>
      <c r="I348" s="28"/>
    </row>
    <row r="349" spans="1:9" ht="18.600000000000001" customHeight="1">
      <c r="A349" s="21">
        <v>347</v>
      </c>
      <c r="B349" s="48" t="s">
        <v>2034</v>
      </c>
      <c r="C349" s="17" t="s">
        <v>2118</v>
      </c>
      <c r="D349" s="48" t="s">
        <v>2125</v>
      </c>
      <c r="E349" s="49">
        <v>201510810047</v>
      </c>
      <c r="F349" s="46" t="s">
        <v>1025</v>
      </c>
      <c r="G349" s="21">
        <v>4</v>
      </c>
      <c r="H349" s="27">
        <v>42553.427083333336</v>
      </c>
      <c r="I349" s="28"/>
    </row>
    <row r="350" spans="1:9" ht="18.600000000000001" customHeight="1">
      <c r="A350" s="21">
        <v>348</v>
      </c>
      <c r="B350" s="48" t="s">
        <v>2035</v>
      </c>
      <c r="C350" s="17" t="s">
        <v>2118</v>
      </c>
      <c r="D350" s="48" t="s">
        <v>2125</v>
      </c>
      <c r="E350" s="49">
        <v>201510810049</v>
      </c>
      <c r="F350" s="46" t="s">
        <v>1026</v>
      </c>
      <c r="G350" s="21">
        <v>4</v>
      </c>
      <c r="H350" s="27">
        <v>42553.427083333336</v>
      </c>
      <c r="I350" s="28"/>
    </row>
    <row r="351" spans="1:9" ht="18.600000000000001" customHeight="1">
      <c r="A351" s="21">
        <v>349</v>
      </c>
      <c r="B351" s="48" t="s">
        <v>2036</v>
      </c>
      <c r="C351" s="17" t="s">
        <v>2118</v>
      </c>
      <c r="D351" s="48" t="s">
        <v>2125</v>
      </c>
      <c r="E351" s="49">
        <v>201510810050</v>
      </c>
      <c r="F351" s="46" t="s">
        <v>1027</v>
      </c>
      <c r="G351" s="21">
        <v>4</v>
      </c>
      <c r="H351" s="27">
        <v>42553.427083333336</v>
      </c>
      <c r="I351" s="28"/>
    </row>
    <row r="352" spans="1:9" ht="18.600000000000001" customHeight="1">
      <c r="A352" s="21">
        <v>350</v>
      </c>
      <c r="B352" s="48" t="s">
        <v>2037</v>
      </c>
      <c r="C352" s="17" t="s">
        <v>2118</v>
      </c>
      <c r="D352" s="48" t="s">
        <v>2125</v>
      </c>
      <c r="E352" s="49">
        <v>201510810051</v>
      </c>
      <c r="F352" s="46" t="s">
        <v>1028</v>
      </c>
      <c r="G352" s="21">
        <v>4</v>
      </c>
      <c r="H352" s="27">
        <v>42553.427083333336</v>
      </c>
      <c r="I352" s="28"/>
    </row>
    <row r="353" spans="1:9" ht="18.600000000000001" customHeight="1">
      <c r="A353" s="21">
        <v>351</v>
      </c>
      <c r="B353" s="48" t="s">
        <v>2038</v>
      </c>
      <c r="C353" s="17" t="s">
        <v>2118</v>
      </c>
      <c r="D353" s="48" t="s">
        <v>2125</v>
      </c>
      <c r="E353" s="49">
        <v>201510810053</v>
      </c>
      <c r="F353" s="46" t="s">
        <v>1029</v>
      </c>
      <c r="G353" s="21">
        <v>4</v>
      </c>
      <c r="H353" s="27">
        <v>42553.427083333336</v>
      </c>
      <c r="I353" s="28"/>
    </row>
    <row r="354" spans="1:9" ht="18.600000000000001" customHeight="1">
      <c r="A354" s="21">
        <v>352</v>
      </c>
      <c r="B354" s="48" t="s">
        <v>2039</v>
      </c>
      <c r="C354" s="17" t="s">
        <v>2118</v>
      </c>
      <c r="D354" s="48" t="s">
        <v>2125</v>
      </c>
      <c r="E354" s="49">
        <v>201510810054</v>
      </c>
      <c r="F354" s="46" t="s">
        <v>1030</v>
      </c>
      <c r="G354" s="21">
        <v>4</v>
      </c>
      <c r="H354" s="27">
        <v>42553.427083333336</v>
      </c>
      <c r="I354" s="28"/>
    </row>
    <row r="355" spans="1:9" ht="18.600000000000001" customHeight="1">
      <c r="A355" s="21">
        <v>353</v>
      </c>
      <c r="B355" s="48" t="s">
        <v>2040</v>
      </c>
      <c r="C355" s="17" t="s">
        <v>2118</v>
      </c>
      <c r="D355" s="48" t="s">
        <v>2125</v>
      </c>
      <c r="E355" s="49">
        <v>201510810055</v>
      </c>
      <c r="F355" s="46" t="s">
        <v>1031</v>
      </c>
      <c r="G355" s="21">
        <v>4</v>
      </c>
      <c r="H355" s="27">
        <v>42553.427083333336</v>
      </c>
      <c r="I355" s="28"/>
    </row>
    <row r="356" spans="1:9" ht="18.600000000000001" customHeight="1">
      <c r="A356" s="21">
        <v>354</v>
      </c>
      <c r="B356" s="48" t="s">
        <v>2041</v>
      </c>
      <c r="C356" s="17" t="s">
        <v>2118</v>
      </c>
      <c r="D356" s="48" t="s">
        <v>2126</v>
      </c>
      <c r="E356" s="49">
        <v>201510810056</v>
      </c>
      <c r="F356" s="46" t="s">
        <v>1032</v>
      </c>
      <c r="G356" s="21">
        <v>4</v>
      </c>
      <c r="H356" s="27">
        <v>42553.427083333336</v>
      </c>
      <c r="I356" s="28"/>
    </row>
    <row r="357" spans="1:9" ht="18.600000000000001" customHeight="1">
      <c r="A357" s="21">
        <v>355</v>
      </c>
      <c r="B357" s="48" t="s">
        <v>2042</v>
      </c>
      <c r="C357" s="17" t="s">
        <v>2118</v>
      </c>
      <c r="D357" s="48" t="s">
        <v>2126</v>
      </c>
      <c r="E357" s="49">
        <v>201510810057</v>
      </c>
      <c r="F357" s="46" t="s">
        <v>1033</v>
      </c>
      <c r="G357" s="21">
        <v>4</v>
      </c>
      <c r="H357" s="27">
        <v>42553.427083333336</v>
      </c>
      <c r="I357" s="28"/>
    </row>
    <row r="358" spans="1:9" ht="18.600000000000001" customHeight="1">
      <c r="A358" s="21">
        <v>356</v>
      </c>
      <c r="B358" s="48" t="s">
        <v>49</v>
      </c>
      <c r="C358" s="17" t="s">
        <v>2118</v>
      </c>
      <c r="D358" s="48" t="s">
        <v>2126</v>
      </c>
      <c r="E358" s="49">
        <v>201510810058</v>
      </c>
      <c r="F358" s="46" t="s">
        <v>1034</v>
      </c>
      <c r="G358" s="21">
        <v>4</v>
      </c>
      <c r="H358" s="27">
        <v>42553.427083333336</v>
      </c>
      <c r="I358" s="28"/>
    </row>
    <row r="359" spans="1:9" ht="18.600000000000001" customHeight="1">
      <c r="A359" s="21">
        <v>357</v>
      </c>
      <c r="B359" s="48" t="s">
        <v>2043</v>
      </c>
      <c r="C359" s="17" t="s">
        <v>2118</v>
      </c>
      <c r="D359" s="48" t="s">
        <v>2126</v>
      </c>
      <c r="E359" s="49">
        <v>201510810059</v>
      </c>
      <c r="F359" s="46" t="s">
        <v>1035</v>
      </c>
      <c r="G359" s="21">
        <v>4</v>
      </c>
      <c r="H359" s="27">
        <v>42553.427083333336</v>
      </c>
      <c r="I359" s="28"/>
    </row>
    <row r="360" spans="1:9" ht="18.600000000000001" customHeight="1">
      <c r="A360" s="21">
        <v>358</v>
      </c>
      <c r="B360" s="48" t="s">
        <v>2044</v>
      </c>
      <c r="C360" s="17" t="s">
        <v>2118</v>
      </c>
      <c r="D360" s="48" t="s">
        <v>2126</v>
      </c>
      <c r="E360" s="49">
        <v>201510810060</v>
      </c>
      <c r="F360" s="46" t="s">
        <v>1036</v>
      </c>
      <c r="G360" s="21">
        <v>4</v>
      </c>
      <c r="H360" s="27">
        <v>42553.427083333336</v>
      </c>
      <c r="I360" s="28"/>
    </row>
    <row r="361" spans="1:9" ht="18.600000000000001" customHeight="1">
      <c r="A361" s="21">
        <v>359</v>
      </c>
      <c r="B361" s="48" t="s">
        <v>2045</v>
      </c>
      <c r="C361" s="17" t="s">
        <v>2118</v>
      </c>
      <c r="D361" s="48" t="s">
        <v>2126</v>
      </c>
      <c r="E361" s="49">
        <v>201510810061</v>
      </c>
      <c r="F361" s="46" t="s">
        <v>1037</v>
      </c>
      <c r="G361" s="21">
        <v>4</v>
      </c>
      <c r="H361" s="27">
        <v>42553.427083333336</v>
      </c>
      <c r="I361" s="28"/>
    </row>
    <row r="362" spans="1:9" ht="18.600000000000001" customHeight="1">
      <c r="A362" s="21">
        <v>360</v>
      </c>
      <c r="B362" s="48" t="s">
        <v>2046</v>
      </c>
      <c r="C362" s="17" t="s">
        <v>2118</v>
      </c>
      <c r="D362" s="48" t="s">
        <v>2126</v>
      </c>
      <c r="E362" s="49">
        <v>201510810062</v>
      </c>
      <c r="F362" s="46" t="s">
        <v>1038</v>
      </c>
      <c r="G362" s="21">
        <v>4</v>
      </c>
      <c r="H362" s="27">
        <v>42553.427083333336</v>
      </c>
      <c r="I362" s="28"/>
    </row>
    <row r="363" spans="1:9" ht="18.600000000000001" customHeight="1">
      <c r="A363" s="21">
        <v>361</v>
      </c>
      <c r="B363" s="48" t="s">
        <v>2047</v>
      </c>
      <c r="C363" s="17" t="s">
        <v>2118</v>
      </c>
      <c r="D363" s="48" t="s">
        <v>2126</v>
      </c>
      <c r="E363" s="49">
        <v>201510810063</v>
      </c>
      <c r="F363" s="46" t="s">
        <v>1039</v>
      </c>
      <c r="G363" s="21">
        <v>4</v>
      </c>
      <c r="H363" s="27">
        <v>42553.427083333336</v>
      </c>
      <c r="I363" s="28"/>
    </row>
    <row r="364" spans="1:9" ht="18.600000000000001" customHeight="1">
      <c r="A364" s="21">
        <v>362</v>
      </c>
      <c r="B364" s="48" t="s">
        <v>2048</v>
      </c>
      <c r="C364" s="17" t="s">
        <v>2118</v>
      </c>
      <c r="D364" s="48" t="s">
        <v>2126</v>
      </c>
      <c r="E364" s="49">
        <v>201510810064</v>
      </c>
      <c r="F364" s="46" t="s">
        <v>1040</v>
      </c>
      <c r="G364" s="21">
        <v>4</v>
      </c>
      <c r="H364" s="27">
        <v>42553.427083333336</v>
      </c>
      <c r="I364" s="28"/>
    </row>
    <row r="365" spans="1:9" ht="18.600000000000001" customHeight="1">
      <c r="A365" s="21">
        <v>363</v>
      </c>
      <c r="B365" s="48" t="s">
        <v>2049</v>
      </c>
      <c r="C365" s="17" t="s">
        <v>2118</v>
      </c>
      <c r="D365" s="48" t="s">
        <v>2126</v>
      </c>
      <c r="E365" s="49">
        <v>201510810065</v>
      </c>
      <c r="F365" s="46" t="s">
        <v>1041</v>
      </c>
      <c r="G365" s="21">
        <v>4</v>
      </c>
      <c r="H365" s="27">
        <v>42553.427083333336</v>
      </c>
      <c r="I365" s="28"/>
    </row>
    <row r="366" spans="1:9" ht="18.600000000000001" customHeight="1">
      <c r="A366" s="21">
        <v>364</v>
      </c>
      <c r="B366" s="48" t="s">
        <v>2050</v>
      </c>
      <c r="C366" s="17" t="s">
        <v>2118</v>
      </c>
      <c r="D366" s="48" t="s">
        <v>2126</v>
      </c>
      <c r="E366" s="49">
        <v>201510810066</v>
      </c>
      <c r="F366" s="46" t="s">
        <v>1042</v>
      </c>
      <c r="G366" s="21">
        <v>4</v>
      </c>
      <c r="H366" s="27">
        <v>42553.427083333336</v>
      </c>
      <c r="I366" s="28"/>
    </row>
    <row r="367" spans="1:9" ht="18.600000000000001" customHeight="1">
      <c r="A367" s="21">
        <v>365</v>
      </c>
      <c r="B367" s="48" t="s">
        <v>2051</v>
      </c>
      <c r="C367" s="17" t="s">
        <v>2118</v>
      </c>
      <c r="D367" s="48" t="s">
        <v>2126</v>
      </c>
      <c r="E367" s="49">
        <v>201510810068</v>
      </c>
      <c r="F367" s="46" t="s">
        <v>1043</v>
      </c>
      <c r="G367" s="21">
        <v>4</v>
      </c>
      <c r="H367" s="27">
        <v>42553.427083333336</v>
      </c>
      <c r="I367" s="28"/>
    </row>
    <row r="368" spans="1:9" ht="18.600000000000001" customHeight="1">
      <c r="A368" s="21">
        <v>366</v>
      </c>
      <c r="B368" s="48" t="s">
        <v>2052</v>
      </c>
      <c r="C368" s="17" t="s">
        <v>2118</v>
      </c>
      <c r="D368" s="48" t="s">
        <v>2126</v>
      </c>
      <c r="E368" s="49">
        <v>201510810069</v>
      </c>
      <c r="F368" s="46" t="s">
        <v>1044</v>
      </c>
      <c r="G368" s="21">
        <v>4</v>
      </c>
      <c r="H368" s="27">
        <v>42553.427083333336</v>
      </c>
      <c r="I368" s="28"/>
    </row>
    <row r="369" spans="1:9" ht="18.600000000000001" customHeight="1">
      <c r="A369" s="21">
        <v>367</v>
      </c>
      <c r="B369" s="48" t="s">
        <v>1448</v>
      </c>
      <c r="C369" s="17" t="s">
        <v>2118</v>
      </c>
      <c r="D369" s="48" t="s">
        <v>2126</v>
      </c>
      <c r="E369" s="49">
        <v>201510810070</v>
      </c>
      <c r="F369" s="46" t="s">
        <v>1045</v>
      </c>
      <c r="G369" s="21">
        <v>4</v>
      </c>
      <c r="H369" s="27">
        <v>42553.427083333336</v>
      </c>
      <c r="I369" s="28"/>
    </row>
    <row r="370" spans="1:9" ht="18.600000000000001" customHeight="1">
      <c r="A370" s="21">
        <v>368</v>
      </c>
      <c r="B370" s="48" t="s">
        <v>2053</v>
      </c>
      <c r="C370" s="17" t="s">
        <v>2118</v>
      </c>
      <c r="D370" s="48" t="s">
        <v>2126</v>
      </c>
      <c r="E370" s="49">
        <v>201510810071</v>
      </c>
      <c r="F370" s="46" t="s">
        <v>1046</v>
      </c>
      <c r="G370" s="21">
        <v>4</v>
      </c>
      <c r="H370" s="27">
        <v>42553.427083333336</v>
      </c>
      <c r="I370" s="28"/>
    </row>
    <row r="371" spans="1:9" ht="18.600000000000001" customHeight="1">
      <c r="A371" s="21">
        <v>369</v>
      </c>
      <c r="B371" s="48" t="s">
        <v>2054</v>
      </c>
      <c r="C371" s="17" t="s">
        <v>2118</v>
      </c>
      <c r="D371" s="48" t="s">
        <v>2126</v>
      </c>
      <c r="E371" s="49">
        <v>201510810072</v>
      </c>
      <c r="F371" s="46" t="s">
        <v>1047</v>
      </c>
      <c r="G371" s="21">
        <v>4</v>
      </c>
      <c r="H371" s="27">
        <v>42553.427083333336</v>
      </c>
      <c r="I371" s="28"/>
    </row>
    <row r="372" spans="1:9" ht="18.600000000000001" customHeight="1">
      <c r="A372" s="21">
        <v>370</v>
      </c>
      <c r="B372" s="48" t="s">
        <v>2055</v>
      </c>
      <c r="C372" s="17" t="s">
        <v>2118</v>
      </c>
      <c r="D372" s="48" t="s">
        <v>2126</v>
      </c>
      <c r="E372" s="49">
        <v>201510810073</v>
      </c>
      <c r="F372" s="46" t="s">
        <v>1048</v>
      </c>
      <c r="G372" s="21">
        <v>4</v>
      </c>
      <c r="H372" s="27">
        <v>42553.427083333336</v>
      </c>
      <c r="I372" s="28"/>
    </row>
    <row r="373" spans="1:9" ht="18.600000000000001" customHeight="1">
      <c r="A373" s="21">
        <v>371</v>
      </c>
      <c r="B373" s="48" t="s">
        <v>2056</v>
      </c>
      <c r="C373" s="17" t="s">
        <v>2118</v>
      </c>
      <c r="D373" s="48" t="s">
        <v>2126</v>
      </c>
      <c r="E373" s="49">
        <v>201510810074</v>
      </c>
      <c r="F373" s="46" t="s">
        <v>1049</v>
      </c>
      <c r="G373" s="21">
        <v>4</v>
      </c>
      <c r="H373" s="27">
        <v>42553.427083333336</v>
      </c>
      <c r="I373" s="28"/>
    </row>
    <row r="374" spans="1:9" ht="18.600000000000001" customHeight="1">
      <c r="A374" s="21">
        <v>372</v>
      </c>
      <c r="B374" s="48" t="s">
        <v>2057</v>
      </c>
      <c r="C374" s="17" t="s">
        <v>2118</v>
      </c>
      <c r="D374" s="48" t="s">
        <v>2126</v>
      </c>
      <c r="E374" s="49">
        <v>201510810075</v>
      </c>
      <c r="F374" s="46" t="s">
        <v>1050</v>
      </c>
      <c r="G374" s="21">
        <v>4</v>
      </c>
      <c r="H374" s="27">
        <v>42553.427083333336</v>
      </c>
      <c r="I374" s="28"/>
    </row>
    <row r="375" spans="1:9" ht="18.600000000000001" customHeight="1">
      <c r="A375" s="21">
        <v>373</v>
      </c>
      <c r="B375" s="48" t="s">
        <v>2058</v>
      </c>
      <c r="C375" s="17" t="s">
        <v>2118</v>
      </c>
      <c r="D375" s="48" t="s">
        <v>2126</v>
      </c>
      <c r="E375" s="49">
        <v>201510810076</v>
      </c>
      <c r="F375" s="46" t="s">
        <v>1051</v>
      </c>
      <c r="G375" s="21">
        <v>4</v>
      </c>
      <c r="H375" s="27">
        <v>42553.427083333336</v>
      </c>
      <c r="I375" s="28"/>
    </row>
    <row r="376" spans="1:9" ht="18.600000000000001" customHeight="1">
      <c r="A376" s="21">
        <v>374</v>
      </c>
      <c r="B376" s="48" t="s">
        <v>2059</v>
      </c>
      <c r="C376" s="17" t="s">
        <v>2118</v>
      </c>
      <c r="D376" s="48" t="s">
        <v>2126</v>
      </c>
      <c r="E376" s="49">
        <v>201510810077</v>
      </c>
      <c r="F376" s="46" t="s">
        <v>1052</v>
      </c>
      <c r="G376" s="21">
        <v>4</v>
      </c>
      <c r="H376" s="27">
        <v>42553.427083333336</v>
      </c>
      <c r="I376" s="28"/>
    </row>
    <row r="377" spans="1:9" ht="18.600000000000001" customHeight="1">
      <c r="A377" s="21">
        <v>375</v>
      </c>
      <c r="B377" s="48" t="s">
        <v>2060</v>
      </c>
      <c r="C377" s="17" t="s">
        <v>2118</v>
      </c>
      <c r="D377" s="48" t="s">
        <v>2126</v>
      </c>
      <c r="E377" s="49">
        <v>201510810078</v>
      </c>
      <c r="F377" s="46" t="s">
        <v>1053</v>
      </c>
      <c r="G377" s="21">
        <v>4</v>
      </c>
      <c r="H377" s="27">
        <v>42553.427083333336</v>
      </c>
      <c r="I377" s="28"/>
    </row>
    <row r="378" spans="1:9" ht="18.600000000000001" customHeight="1">
      <c r="A378" s="21">
        <v>376</v>
      </c>
      <c r="B378" s="48" t="s">
        <v>2061</v>
      </c>
      <c r="C378" s="17" t="s">
        <v>2118</v>
      </c>
      <c r="D378" s="48" t="s">
        <v>2126</v>
      </c>
      <c r="E378" s="49">
        <v>201510810079</v>
      </c>
      <c r="F378" s="46" t="s">
        <v>1077</v>
      </c>
      <c r="G378" s="21">
        <v>4</v>
      </c>
      <c r="H378" s="27">
        <v>42553.427083333336</v>
      </c>
      <c r="I378" s="28"/>
    </row>
    <row r="379" spans="1:9" ht="18.600000000000001" customHeight="1">
      <c r="A379" s="21">
        <v>377</v>
      </c>
      <c r="B379" s="48" t="s">
        <v>2062</v>
      </c>
      <c r="C379" s="17" t="s">
        <v>2118</v>
      </c>
      <c r="D379" s="48" t="s">
        <v>2126</v>
      </c>
      <c r="E379" s="49">
        <v>201510810080</v>
      </c>
      <c r="F379" s="46" t="s">
        <v>1078</v>
      </c>
      <c r="G379" s="21">
        <v>4</v>
      </c>
      <c r="H379" s="27">
        <v>42553.427083333336</v>
      </c>
      <c r="I379" s="28"/>
    </row>
    <row r="380" spans="1:9" ht="18.600000000000001" customHeight="1">
      <c r="A380" s="21">
        <v>378</v>
      </c>
      <c r="B380" s="48" t="s">
        <v>2063</v>
      </c>
      <c r="C380" s="17" t="s">
        <v>2118</v>
      </c>
      <c r="D380" s="48" t="s">
        <v>2126</v>
      </c>
      <c r="E380" s="49">
        <v>201510810081</v>
      </c>
      <c r="F380" s="46" t="s">
        <v>1082</v>
      </c>
      <c r="G380" s="21">
        <v>4</v>
      </c>
      <c r="H380" s="27">
        <v>42553.427083333336</v>
      </c>
      <c r="I380" s="28"/>
    </row>
    <row r="381" spans="1:9" ht="18.600000000000001" customHeight="1">
      <c r="A381" s="21">
        <v>379</v>
      </c>
      <c r="B381" s="48" t="s">
        <v>2064</v>
      </c>
      <c r="C381" s="17" t="s">
        <v>2118</v>
      </c>
      <c r="D381" s="48" t="s">
        <v>2126</v>
      </c>
      <c r="E381" s="49">
        <v>201510810082</v>
      </c>
      <c r="F381" s="46" t="s">
        <v>1083</v>
      </c>
      <c r="G381" s="21">
        <v>4</v>
      </c>
      <c r="H381" s="27">
        <v>42553.427083333336</v>
      </c>
      <c r="I381" s="28"/>
    </row>
    <row r="382" spans="1:9" ht="18.600000000000001" customHeight="1">
      <c r="A382" s="21">
        <v>380</v>
      </c>
      <c r="B382" s="48" t="s">
        <v>2065</v>
      </c>
      <c r="C382" s="17" t="s">
        <v>2118</v>
      </c>
      <c r="D382" s="48" t="s">
        <v>2127</v>
      </c>
      <c r="E382" s="49">
        <v>201510810083</v>
      </c>
      <c r="F382" s="46" t="s">
        <v>1084</v>
      </c>
      <c r="G382" s="21">
        <v>4</v>
      </c>
      <c r="H382" s="27">
        <v>42553.427083333336</v>
      </c>
      <c r="I382" s="28"/>
    </row>
    <row r="383" spans="1:9" ht="18.600000000000001" customHeight="1">
      <c r="A383" s="21">
        <v>381</v>
      </c>
      <c r="B383" s="48" t="s">
        <v>2066</v>
      </c>
      <c r="C383" s="17" t="s">
        <v>2118</v>
      </c>
      <c r="D383" s="48" t="s">
        <v>2127</v>
      </c>
      <c r="E383" s="49">
        <v>201510810084</v>
      </c>
      <c r="F383" s="46" t="s">
        <v>1085</v>
      </c>
      <c r="G383" s="21">
        <v>4</v>
      </c>
      <c r="H383" s="27">
        <v>42553.427083333336</v>
      </c>
      <c r="I383" s="28"/>
    </row>
    <row r="384" spans="1:9" ht="18.600000000000001" customHeight="1">
      <c r="A384" s="21">
        <v>382</v>
      </c>
      <c r="B384" s="48" t="s">
        <v>2067</v>
      </c>
      <c r="C384" s="17" t="s">
        <v>2118</v>
      </c>
      <c r="D384" s="48" t="s">
        <v>2127</v>
      </c>
      <c r="E384" s="49">
        <v>201510810085</v>
      </c>
      <c r="F384" s="46" t="s">
        <v>1086</v>
      </c>
      <c r="G384" s="21">
        <v>4</v>
      </c>
      <c r="H384" s="27">
        <v>42553.427083333336</v>
      </c>
      <c r="I384" s="28"/>
    </row>
    <row r="385" spans="1:9" ht="18.600000000000001" customHeight="1">
      <c r="A385" s="21">
        <v>383</v>
      </c>
      <c r="B385" s="48" t="s">
        <v>2068</v>
      </c>
      <c r="C385" s="17" t="s">
        <v>2118</v>
      </c>
      <c r="D385" s="48" t="s">
        <v>2127</v>
      </c>
      <c r="E385" s="49">
        <v>201510810086</v>
      </c>
      <c r="F385" s="46" t="s">
        <v>1087</v>
      </c>
      <c r="G385" s="21">
        <v>4</v>
      </c>
      <c r="H385" s="27">
        <v>42553.427083333336</v>
      </c>
      <c r="I385" s="28"/>
    </row>
    <row r="386" spans="1:9" ht="18.600000000000001" customHeight="1">
      <c r="A386" s="21">
        <v>384</v>
      </c>
      <c r="B386" s="48" t="s">
        <v>2069</v>
      </c>
      <c r="C386" s="17" t="s">
        <v>2118</v>
      </c>
      <c r="D386" s="48" t="s">
        <v>2127</v>
      </c>
      <c r="E386" s="49">
        <v>201510810087</v>
      </c>
      <c r="F386" s="46" t="s">
        <v>1088</v>
      </c>
      <c r="G386" s="21">
        <v>4</v>
      </c>
      <c r="H386" s="27">
        <v>42553.427083333336</v>
      </c>
      <c r="I386" s="28"/>
    </row>
    <row r="387" spans="1:9" ht="18.600000000000001" customHeight="1">
      <c r="A387" s="21">
        <v>385</v>
      </c>
      <c r="B387" s="48" t="s">
        <v>2070</v>
      </c>
      <c r="C387" s="17" t="s">
        <v>2118</v>
      </c>
      <c r="D387" s="48" t="s">
        <v>2127</v>
      </c>
      <c r="E387" s="49">
        <v>201510810088</v>
      </c>
      <c r="F387" s="46" t="s">
        <v>1089</v>
      </c>
      <c r="G387" s="21">
        <v>4</v>
      </c>
      <c r="H387" s="27">
        <v>42553.427083333336</v>
      </c>
      <c r="I387" s="28"/>
    </row>
    <row r="388" spans="1:9" ht="18.600000000000001" customHeight="1">
      <c r="A388" s="21">
        <v>386</v>
      </c>
      <c r="B388" s="48" t="s">
        <v>2071</v>
      </c>
      <c r="C388" s="17" t="s">
        <v>2118</v>
      </c>
      <c r="D388" s="48" t="s">
        <v>2127</v>
      </c>
      <c r="E388" s="49">
        <v>201510810089</v>
      </c>
      <c r="F388" s="46" t="s">
        <v>1090</v>
      </c>
      <c r="G388" s="21">
        <v>4</v>
      </c>
      <c r="H388" s="27">
        <v>42553.427083333336</v>
      </c>
      <c r="I388" s="28"/>
    </row>
    <row r="389" spans="1:9" ht="18.600000000000001" customHeight="1">
      <c r="A389" s="21">
        <v>387</v>
      </c>
      <c r="B389" s="48" t="s">
        <v>2072</v>
      </c>
      <c r="C389" s="17" t="s">
        <v>2118</v>
      </c>
      <c r="D389" s="48" t="s">
        <v>2127</v>
      </c>
      <c r="E389" s="49">
        <v>201510810090</v>
      </c>
      <c r="F389" s="46" t="s">
        <v>1091</v>
      </c>
      <c r="G389" s="21">
        <v>4</v>
      </c>
      <c r="H389" s="27">
        <v>42553.427083333336</v>
      </c>
      <c r="I389" s="28"/>
    </row>
    <row r="390" spans="1:9" ht="18.600000000000001" customHeight="1">
      <c r="A390" s="21">
        <v>388</v>
      </c>
      <c r="B390" s="48" t="s">
        <v>2073</v>
      </c>
      <c r="C390" s="17" t="s">
        <v>2118</v>
      </c>
      <c r="D390" s="48" t="s">
        <v>2127</v>
      </c>
      <c r="E390" s="49">
        <v>201510810091</v>
      </c>
      <c r="F390" s="46" t="s">
        <v>1092</v>
      </c>
      <c r="G390" s="21">
        <v>4</v>
      </c>
      <c r="H390" s="27">
        <v>42553.427083333336</v>
      </c>
      <c r="I390" s="28"/>
    </row>
    <row r="391" spans="1:9" ht="18.600000000000001" customHeight="1">
      <c r="A391" s="21">
        <v>389</v>
      </c>
      <c r="B391" s="48" t="s">
        <v>2074</v>
      </c>
      <c r="C391" s="17" t="s">
        <v>2118</v>
      </c>
      <c r="D391" s="48" t="s">
        <v>2127</v>
      </c>
      <c r="E391" s="49">
        <v>201510810092</v>
      </c>
      <c r="F391" s="46" t="s">
        <v>1093</v>
      </c>
      <c r="G391" s="21">
        <v>4</v>
      </c>
      <c r="H391" s="27">
        <v>42553.427083333336</v>
      </c>
      <c r="I391" s="28"/>
    </row>
    <row r="392" spans="1:9" ht="18.600000000000001" customHeight="1">
      <c r="A392" s="21">
        <v>390</v>
      </c>
      <c r="B392" s="48" t="s">
        <v>2075</v>
      </c>
      <c r="C392" s="17" t="s">
        <v>2118</v>
      </c>
      <c r="D392" s="48" t="s">
        <v>2127</v>
      </c>
      <c r="E392" s="49">
        <v>201510810093</v>
      </c>
      <c r="F392" s="46" t="s">
        <v>1094</v>
      </c>
      <c r="G392" s="21">
        <v>4</v>
      </c>
      <c r="H392" s="27">
        <v>42553.427083333336</v>
      </c>
      <c r="I392" s="28"/>
    </row>
    <row r="393" spans="1:9" ht="18.600000000000001" customHeight="1">
      <c r="A393" s="21">
        <v>391</v>
      </c>
      <c r="B393" s="48" t="s">
        <v>2076</v>
      </c>
      <c r="C393" s="17" t="s">
        <v>2118</v>
      </c>
      <c r="D393" s="48" t="s">
        <v>2127</v>
      </c>
      <c r="E393" s="49">
        <v>201510810094</v>
      </c>
      <c r="F393" s="46" t="s">
        <v>1095</v>
      </c>
      <c r="G393" s="21">
        <v>4</v>
      </c>
      <c r="H393" s="27">
        <v>42553.427083333336</v>
      </c>
      <c r="I393" s="28"/>
    </row>
    <row r="394" spans="1:9" ht="18.600000000000001" customHeight="1">
      <c r="A394" s="21">
        <v>392</v>
      </c>
      <c r="B394" s="48" t="s">
        <v>2077</v>
      </c>
      <c r="C394" s="17" t="s">
        <v>2118</v>
      </c>
      <c r="D394" s="48" t="s">
        <v>2127</v>
      </c>
      <c r="E394" s="49">
        <v>201510810095</v>
      </c>
      <c r="F394" s="46" t="s">
        <v>1096</v>
      </c>
      <c r="G394" s="21">
        <v>4</v>
      </c>
      <c r="H394" s="27">
        <v>42553.427083333336</v>
      </c>
      <c r="I394" s="28"/>
    </row>
    <row r="395" spans="1:9" ht="18.600000000000001" customHeight="1">
      <c r="A395" s="21">
        <v>393</v>
      </c>
      <c r="B395" s="48" t="s">
        <v>2078</v>
      </c>
      <c r="C395" s="17" t="s">
        <v>2118</v>
      </c>
      <c r="D395" s="48" t="s">
        <v>2127</v>
      </c>
      <c r="E395" s="49">
        <v>201510810096</v>
      </c>
      <c r="F395" s="46" t="s">
        <v>1097</v>
      </c>
      <c r="G395" s="21">
        <v>4</v>
      </c>
      <c r="H395" s="27">
        <v>42553.427083333336</v>
      </c>
      <c r="I395" s="28"/>
    </row>
    <row r="396" spans="1:9" ht="18.600000000000001" customHeight="1">
      <c r="A396" s="21">
        <v>394</v>
      </c>
      <c r="B396" s="48" t="s">
        <v>2079</v>
      </c>
      <c r="C396" s="17" t="s">
        <v>2118</v>
      </c>
      <c r="D396" s="48" t="s">
        <v>2127</v>
      </c>
      <c r="E396" s="49">
        <v>201510810097</v>
      </c>
      <c r="F396" s="46" t="s">
        <v>1098</v>
      </c>
      <c r="G396" s="21">
        <v>4</v>
      </c>
      <c r="H396" s="27">
        <v>42553.427083333336</v>
      </c>
      <c r="I396" s="28"/>
    </row>
    <row r="397" spans="1:9" ht="18.600000000000001" customHeight="1">
      <c r="A397" s="21">
        <v>395</v>
      </c>
      <c r="B397" s="48" t="s">
        <v>2080</v>
      </c>
      <c r="C397" s="17" t="s">
        <v>2118</v>
      </c>
      <c r="D397" s="48" t="s">
        <v>2127</v>
      </c>
      <c r="E397" s="49">
        <v>201510810098</v>
      </c>
      <c r="F397" s="46" t="s">
        <v>1099</v>
      </c>
      <c r="G397" s="21">
        <v>4</v>
      </c>
      <c r="H397" s="27">
        <v>42553.427083333336</v>
      </c>
      <c r="I397" s="28"/>
    </row>
    <row r="398" spans="1:9" ht="18.600000000000001" customHeight="1">
      <c r="A398" s="21">
        <v>396</v>
      </c>
      <c r="B398" s="48" t="s">
        <v>2081</v>
      </c>
      <c r="C398" s="17" t="s">
        <v>2118</v>
      </c>
      <c r="D398" s="48" t="s">
        <v>2127</v>
      </c>
      <c r="E398" s="49">
        <v>201510810099</v>
      </c>
      <c r="F398" s="46" t="s">
        <v>1100</v>
      </c>
      <c r="G398" s="21">
        <v>4</v>
      </c>
      <c r="H398" s="27">
        <v>42553.427083333336</v>
      </c>
      <c r="I398" s="28"/>
    </row>
    <row r="399" spans="1:9" ht="18.600000000000001" customHeight="1">
      <c r="A399" s="21">
        <v>397</v>
      </c>
      <c r="B399" s="48" t="s">
        <v>2082</v>
      </c>
      <c r="C399" s="17" t="s">
        <v>2118</v>
      </c>
      <c r="D399" s="48" t="s">
        <v>2127</v>
      </c>
      <c r="E399" s="49">
        <v>201510810100</v>
      </c>
      <c r="F399" s="46" t="s">
        <v>1101</v>
      </c>
      <c r="G399" s="21">
        <v>4</v>
      </c>
      <c r="H399" s="27">
        <v>42553.427083333336</v>
      </c>
      <c r="I399" s="28"/>
    </row>
    <row r="400" spans="1:9" ht="18.600000000000001" customHeight="1">
      <c r="A400" s="21">
        <v>398</v>
      </c>
      <c r="B400" s="48" t="s">
        <v>2083</v>
      </c>
      <c r="C400" s="17" t="s">
        <v>2118</v>
      </c>
      <c r="D400" s="48" t="s">
        <v>2127</v>
      </c>
      <c r="E400" s="49">
        <v>201510810101</v>
      </c>
      <c r="F400" s="46" t="s">
        <v>1102</v>
      </c>
      <c r="G400" s="21">
        <v>4</v>
      </c>
      <c r="H400" s="27">
        <v>42553.427083333336</v>
      </c>
      <c r="I400" s="28"/>
    </row>
    <row r="401" spans="1:9" ht="18.600000000000001" customHeight="1">
      <c r="A401" s="21">
        <v>399</v>
      </c>
      <c r="B401" s="48" t="s">
        <v>2084</v>
      </c>
      <c r="C401" s="17" t="s">
        <v>2118</v>
      </c>
      <c r="D401" s="48" t="s">
        <v>2127</v>
      </c>
      <c r="E401" s="49">
        <v>201510810102</v>
      </c>
      <c r="F401" s="46" t="s">
        <v>1103</v>
      </c>
      <c r="G401" s="21">
        <v>4</v>
      </c>
      <c r="H401" s="27">
        <v>42553.427083333336</v>
      </c>
      <c r="I401" s="28"/>
    </row>
    <row r="402" spans="1:9" ht="18.600000000000001" customHeight="1">
      <c r="A402" s="21">
        <v>400</v>
      </c>
      <c r="B402" s="48" t="s">
        <v>2085</v>
      </c>
      <c r="C402" s="17" t="s">
        <v>2118</v>
      </c>
      <c r="D402" s="48" t="s">
        <v>2127</v>
      </c>
      <c r="E402" s="49">
        <v>201510810103</v>
      </c>
      <c r="F402" s="46" t="s">
        <v>1104</v>
      </c>
      <c r="G402" s="21">
        <v>4</v>
      </c>
      <c r="H402" s="27">
        <v>42553.427083333336</v>
      </c>
      <c r="I402" s="28"/>
    </row>
    <row r="403" spans="1:9" ht="18.600000000000001" customHeight="1">
      <c r="A403" s="21">
        <v>401</v>
      </c>
      <c r="B403" s="48" t="s">
        <v>2086</v>
      </c>
      <c r="C403" s="17" t="s">
        <v>2118</v>
      </c>
      <c r="D403" s="48" t="s">
        <v>2127</v>
      </c>
      <c r="E403" s="49">
        <v>201510810104</v>
      </c>
      <c r="F403" s="46" t="s">
        <v>1105</v>
      </c>
      <c r="G403" s="21">
        <v>4</v>
      </c>
      <c r="H403" s="27">
        <v>42553.427083333336</v>
      </c>
      <c r="I403" s="28"/>
    </row>
    <row r="404" spans="1:9" ht="18.600000000000001" customHeight="1">
      <c r="A404" s="21">
        <v>402</v>
      </c>
      <c r="B404" s="48" t="s">
        <v>2087</v>
      </c>
      <c r="C404" s="17" t="s">
        <v>2118</v>
      </c>
      <c r="D404" s="48" t="s">
        <v>2127</v>
      </c>
      <c r="E404" s="49">
        <v>201510810105</v>
      </c>
      <c r="F404" s="46" t="s">
        <v>1106</v>
      </c>
      <c r="G404" s="21">
        <v>4</v>
      </c>
      <c r="H404" s="27">
        <v>42553.427083333336</v>
      </c>
      <c r="I404" s="28"/>
    </row>
    <row r="405" spans="1:9" ht="18.600000000000001" customHeight="1">
      <c r="A405" s="21">
        <v>403</v>
      </c>
      <c r="B405" s="48" t="s">
        <v>2088</v>
      </c>
      <c r="C405" s="17" t="s">
        <v>2118</v>
      </c>
      <c r="D405" s="48" t="s">
        <v>2127</v>
      </c>
      <c r="E405" s="49">
        <v>201510810106</v>
      </c>
      <c r="F405" s="46" t="s">
        <v>1107</v>
      </c>
      <c r="G405" s="21">
        <v>4</v>
      </c>
      <c r="H405" s="27">
        <v>42553.427083333336</v>
      </c>
      <c r="I405" s="28"/>
    </row>
    <row r="406" spans="1:9" ht="18.600000000000001" customHeight="1">
      <c r="A406" s="21">
        <v>404</v>
      </c>
      <c r="B406" s="48" t="s">
        <v>2089</v>
      </c>
      <c r="C406" s="17" t="s">
        <v>2118</v>
      </c>
      <c r="D406" s="48" t="s">
        <v>2127</v>
      </c>
      <c r="E406" s="49">
        <v>201510810107</v>
      </c>
      <c r="F406" s="46" t="s">
        <v>1108</v>
      </c>
      <c r="G406" s="21">
        <v>4</v>
      </c>
      <c r="H406" s="27">
        <v>42553.427083333336</v>
      </c>
      <c r="I406" s="28"/>
    </row>
    <row r="407" spans="1:9" ht="18.600000000000001" customHeight="1">
      <c r="A407" s="21">
        <v>405</v>
      </c>
      <c r="B407" s="48" t="s">
        <v>2090</v>
      </c>
      <c r="C407" s="17" t="s">
        <v>2118</v>
      </c>
      <c r="D407" s="48" t="s">
        <v>2127</v>
      </c>
      <c r="E407" s="49">
        <v>201510810108</v>
      </c>
      <c r="F407" s="46" t="s">
        <v>1109</v>
      </c>
      <c r="G407" s="21">
        <v>4</v>
      </c>
      <c r="H407" s="27">
        <v>42553.427083333336</v>
      </c>
      <c r="I407" s="28"/>
    </row>
    <row r="408" spans="1:9" ht="18.600000000000001" customHeight="1">
      <c r="A408" s="21">
        <v>406</v>
      </c>
      <c r="B408" s="48" t="s">
        <v>2091</v>
      </c>
      <c r="C408" s="17" t="s">
        <v>2118</v>
      </c>
      <c r="D408" s="48" t="s">
        <v>2127</v>
      </c>
      <c r="E408" s="49">
        <v>201510810109</v>
      </c>
      <c r="F408" s="46" t="s">
        <v>1110</v>
      </c>
      <c r="G408" s="21">
        <v>4</v>
      </c>
      <c r="H408" s="27">
        <v>42553.427083333336</v>
      </c>
      <c r="I408" s="28"/>
    </row>
    <row r="409" spans="1:9" ht="18.600000000000001" customHeight="1">
      <c r="A409" s="21">
        <v>407</v>
      </c>
      <c r="B409" s="48" t="s">
        <v>2092</v>
      </c>
      <c r="C409" s="17" t="s">
        <v>2118</v>
      </c>
      <c r="D409" s="48" t="s">
        <v>2128</v>
      </c>
      <c r="E409" s="49">
        <v>201510810110</v>
      </c>
      <c r="F409" s="46" t="s">
        <v>1111</v>
      </c>
      <c r="G409" s="21">
        <v>4</v>
      </c>
      <c r="H409" s="27">
        <v>42553.427083333336</v>
      </c>
      <c r="I409" s="28"/>
    </row>
    <row r="410" spans="1:9" ht="18.600000000000001" customHeight="1">
      <c r="A410" s="21">
        <v>408</v>
      </c>
      <c r="B410" s="48" t="s">
        <v>2093</v>
      </c>
      <c r="C410" s="17" t="s">
        <v>2118</v>
      </c>
      <c r="D410" s="48" t="s">
        <v>2128</v>
      </c>
      <c r="E410" s="49">
        <v>201510810111</v>
      </c>
      <c r="F410" s="46" t="s">
        <v>1112</v>
      </c>
      <c r="G410" s="21">
        <v>4</v>
      </c>
      <c r="H410" s="27">
        <v>42553.427083333336</v>
      </c>
      <c r="I410" s="28"/>
    </row>
    <row r="411" spans="1:9" ht="18.600000000000001" customHeight="1">
      <c r="A411" s="21">
        <v>409</v>
      </c>
      <c r="B411" s="48" t="s">
        <v>2094</v>
      </c>
      <c r="C411" s="17" t="s">
        <v>2118</v>
      </c>
      <c r="D411" s="48" t="s">
        <v>2128</v>
      </c>
      <c r="E411" s="49">
        <v>201510810112</v>
      </c>
      <c r="F411" s="46" t="s">
        <v>1113</v>
      </c>
      <c r="G411" s="21">
        <v>4</v>
      </c>
      <c r="H411" s="27">
        <v>42553.427083333336</v>
      </c>
      <c r="I411" s="28"/>
    </row>
    <row r="412" spans="1:9" ht="18.600000000000001" customHeight="1">
      <c r="A412" s="21">
        <v>410</v>
      </c>
      <c r="B412" s="48" t="s">
        <v>2095</v>
      </c>
      <c r="C412" s="17" t="s">
        <v>2118</v>
      </c>
      <c r="D412" s="48" t="s">
        <v>2128</v>
      </c>
      <c r="E412" s="49">
        <v>201510810113</v>
      </c>
      <c r="F412" s="46" t="s">
        <v>1114</v>
      </c>
      <c r="G412" s="21">
        <v>4</v>
      </c>
      <c r="H412" s="27">
        <v>42553.427083333336</v>
      </c>
      <c r="I412" s="28"/>
    </row>
    <row r="413" spans="1:9" ht="18.600000000000001" customHeight="1">
      <c r="A413" s="21">
        <v>411</v>
      </c>
      <c r="B413" s="48" t="s">
        <v>2096</v>
      </c>
      <c r="C413" s="17" t="s">
        <v>2118</v>
      </c>
      <c r="D413" s="48" t="s">
        <v>2128</v>
      </c>
      <c r="E413" s="49">
        <v>201510810114</v>
      </c>
      <c r="F413" s="46" t="s">
        <v>1115</v>
      </c>
      <c r="G413" s="21">
        <v>4</v>
      </c>
      <c r="H413" s="27">
        <v>42553.427083333336</v>
      </c>
      <c r="I413" s="28"/>
    </row>
    <row r="414" spans="1:9" ht="18.600000000000001" customHeight="1">
      <c r="A414" s="21">
        <v>412</v>
      </c>
      <c r="B414" s="48" t="s">
        <v>2097</v>
      </c>
      <c r="C414" s="17" t="s">
        <v>2118</v>
      </c>
      <c r="D414" s="48" t="s">
        <v>2128</v>
      </c>
      <c r="E414" s="49">
        <v>201510810115</v>
      </c>
      <c r="F414" s="46" t="s">
        <v>1116</v>
      </c>
      <c r="G414" s="21">
        <v>4</v>
      </c>
      <c r="H414" s="27">
        <v>42553.427083333336</v>
      </c>
      <c r="I414" s="28"/>
    </row>
    <row r="415" spans="1:9" ht="18.600000000000001" customHeight="1">
      <c r="A415" s="21">
        <v>413</v>
      </c>
      <c r="B415" s="48" t="s">
        <v>2098</v>
      </c>
      <c r="C415" s="17" t="s">
        <v>2118</v>
      </c>
      <c r="D415" s="48" t="s">
        <v>2128</v>
      </c>
      <c r="E415" s="49">
        <v>201510810116</v>
      </c>
      <c r="F415" s="46" t="s">
        <v>1117</v>
      </c>
      <c r="G415" s="21">
        <v>4</v>
      </c>
      <c r="H415" s="27">
        <v>42553.427083333336</v>
      </c>
      <c r="I415" s="28"/>
    </row>
    <row r="416" spans="1:9" ht="18.600000000000001" customHeight="1">
      <c r="A416" s="21">
        <v>414</v>
      </c>
      <c r="B416" s="48" t="s">
        <v>2099</v>
      </c>
      <c r="C416" s="17" t="s">
        <v>2118</v>
      </c>
      <c r="D416" s="48" t="s">
        <v>2128</v>
      </c>
      <c r="E416" s="49">
        <v>201510810117</v>
      </c>
      <c r="F416" s="46" t="s">
        <v>1118</v>
      </c>
      <c r="G416" s="21">
        <v>4</v>
      </c>
      <c r="H416" s="27">
        <v>42553.427083333336</v>
      </c>
      <c r="I416" s="28"/>
    </row>
    <row r="417" spans="1:9" ht="18.600000000000001" customHeight="1">
      <c r="A417" s="21">
        <v>415</v>
      </c>
      <c r="B417" s="48" t="s">
        <v>2100</v>
      </c>
      <c r="C417" s="17" t="s">
        <v>2118</v>
      </c>
      <c r="D417" s="48" t="s">
        <v>2128</v>
      </c>
      <c r="E417" s="49">
        <v>201510810118</v>
      </c>
      <c r="F417" s="46" t="s">
        <v>1119</v>
      </c>
      <c r="G417" s="21">
        <v>4</v>
      </c>
      <c r="H417" s="27">
        <v>42553.427083333336</v>
      </c>
      <c r="I417" s="28"/>
    </row>
    <row r="418" spans="1:9" ht="18.600000000000001" customHeight="1">
      <c r="A418" s="21">
        <v>416</v>
      </c>
      <c r="B418" s="48" t="s">
        <v>2101</v>
      </c>
      <c r="C418" s="17" t="s">
        <v>2118</v>
      </c>
      <c r="D418" s="48" t="s">
        <v>2128</v>
      </c>
      <c r="E418" s="49">
        <v>201510810120</v>
      </c>
      <c r="F418" s="46" t="s">
        <v>1120</v>
      </c>
      <c r="G418" s="21">
        <v>4</v>
      </c>
      <c r="H418" s="27">
        <v>42553.427083333336</v>
      </c>
      <c r="I418" s="28"/>
    </row>
    <row r="419" spans="1:9" ht="18.600000000000001" customHeight="1">
      <c r="A419" s="21">
        <v>417</v>
      </c>
      <c r="B419" s="48" t="s">
        <v>2102</v>
      </c>
      <c r="C419" s="17" t="s">
        <v>2118</v>
      </c>
      <c r="D419" s="48" t="s">
        <v>2128</v>
      </c>
      <c r="E419" s="49">
        <v>201510810121</v>
      </c>
      <c r="F419" s="46" t="s">
        <v>1121</v>
      </c>
      <c r="G419" s="21">
        <v>4</v>
      </c>
      <c r="H419" s="27">
        <v>42553.427083333336</v>
      </c>
      <c r="I419" s="28"/>
    </row>
    <row r="420" spans="1:9" ht="18.600000000000001" customHeight="1">
      <c r="A420" s="21">
        <v>418</v>
      </c>
      <c r="B420" s="48" t="s">
        <v>2103</v>
      </c>
      <c r="C420" s="17" t="s">
        <v>2118</v>
      </c>
      <c r="D420" s="48" t="s">
        <v>2128</v>
      </c>
      <c r="E420" s="49">
        <v>201510810122</v>
      </c>
      <c r="F420" s="46" t="s">
        <v>1122</v>
      </c>
      <c r="G420" s="21">
        <v>4</v>
      </c>
      <c r="H420" s="27">
        <v>42553.427083333336</v>
      </c>
      <c r="I420" s="28"/>
    </row>
    <row r="421" spans="1:9" ht="18.600000000000001" customHeight="1">
      <c r="A421" s="21">
        <v>419</v>
      </c>
      <c r="B421" s="48" t="s">
        <v>2104</v>
      </c>
      <c r="C421" s="17" t="s">
        <v>2118</v>
      </c>
      <c r="D421" s="48" t="s">
        <v>2128</v>
      </c>
      <c r="E421" s="49">
        <v>201510810123</v>
      </c>
      <c r="F421" s="46" t="s">
        <v>1123</v>
      </c>
      <c r="G421" s="21">
        <v>4</v>
      </c>
      <c r="H421" s="27">
        <v>42553.427083333336</v>
      </c>
      <c r="I421" s="28"/>
    </row>
    <row r="422" spans="1:9" ht="18.600000000000001" customHeight="1">
      <c r="A422" s="21">
        <v>420</v>
      </c>
      <c r="B422" s="48" t="s">
        <v>2105</v>
      </c>
      <c r="C422" s="17" t="s">
        <v>2118</v>
      </c>
      <c r="D422" s="48" t="s">
        <v>2128</v>
      </c>
      <c r="E422" s="49">
        <v>201510810124</v>
      </c>
      <c r="F422" s="46" t="s">
        <v>1124</v>
      </c>
      <c r="G422" s="21">
        <v>4</v>
      </c>
      <c r="H422" s="27">
        <v>42553.427083333336</v>
      </c>
      <c r="I422" s="28"/>
    </row>
    <row r="423" spans="1:9" ht="18.600000000000001" customHeight="1">
      <c r="A423" s="21">
        <v>421</v>
      </c>
      <c r="B423" s="48" t="s">
        <v>2106</v>
      </c>
      <c r="C423" s="17" t="s">
        <v>2118</v>
      </c>
      <c r="D423" s="48" t="s">
        <v>2128</v>
      </c>
      <c r="E423" s="49">
        <v>201510810125</v>
      </c>
      <c r="F423" s="46" t="s">
        <v>1125</v>
      </c>
      <c r="G423" s="21">
        <v>4</v>
      </c>
      <c r="H423" s="27">
        <v>42553.427083333336</v>
      </c>
      <c r="I423" s="28"/>
    </row>
    <row r="424" spans="1:9" ht="18.600000000000001" customHeight="1">
      <c r="A424" s="21">
        <v>422</v>
      </c>
      <c r="B424" s="48" t="s">
        <v>2107</v>
      </c>
      <c r="C424" s="17" t="s">
        <v>2118</v>
      </c>
      <c r="D424" s="48" t="s">
        <v>2128</v>
      </c>
      <c r="E424" s="49">
        <v>201510810126</v>
      </c>
      <c r="F424" s="46" t="s">
        <v>1126</v>
      </c>
      <c r="G424" s="21">
        <v>4</v>
      </c>
      <c r="H424" s="27">
        <v>42553.427083333336</v>
      </c>
      <c r="I424" s="28"/>
    </row>
    <row r="425" spans="1:9" ht="18.600000000000001" customHeight="1">
      <c r="A425" s="21">
        <v>423</v>
      </c>
      <c r="B425" s="48" t="s">
        <v>2108</v>
      </c>
      <c r="C425" s="17" t="s">
        <v>2118</v>
      </c>
      <c r="D425" s="48" t="s">
        <v>2128</v>
      </c>
      <c r="E425" s="49">
        <v>201510810127</v>
      </c>
      <c r="F425" s="46" t="s">
        <v>1127</v>
      </c>
      <c r="G425" s="21">
        <v>4</v>
      </c>
      <c r="H425" s="27">
        <v>42553.427083333336</v>
      </c>
      <c r="I425" s="28"/>
    </row>
    <row r="426" spans="1:9" ht="18.600000000000001" customHeight="1">
      <c r="A426" s="21">
        <v>424</v>
      </c>
      <c r="B426" s="48" t="s">
        <v>2109</v>
      </c>
      <c r="C426" s="17" t="s">
        <v>2118</v>
      </c>
      <c r="D426" s="48" t="s">
        <v>2128</v>
      </c>
      <c r="E426" s="49">
        <v>201510810128</v>
      </c>
      <c r="F426" s="46" t="s">
        <v>1128</v>
      </c>
      <c r="G426" s="21">
        <v>4</v>
      </c>
      <c r="H426" s="27">
        <v>42553.427083333336</v>
      </c>
      <c r="I426" s="28"/>
    </row>
    <row r="427" spans="1:9" ht="18.600000000000001" customHeight="1">
      <c r="A427" s="21">
        <v>425</v>
      </c>
      <c r="B427" s="48" t="s">
        <v>2110</v>
      </c>
      <c r="C427" s="17" t="s">
        <v>2118</v>
      </c>
      <c r="D427" s="48" t="s">
        <v>2128</v>
      </c>
      <c r="E427" s="49">
        <v>201510810129</v>
      </c>
      <c r="F427" s="46" t="s">
        <v>1129</v>
      </c>
      <c r="G427" s="21">
        <v>4</v>
      </c>
      <c r="H427" s="27">
        <v>42553.427083333336</v>
      </c>
      <c r="I427" s="28"/>
    </row>
    <row r="428" spans="1:9" ht="18.600000000000001" customHeight="1">
      <c r="A428" s="21">
        <v>426</v>
      </c>
      <c r="B428" s="48" t="s">
        <v>2111</v>
      </c>
      <c r="C428" s="17" t="s">
        <v>2118</v>
      </c>
      <c r="D428" s="48" t="s">
        <v>2128</v>
      </c>
      <c r="E428" s="49">
        <v>201510810130</v>
      </c>
      <c r="F428" s="46" t="s">
        <v>1130</v>
      </c>
      <c r="G428" s="21">
        <v>4</v>
      </c>
      <c r="H428" s="27">
        <v>42553.427083333336</v>
      </c>
      <c r="I428" s="28"/>
    </row>
    <row r="429" spans="1:9" ht="18.600000000000001" customHeight="1">
      <c r="A429" s="21">
        <v>427</v>
      </c>
      <c r="B429" s="48" t="s">
        <v>2112</v>
      </c>
      <c r="C429" s="17" t="s">
        <v>2118</v>
      </c>
      <c r="D429" s="48" t="s">
        <v>2128</v>
      </c>
      <c r="E429" s="49">
        <v>201510810131</v>
      </c>
      <c r="F429" s="46" t="s">
        <v>1131</v>
      </c>
      <c r="G429" s="21">
        <v>4</v>
      </c>
      <c r="H429" s="27">
        <v>42553.427083333336</v>
      </c>
      <c r="I429" s="28"/>
    </row>
    <row r="430" spans="1:9" ht="18.600000000000001" customHeight="1">
      <c r="A430" s="21">
        <v>428</v>
      </c>
      <c r="B430" s="48" t="s">
        <v>2113</v>
      </c>
      <c r="C430" s="17" t="s">
        <v>2118</v>
      </c>
      <c r="D430" s="48" t="s">
        <v>2128</v>
      </c>
      <c r="E430" s="49">
        <v>201510810132</v>
      </c>
      <c r="F430" s="46" t="s">
        <v>1132</v>
      </c>
      <c r="G430" s="21">
        <v>4</v>
      </c>
      <c r="H430" s="27">
        <v>42553.427083333336</v>
      </c>
      <c r="I430" s="28"/>
    </row>
    <row r="431" spans="1:9" ht="18.600000000000001" customHeight="1">
      <c r="A431" s="21">
        <v>429</v>
      </c>
      <c r="B431" s="48" t="s">
        <v>2114</v>
      </c>
      <c r="C431" s="17" t="s">
        <v>2118</v>
      </c>
      <c r="D431" s="48" t="s">
        <v>2128</v>
      </c>
      <c r="E431" s="49">
        <v>201510810133</v>
      </c>
      <c r="F431" s="46" t="s">
        <v>1133</v>
      </c>
      <c r="G431" s="21">
        <v>4</v>
      </c>
      <c r="H431" s="27">
        <v>42553.427083333336</v>
      </c>
      <c r="I431" s="28"/>
    </row>
    <row r="432" spans="1:9" ht="18.600000000000001" customHeight="1">
      <c r="A432" s="21">
        <v>430</v>
      </c>
      <c r="B432" s="48" t="s">
        <v>2115</v>
      </c>
      <c r="C432" s="17" t="s">
        <v>2118</v>
      </c>
      <c r="D432" s="48" t="s">
        <v>2128</v>
      </c>
      <c r="E432" s="49">
        <v>201510810134</v>
      </c>
      <c r="F432" s="46" t="s">
        <v>1134</v>
      </c>
      <c r="G432" s="21">
        <v>4</v>
      </c>
      <c r="H432" s="27">
        <v>42553.427083333336</v>
      </c>
      <c r="I432" s="28"/>
    </row>
    <row r="433" spans="1:9" ht="18.600000000000001" customHeight="1">
      <c r="A433" s="21">
        <v>431</v>
      </c>
      <c r="B433" s="48" t="s">
        <v>2116</v>
      </c>
      <c r="C433" s="17" t="s">
        <v>2118</v>
      </c>
      <c r="D433" s="48" t="s">
        <v>2128</v>
      </c>
      <c r="E433" s="49">
        <v>201510810135</v>
      </c>
      <c r="F433" s="46" t="s">
        <v>1135</v>
      </c>
      <c r="G433" s="21">
        <v>4</v>
      </c>
      <c r="H433" s="27">
        <v>42553.427083333336</v>
      </c>
      <c r="I433" s="28"/>
    </row>
    <row r="434" spans="1:9" ht="18.600000000000001" customHeight="1">
      <c r="A434" s="21">
        <v>432</v>
      </c>
      <c r="B434" s="48" t="s">
        <v>2117</v>
      </c>
      <c r="C434" s="17" t="s">
        <v>2118</v>
      </c>
      <c r="D434" s="48" t="s">
        <v>2128</v>
      </c>
      <c r="E434" s="49">
        <v>201510810136</v>
      </c>
      <c r="F434" s="46" t="s">
        <v>1136</v>
      </c>
      <c r="G434" s="21">
        <v>4</v>
      </c>
      <c r="H434" s="27">
        <v>42553.427083333336</v>
      </c>
      <c r="I434" s="28"/>
    </row>
    <row r="435" spans="1:9" ht="18.600000000000001" customHeight="1">
      <c r="A435" s="21">
        <v>433</v>
      </c>
      <c r="B435" s="48" t="s">
        <v>2129</v>
      </c>
      <c r="C435" s="17" t="s">
        <v>1657</v>
      </c>
      <c r="D435" s="48" t="s">
        <v>2181</v>
      </c>
      <c r="E435" s="49">
        <v>201511041001</v>
      </c>
      <c r="F435" s="46" t="s">
        <v>1137</v>
      </c>
      <c r="G435" s="21">
        <v>4</v>
      </c>
      <c r="H435" s="27">
        <v>42553.427083333336</v>
      </c>
      <c r="I435" s="28"/>
    </row>
    <row r="436" spans="1:9" ht="18.600000000000001" customHeight="1">
      <c r="A436" s="21">
        <v>434</v>
      </c>
      <c r="B436" s="48" t="s">
        <v>2130</v>
      </c>
      <c r="C436" s="17" t="s">
        <v>1657</v>
      </c>
      <c r="D436" s="48" t="s">
        <v>2181</v>
      </c>
      <c r="E436" s="49">
        <v>201511041002</v>
      </c>
      <c r="F436" s="46" t="s">
        <v>1138</v>
      </c>
      <c r="G436" s="21">
        <v>4</v>
      </c>
      <c r="H436" s="27">
        <v>42553.427083333336</v>
      </c>
      <c r="I436" s="28"/>
    </row>
    <row r="437" spans="1:9" ht="18.600000000000001" customHeight="1">
      <c r="A437" s="21">
        <v>435</v>
      </c>
      <c r="B437" s="48" t="s">
        <v>2131</v>
      </c>
      <c r="C437" s="17" t="s">
        <v>1657</v>
      </c>
      <c r="D437" s="48" t="s">
        <v>2181</v>
      </c>
      <c r="E437" s="49">
        <v>201511041003</v>
      </c>
      <c r="F437" s="46" t="s">
        <v>1139</v>
      </c>
      <c r="G437" s="21">
        <v>4</v>
      </c>
      <c r="H437" s="27">
        <v>42553.427083333336</v>
      </c>
      <c r="I437" s="28"/>
    </row>
    <row r="438" spans="1:9" ht="18.600000000000001" customHeight="1">
      <c r="A438" s="21">
        <v>436</v>
      </c>
      <c r="B438" s="48" t="s">
        <v>2132</v>
      </c>
      <c r="C438" s="17" t="s">
        <v>1657</v>
      </c>
      <c r="D438" s="48" t="s">
        <v>2181</v>
      </c>
      <c r="E438" s="49">
        <v>201511041004</v>
      </c>
      <c r="F438" s="46" t="s">
        <v>1140</v>
      </c>
      <c r="G438" s="21">
        <v>4</v>
      </c>
      <c r="H438" s="27">
        <v>42553.427083333336</v>
      </c>
      <c r="I438" s="28"/>
    </row>
    <row r="439" spans="1:9" ht="18.600000000000001" customHeight="1">
      <c r="A439" s="21">
        <v>437</v>
      </c>
      <c r="B439" s="48" t="s">
        <v>2133</v>
      </c>
      <c r="C439" s="17" t="s">
        <v>1657</v>
      </c>
      <c r="D439" s="48" t="s">
        <v>2181</v>
      </c>
      <c r="E439" s="49">
        <v>201511041005</v>
      </c>
      <c r="F439" s="46" t="s">
        <v>1054</v>
      </c>
      <c r="G439" s="21">
        <v>4</v>
      </c>
      <c r="H439" s="27">
        <v>42553.427083333336</v>
      </c>
      <c r="I439" s="28"/>
    </row>
    <row r="440" spans="1:9" ht="18.600000000000001" customHeight="1">
      <c r="A440" s="21">
        <v>438</v>
      </c>
      <c r="B440" s="48" t="s">
        <v>2134</v>
      </c>
      <c r="C440" s="17" t="s">
        <v>1657</v>
      </c>
      <c r="D440" s="48" t="s">
        <v>2181</v>
      </c>
      <c r="E440" s="49">
        <v>201511041006</v>
      </c>
      <c r="F440" s="46" t="s">
        <v>1055</v>
      </c>
      <c r="G440" s="21">
        <v>4</v>
      </c>
      <c r="H440" s="27">
        <v>42553.427083333336</v>
      </c>
      <c r="I440" s="28"/>
    </row>
    <row r="441" spans="1:9" ht="18.600000000000001" customHeight="1">
      <c r="A441" s="21">
        <v>439</v>
      </c>
      <c r="B441" s="48" t="s">
        <v>2135</v>
      </c>
      <c r="C441" s="17" t="s">
        <v>1657</v>
      </c>
      <c r="D441" s="48" t="s">
        <v>2181</v>
      </c>
      <c r="E441" s="49">
        <v>201511041007</v>
      </c>
      <c r="F441" s="46" t="s">
        <v>1056</v>
      </c>
      <c r="G441" s="21">
        <v>4</v>
      </c>
      <c r="H441" s="27">
        <v>42553.427083333336</v>
      </c>
      <c r="I441" s="28"/>
    </row>
    <row r="442" spans="1:9" ht="18.600000000000001" customHeight="1">
      <c r="A442" s="21">
        <v>440</v>
      </c>
      <c r="B442" s="48" t="s">
        <v>2136</v>
      </c>
      <c r="C442" s="17" t="s">
        <v>1657</v>
      </c>
      <c r="D442" s="48" t="s">
        <v>2181</v>
      </c>
      <c r="E442" s="49">
        <v>201511041008</v>
      </c>
      <c r="F442" s="46" t="s">
        <v>1057</v>
      </c>
      <c r="G442" s="21">
        <v>4</v>
      </c>
      <c r="H442" s="27">
        <v>42553.427083333336</v>
      </c>
      <c r="I442" s="28"/>
    </row>
    <row r="443" spans="1:9" ht="18.600000000000001" customHeight="1">
      <c r="A443" s="21">
        <v>441</v>
      </c>
      <c r="B443" s="48" t="s">
        <v>2137</v>
      </c>
      <c r="C443" s="17" t="s">
        <v>1657</v>
      </c>
      <c r="D443" s="48" t="s">
        <v>2181</v>
      </c>
      <c r="E443" s="49">
        <v>201511041009</v>
      </c>
      <c r="F443" s="46" t="s">
        <v>1058</v>
      </c>
      <c r="G443" s="21">
        <v>4</v>
      </c>
      <c r="H443" s="27">
        <v>42553.427083333336</v>
      </c>
      <c r="I443" s="28"/>
    </row>
    <row r="444" spans="1:9" ht="18.600000000000001" customHeight="1">
      <c r="A444" s="21">
        <v>442</v>
      </c>
      <c r="B444" s="48" t="s">
        <v>2138</v>
      </c>
      <c r="C444" s="17" t="s">
        <v>1657</v>
      </c>
      <c r="D444" s="48" t="s">
        <v>2181</v>
      </c>
      <c r="E444" s="49">
        <v>201511041010</v>
      </c>
      <c r="F444" s="46" t="s">
        <v>1059</v>
      </c>
      <c r="G444" s="21">
        <v>4</v>
      </c>
      <c r="H444" s="27">
        <v>42553.427083333336</v>
      </c>
      <c r="I444" s="28"/>
    </row>
    <row r="445" spans="1:9" ht="18.600000000000001" customHeight="1">
      <c r="A445" s="21">
        <v>443</v>
      </c>
      <c r="B445" s="48" t="s">
        <v>2139</v>
      </c>
      <c r="C445" s="17" t="s">
        <v>1657</v>
      </c>
      <c r="D445" s="48" t="s">
        <v>2181</v>
      </c>
      <c r="E445" s="49">
        <v>201511041011</v>
      </c>
      <c r="F445" s="46" t="s">
        <v>1060</v>
      </c>
      <c r="G445" s="21">
        <v>4</v>
      </c>
      <c r="H445" s="27">
        <v>42553.427083333336</v>
      </c>
      <c r="I445" s="28"/>
    </row>
    <row r="446" spans="1:9" ht="18.600000000000001" customHeight="1">
      <c r="A446" s="21">
        <v>444</v>
      </c>
      <c r="B446" s="48" t="s">
        <v>90</v>
      </c>
      <c r="C446" s="17" t="s">
        <v>1657</v>
      </c>
      <c r="D446" s="48" t="s">
        <v>2181</v>
      </c>
      <c r="E446" s="49">
        <v>201511041012</v>
      </c>
      <c r="F446" s="46" t="s">
        <v>1061</v>
      </c>
      <c r="G446" s="21">
        <v>4</v>
      </c>
      <c r="H446" s="27">
        <v>42553.427083333336</v>
      </c>
      <c r="I446" s="28"/>
    </row>
    <row r="447" spans="1:9" ht="18.600000000000001" customHeight="1">
      <c r="A447" s="21">
        <v>445</v>
      </c>
      <c r="B447" s="48" t="s">
        <v>2140</v>
      </c>
      <c r="C447" s="17" t="s">
        <v>1657</v>
      </c>
      <c r="D447" s="48" t="s">
        <v>2181</v>
      </c>
      <c r="E447" s="49">
        <v>201511041013</v>
      </c>
      <c r="F447" s="46" t="s">
        <v>1062</v>
      </c>
      <c r="G447" s="21">
        <v>4</v>
      </c>
      <c r="H447" s="27">
        <v>42553.427083333336</v>
      </c>
      <c r="I447" s="28"/>
    </row>
    <row r="448" spans="1:9" ht="18.600000000000001" customHeight="1">
      <c r="A448" s="21">
        <v>446</v>
      </c>
      <c r="B448" s="48" t="s">
        <v>2141</v>
      </c>
      <c r="C448" s="17" t="s">
        <v>1657</v>
      </c>
      <c r="D448" s="48" t="s">
        <v>2181</v>
      </c>
      <c r="E448" s="49">
        <v>201511041014</v>
      </c>
      <c r="F448" s="46" t="s">
        <v>1063</v>
      </c>
      <c r="G448" s="21">
        <v>4</v>
      </c>
      <c r="H448" s="27">
        <v>42553.427083333336</v>
      </c>
      <c r="I448" s="28"/>
    </row>
    <row r="449" spans="1:9" ht="18.600000000000001" customHeight="1">
      <c r="A449" s="21">
        <v>447</v>
      </c>
      <c r="B449" s="48" t="s">
        <v>2142</v>
      </c>
      <c r="C449" s="17" t="s">
        <v>1657</v>
      </c>
      <c r="D449" s="48" t="s">
        <v>2181</v>
      </c>
      <c r="E449" s="49">
        <v>201511041015</v>
      </c>
      <c r="F449" s="46" t="s">
        <v>1064</v>
      </c>
      <c r="G449" s="21">
        <v>4</v>
      </c>
      <c r="H449" s="27">
        <v>42553.427083333336</v>
      </c>
      <c r="I449" s="28"/>
    </row>
    <row r="450" spans="1:9" ht="18.600000000000001" customHeight="1">
      <c r="A450" s="21">
        <v>448</v>
      </c>
      <c r="B450" s="48" t="s">
        <v>2143</v>
      </c>
      <c r="C450" s="17" t="s">
        <v>1657</v>
      </c>
      <c r="D450" s="48" t="s">
        <v>2181</v>
      </c>
      <c r="E450" s="49">
        <v>201511041016</v>
      </c>
      <c r="F450" s="46" t="s">
        <v>1079</v>
      </c>
      <c r="G450" s="21">
        <v>4</v>
      </c>
      <c r="H450" s="27">
        <v>42553.427083333336</v>
      </c>
      <c r="I450" s="28"/>
    </row>
    <row r="451" spans="1:9" ht="18.600000000000001" customHeight="1">
      <c r="A451" s="21">
        <v>449</v>
      </c>
      <c r="B451" s="48" t="s">
        <v>2144</v>
      </c>
      <c r="C451" s="17" t="s">
        <v>1657</v>
      </c>
      <c r="D451" s="48" t="s">
        <v>2181</v>
      </c>
      <c r="E451" s="49">
        <v>201511041017</v>
      </c>
      <c r="F451" s="46" t="s">
        <v>1080</v>
      </c>
      <c r="G451" s="21">
        <v>4</v>
      </c>
      <c r="H451" s="27">
        <v>42553.427083333336</v>
      </c>
      <c r="I451" s="28"/>
    </row>
    <row r="452" spans="1:9" ht="18.600000000000001" customHeight="1">
      <c r="A452" s="21">
        <v>450</v>
      </c>
      <c r="B452" s="48" t="s">
        <v>2145</v>
      </c>
      <c r="C452" s="17" t="s">
        <v>1657</v>
      </c>
      <c r="D452" s="48" t="s">
        <v>2181</v>
      </c>
      <c r="E452" s="49">
        <v>201511041018</v>
      </c>
      <c r="F452" s="46" t="s">
        <v>1081</v>
      </c>
      <c r="G452" s="21">
        <v>4</v>
      </c>
      <c r="H452" s="27">
        <v>42553.427083333336</v>
      </c>
      <c r="I452" s="28"/>
    </row>
    <row r="453" spans="1:9" ht="18.600000000000001" customHeight="1">
      <c r="A453" s="21">
        <v>451</v>
      </c>
      <c r="B453" s="48" t="s">
        <v>2146</v>
      </c>
      <c r="C453" s="17" t="s">
        <v>1657</v>
      </c>
      <c r="D453" s="48" t="s">
        <v>2181</v>
      </c>
      <c r="E453" s="49">
        <v>201511041019</v>
      </c>
      <c r="F453" s="46" t="s">
        <v>6</v>
      </c>
      <c r="G453" s="21">
        <v>4</v>
      </c>
      <c r="H453" s="27">
        <v>42553.427083333336</v>
      </c>
      <c r="I453" s="28"/>
    </row>
    <row r="454" spans="1:9" ht="18.600000000000001" customHeight="1">
      <c r="A454" s="21">
        <v>452</v>
      </c>
      <c r="B454" s="48" t="s">
        <v>2147</v>
      </c>
      <c r="C454" s="17" t="s">
        <v>1657</v>
      </c>
      <c r="D454" s="48" t="s">
        <v>2181</v>
      </c>
      <c r="E454" s="49">
        <v>201511041020</v>
      </c>
      <c r="F454" s="46" t="s">
        <v>7</v>
      </c>
      <c r="G454" s="21">
        <v>4</v>
      </c>
      <c r="H454" s="27">
        <v>42553.427083333336</v>
      </c>
      <c r="I454" s="28"/>
    </row>
    <row r="455" spans="1:9" ht="18.600000000000001" customHeight="1">
      <c r="A455" s="21">
        <v>453</v>
      </c>
      <c r="B455" s="48" t="s">
        <v>2148</v>
      </c>
      <c r="C455" s="17" t="s">
        <v>1657</v>
      </c>
      <c r="D455" s="48" t="s">
        <v>2181</v>
      </c>
      <c r="E455" s="49">
        <v>201511041021</v>
      </c>
      <c r="F455" s="46" t="s">
        <v>8</v>
      </c>
      <c r="G455" s="21">
        <v>4</v>
      </c>
      <c r="H455" s="27">
        <v>42553.427083333336</v>
      </c>
      <c r="I455" s="28"/>
    </row>
    <row r="456" spans="1:9" ht="18.600000000000001" customHeight="1">
      <c r="A456" s="21">
        <v>454</v>
      </c>
      <c r="B456" s="48" t="s">
        <v>2149</v>
      </c>
      <c r="C456" s="17" t="s">
        <v>1657</v>
      </c>
      <c r="D456" s="48" t="s">
        <v>2181</v>
      </c>
      <c r="E456" s="49">
        <v>201511041022</v>
      </c>
      <c r="F456" s="46" t="s">
        <v>9</v>
      </c>
      <c r="G456" s="21">
        <v>4</v>
      </c>
      <c r="H456" s="27">
        <v>42553.427083333336</v>
      </c>
      <c r="I456" s="28"/>
    </row>
    <row r="457" spans="1:9" ht="18.600000000000001" customHeight="1">
      <c r="A457" s="21">
        <v>455</v>
      </c>
      <c r="B457" s="48" t="s">
        <v>2150</v>
      </c>
      <c r="C457" s="17" t="s">
        <v>1657</v>
      </c>
      <c r="D457" s="48" t="s">
        <v>2181</v>
      </c>
      <c r="E457" s="49">
        <v>201511041023</v>
      </c>
      <c r="F457" s="46" t="s">
        <v>10</v>
      </c>
      <c r="G457" s="21">
        <v>4</v>
      </c>
      <c r="H457" s="27">
        <v>42553.427083333336</v>
      </c>
      <c r="I457" s="28"/>
    </row>
    <row r="458" spans="1:9" ht="18.600000000000001" customHeight="1">
      <c r="A458" s="21">
        <v>456</v>
      </c>
      <c r="B458" s="48" t="s">
        <v>2151</v>
      </c>
      <c r="C458" s="17" t="s">
        <v>1657</v>
      </c>
      <c r="D458" s="48" t="s">
        <v>2181</v>
      </c>
      <c r="E458" s="49">
        <v>201511041024</v>
      </c>
      <c r="F458" s="46" t="s">
        <v>11</v>
      </c>
      <c r="G458" s="21">
        <v>4</v>
      </c>
      <c r="H458" s="27">
        <v>42553.427083333336</v>
      </c>
      <c r="I458" s="28"/>
    </row>
    <row r="459" spans="1:9" ht="18.600000000000001" customHeight="1">
      <c r="A459" s="21">
        <v>457</v>
      </c>
      <c r="B459" s="48" t="s">
        <v>2152</v>
      </c>
      <c r="C459" s="17" t="s">
        <v>1657</v>
      </c>
      <c r="D459" s="48" t="s">
        <v>2181</v>
      </c>
      <c r="E459" s="49">
        <v>201511041025</v>
      </c>
      <c r="F459" s="46" t="s">
        <v>12</v>
      </c>
      <c r="G459" s="21">
        <v>4</v>
      </c>
      <c r="H459" s="27">
        <v>42553.427083333336</v>
      </c>
      <c r="I459" s="28"/>
    </row>
    <row r="460" spans="1:9" ht="18.600000000000001" customHeight="1">
      <c r="A460" s="21">
        <v>458</v>
      </c>
      <c r="B460" s="48" t="s">
        <v>103</v>
      </c>
      <c r="C460" s="17" t="s">
        <v>1657</v>
      </c>
      <c r="D460" s="48" t="s">
        <v>2181</v>
      </c>
      <c r="E460" s="49">
        <v>201511041026</v>
      </c>
      <c r="F460" s="46" t="s">
        <v>13</v>
      </c>
      <c r="G460" s="21">
        <v>4</v>
      </c>
      <c r="H460" s="27">
        <v>42553.427083333336</v>
      </c>
      <c r="I460" s="28"/>
    </row>
    <row r="461" spans="1:9" ht="18.600000000000001" customHeight="1">
      <c r="A461" s="21">
        <v>459</v>
      </c>
      <c r="B461" s="48" t="s">
        <v>2153</v>
      </c>
      <c r="C461" s="17" t="s">
        <v>1657</v>
      </c>
      <c r="D461" s="48" t="s">
        <v>2181</v>
      </c>
      <c r="E461" s="49">
        <v>201511041027</v>
      </c>
      <c r="F461" s="46" t="s">
        <v>14</v>
      </c>
      <c r="G461" s="21">
        <v>4</v>
      </c>
      <c r="H461" s="27">
        <v>42553.427083333336</v>
      </c>
      <c r="I461" s="28"/>
    </row>
    <row r="462" spans="1:9" ht="18.600000000000001" customHeight="1">
      <c r="A462" s="21">
        <v>460</v>
      </c>
      <c r="B462" s="48" t="s">
        <v>2154</v>
      </c>
      <c r="C462" s="17" t="s">
        <v>1657</v>
      </c>
      <c r="D462" s="48" t="s">
        <v>2181</v>
      </c>
      <c r="E462" s="49">
        <v>201511041028</v>
      </c>
      <c r="F462" s="46" t="s">
        <v>15</v>
      </c>
      <c r="G462" s="21">
        <v>4</v>
      </c>
      <c r="H462" s="27">
        <v>42553.427083333336</v>
      </c>
      <c r="I462" s="28"/>
    </row>
    <row r="463" spans="1:9" ht="18.600000000000001" customHeight="1">
      <c r="A463" s="21">
        <v>461</v>
      </c>
      <c r="B463" s="48" t="s">
        <v>2155</v>
      </c>
      <c r="C463" s="17" t="s">
        <v>1657</v>
      </c>
      <c r="D463" s="48" t="s">
        <v>2182</v>
      </c>
      <c r="E463" s="49">
        <v>201511041029</v>
      </c>
      <c r="F463" s="46" t="s">
        <v>16</v>
      </c>
      <c r="G463" s="21">
        <v>4</v>
      </c>
      <c r="H463" s="27">
        <v>42553.427083333336</v>
      </c>
      <c r="I463" s="28"/>
    </row>
    <row r="464" spans="1:9" ht="18.600000000000001" customHeight="1">
      <c r="A464" s="21">
        <v>462</v>
      </c>
      <c r="B464" s="48" t="s">
        <v>2156</v>
      </c>
      <c r="C464" s="17" t="s">
        <v>1657</v>
      </c>
      <c r="D464" s="48" t="s">
        <v>2182</v>
      </c>
      <c r="E464" s="49">
        <v>201511041030</v>
      </c>
      <c r="F464" s="46" t="s">
        <v>17</v>
      </c>
      <c r="G464" s="21">
        <v>4</v>
      </c>
      <c r="H464" s="27">
        <v>42553.427083333336</v>
      </c>
      <c r="I464" s="28"/>
    </row>
    <row r="465" spans="1:9" ht="18.600000000000001" customHeight="1">
      <c r="A465" s="21">
        <v>463</v>
      </c>
      <c r="B465" s="48" t="s">
        <v>2157</v>
      </c>
      <c r="C465" s="17" t="s">
        <v>1657</v>
      </c>
      <c r="D465" s="48" t="s">
        <v>2182</v>
      </c>
      <c r="E465" s="49">
        <v>201511041031</v>
      </c>
      <c r="F465" s="46" t="s">
        <v>18</v>
      </c>
      <c r="G465" s="21">
        <v>4</v>
      </c>
      <c r="H465" s="27">
        <v>42553.427083333336</v>
      </c>
      <c r="I465" s="28"/>
    </row>
    <row r="466" spans="1:9" ht="18.600000000000001" customHeight="1">
      <c r="A466" s="21">
        <v>464</v>
      </c>
      <c r="B466" s="48" t="s">
        <v>2158</v>
      </c>
      <c r="C466" s="17" t="s">
        <v>1657</v>
      </c>
      <c r="D466" s="48" t="s">
        <v>2182</v>
      </c>
      <c r="E466" s="49">
        <v>201511041032</v>
      </c>
      <c r="F466" s="46" t="s">
        <v>19</v>
      </c>
      <c r="G466" s="21">
        <v>4</v>
      </c>
      <c r="H466" s="27">
        <v>42553.427083333336</v>
      </c>
      <c r="I466" s="28"/>
    </row>
    <row r="467" spans="1:9" ht="18.600000000000001" customHeight="1">
      <c r="A467" s="21">
        <v>465</v>
      </c>
      <c r="B467" s="48" t="s">
        <v>2159</v>
      </c>
      <c r="C467" s="17" t="s">
        <v>1657</v>
      </c>
      <c r="D467" s="48" t="s">
        <v>2182</v>
      </c>
      <c r="E467" s="49">
        <v>201511041033</v>
      </c>
      <c r="F467" s="46" t="s">
        <v>20</v>
      </c>
      <c r="G467" s="21">
        <v>4</v>
      </c>
      <c r="H467" s="27">
        <v>42553.427083333336</v>
      </c>
      <c r="I467" s="28"/>
    </row>
    <row r="468" spans="1:9" ht="18.600000000000001" customHeight="1">
      <c r="A468" s="21">
        <v>466</v>
      </c>
      <c r="B468" s="48" t="s">
        <v>2160</v>
      </c>
      <c r="C468" s="17" t="s">
        <v>1657</v>
      </c>
      <c r="D468" s="48" t="s">
        <v>2182</v>
      </c>
      <c r="E468" s="49">
        <v>201511041034</v>
      </c>
      <c r="F468" s="46" t="s">
        <v>21</v>
      </c>
      <c r="G468" s="21">
        <v>4</v>
      </c>
      <c r="H468" s="27">
        <v>42553.427083333336</v>
      </c>
      <c r="I468" s="28"/>
    </row>
    <row r="469" spans="1:9" ht="18.600000000000001" customHeight="1">
      <c r="A469" s="21">
        <v>467</v>
      </c>
      <c r="B469" s="48" t="s">
        <v>2161</v>
      </c>
      <c r="C469" s="17" t="s">
        <v>1657</v>
      </c>
      <c r="D469" s="48" t="s">
        <v>2182</v>
      </c>
      <c r="E469" s="49">
        <v>201511041035</v>
      </c>
      <c r="F469" s="38" t="s">
        <v>22</v>
      </c>
      <c r="G469" s="21">
        <v>4</v>
      </c>
      <c r="H469" s="27">
        <v>42553.427083333336</v>
      </c>
      <c r="I469" s="28"/>
    </row>
    <row r="470" spans="1:9" ht="18.600000000000001" customHeight="1">
      <c r="A470" s="21">
        <v>468</v>
      </c>
      <c r="B470" s="48" t="s">
        <v>2162</v>
      </c>
      <c r="C470" s="17" t="s">
        <v>1657</v>
      </c>
      <c r="D470" s="48" t="s">
        <v>2182</v>
      </c>
      <c r="E470" s="49">
        <v>201511041036</v>
      </c>
      <c r="F470" s="38" t="s">
        <v>23</v>
      </c>
      <c r="G470" s="21">
        <v>4</v>
      </c>
      <c r="H470" s="27">
        <v>42553.427083333336</v>
      </c>
      <c r="I470" s="28"/>
    </row>
    <row r="471" spans="1:9" ht="18.600000000000001" customHeight="1">
      <c r="A471" s="21">
        <v>469</v>
      </c>
      <c r="B471" s="48" t="s">
        <v>2163</v>
      </c>
      <c r="C471" s="17" t="s">
        <v>1657</v>
      </c>
      <c r="D471" s="48" t="s">
        <v>2182</v>
      </c>
      <c r="E471" s="49">
        <v>201511041037</v>
      </c>
      <c r="F471" s="38" t="s">
        <v>24</v>
      </c>
      <c r="G471" s="21">
        <v>4</v>
      </c>
      <c r="H471" s="27">
        <v>42553.427083333336</v>
      </c>
      <c r="I471" s="28"/>
    </row>
    <row r="472" spans="1:9" ht="18.600000000000001" customHeight="1">
      <c r="A472" s="21">
        <v>470</v>
      </c>
      <c r="B472" s="48" t="s">
        <v>2164</v>
      </c>
      <c r="C472" s="17" t="s">
        <v>1657</v>
      </c>
      <c r="D472" s="48" t="s">
        <v>2182</v>
      </c>
      <c r="E472" s="49">
        <v>201511041038</v>
      </c>
      <c r="F472" s="38" t="s">
        <v>25</v>
      </c>
      <c r="G472" s="21">
        <v>4</v>
      </c>
      <c r="H472" s="27">
        <v>42553.427083333336</v>
      </c>
      <c r="I472" s="28"/>
    </row>
    <row r="473" spans="1:9" ht="18.600000000000001" customHeight="1">
      <c r="A473" s="21">
        <v>471</v>
      </c>
      <c r="B473" s="48" t="s">
        <v>2165</v>
      </c>
      <c r="C473" s="17" t="s">
        <v>1657</v>
      </c>
      <c r="D473" s="48" t="s">
        <v>2182</v>
      </c>
      <c r="E473" s="49">
        <v>201511041039</v>
      </c>
      <c r="F473" s="38" t="s">
        <v>26</v>
      </c>
      <c r="G473" s="21">
        <v>4</v>
      </c>
      <c r="H473" s="27">
        <v>42553.427083333336</v>
      </c>
      <c r="I473" s="28"/>
    </row>
    <row r="474" spans="1:9" ht="18.600000000000001" customHeight="1">
      <c r="A474" s="21">
        <v>472</v>
      </c>
      <c r="B474" s="48" t="s">
        <v>2166</v>
      </c>
      <c r="C474" s="17" t="s">
        <v>1657</v>
      </c>
      <c r="D474" s="48" t="s">
        <v>2182</v>
      </c>
      <c r="E474" s="49">
        <v>201511041040</v>
      </c>
      <c r="F474" s="38" t="s">
        <v>27</v>
      </c>
      <c r="G474" s="21">
        <v>4</v>
      </c>
      <c r="H474" s="27">
        <v>42553.427083333336</v>
      </c>
      <c r="I474" s="28"/>
    </row>
    <row r="475" spans="1:9" ht="18.600000000000001" customHeight="1">
      <c r="A475" s="21">
        <v>473</v>
      </c>
      <c r="B475" s="48" t="s">
        <v>2167</v>
      </c>
      <c r="C475" s="17" t="s">
        <v>1657</v>
      </c>
      <c r="D475" s="48" t="s">
        <v>2182</v>
      </c>
      <c r="E475" s="49">
        <v>201511041041</v>
      </c>
      <c r="F475" s="38" t="s">
        <v>28</v>
      </c>
      <c r="G475" s="21">
        <v>4</v>
      </c>
      <c r="H475" s="27">
        <v>42553.427083333336</v>
      </c>
      <c r="I475" s="28"/>
    </row>
    <row r="476" spans="1:9" ht="18.600000000000001" customHeight="1">
      <c r="A476" s="21">
        <v>474</v>
      </c>
      <c r="B476" s="48" t="s">
        <v>2168</v>
      </c>
      <c r="C476" s="17" t="s">
        <v>1657</v>
      </c>
      <c r="D476" s="48" t="s">
        <v>2182</v>
      </c>
      <c r="E476" s="49">
        <v>201511041042</v>
      </c>
      <c r="F476" s="38" t="s">
        <v>29</v>
      </c>
      <c r="G476" s="21">
        <v>4</v>
      </c>
      <c r="H476" s="27">
        <v>42553.427083333336</v>
      </c>
      <c r="I476" s="28"/>
    </row>
    <row r="477" spans="1:9" ht="18.600000000000001" customHeight="1">
      <c r="A477" s="21">
        <v>475</v>
      </c>
      <c r="B477" s="48" t="s">
        <v>2169</v>
      </c>
      <c r="C477" s="17" t="s">
        <v>1657</v>
      </c>
      <c r="D477" s="48" t="s">
        <v>2182</v>
      </c>
      <c r="E477" s="49">
        <v>201511041043</v>
      </c>
      <c r="F477" s="38" t="s">
        <v>30</v>
      </c>
      <c r="G477" s="21">
        <v>4</v>
      </c>
      <c r="H477" s="27">
        <v>42553.427083333336</v>
      </c>
      <c r="I477" s="28"/>
    </row>
    <row r="478" spans="1:9" ht="18.600000000000001" customHeight="1">
      <c r="A478" s="21">
        <v>476</v>
      </c>
      <c r="B478" s="48" t="s">
        <v>2170</v>
      </c>
      <c r="C478" s="17" t="s">
        <v>1657</v>
      </c>
      <c r="D478" s="48" t="s">
        <v>2182</v>
      </c>
      <c r="E478" s="49">
        <v>201511041044</v>
      </c>
      <c r="F478" s="38" t="s">
        <v>31</v>
      </c>
      <c r="G478" s="21">
        <v>4</v>
      </c>
      <c r="H478" s="27">
        <v>42553.427083333336</v>
      </c>
      <c r="I478" s="28"/>
    </row>
    <row r="479" spans="1:9" ht="18.600000000000001" customHeight="1">
      <c r="A479" s="21">
        <v>477</v>
      </c>
      <c r="B479" s="48" t="s">
        <v>2171</v>
      </c>
      <c r="C479" s="17" t="s">
        <v>1657</v>
      </c>
      <c r="D479" s="48" t="s">
        <v>2182</v>
      </c>
      <c r="E479" s="49">
        <v>201511041045</v>
      </c>
      <c r="F479" s="38" t="s">
        <v>32</v>
      </c>
      <c r="G479" s="21">
        <v>4</v>
      </c>
      <c r="H479" s="27">
        <v>42553.427083333336</v>
      </c>
      <c r="I479" s="28"/>
    </row>
    <row r="480" spans="1:9" ht="18.600000000000001" customHeight="1">
      <c r="A480" s="21">
        <v>478</v>
      </c>
      <c r="B480" s="48" t="s">
        <v>2172</v>
      </c>
      <c r="C480" s="17" t="s">
        <v>1657</v>
      </c>
      <c r="D480" s="48" t="s">
        <v>2182</v>
      </c>
      <c r="E480" s="49">
        <v>201511041046</v>
      </c>
      <c r="F480" s="38" t="s">
        <v>33</v>
      </c>
      <c r="G480" s="21">
        <v>4</v>
      </c>
      <c r="H480" s="27">
        <v>42553.427083333336</v>
      </c>
      <c r="I480" s="28"/>
    </row>
    <row r="481" spans="1:9" ht="18.600000000000001" customHeight="1">
      <c r="A481" s="21">
        <v>479</v>
      </c>
      <c r="B481" s="48" t="s">
        <v>2173</v>
      </c>
      <c r="C481" s="17" t="s">
        <v>1657</v>
      </c>
      <c r="D481" s="48" t="s">
        <v>2182</v>
      </c>
      <c r="E481" s="49">
        <v>201511041047</v>
      </c>
      <c r="F481" s="38" t="s">
        <v>34</v>
      </c>
      <c r="G481" s="21">
        <v>4</v>
      </c>
      <c r="H481" s="27">
        <v>42553.427083333336</v>
      </c>
      <c r="I481" s="28"/>
    </row>
    <row r="482" spans="1:9" ht="18.600000000000001" customHeight="1">
      <c r="A482" s="21">
        <v>480</v>
      </c>
      <c r="B482" s="48" t="s">
        <v>2174</v>
      </c>
      <c r="C482" s="17" t="s">
        <v>1657</v>
      </c>
      <c r="D482" s="48" t="s">
        <v>2182</v>
      </c>
      <c r="E482" s="49">
        <v>201511041048</v>
      </c>
      <c r="F482" s="38" t="s">
        <v>35</v>
      </c>
      <c r="G482" s="21">
        <v>4</v>
      </c>
      <c r="H482" s="27">
        <v>42553.427083333336</v>
      </c>
      <c r="I482" s="28"/>
    </row>
    <row r="483" spans="1:9" ht="18.600000000000001" customHeight="1">
      <c r="A483" s="21">
        <v>481</v>
      </c>
      <c r="B483" s="48" t="s">
        <v>2175</v>
      </c>
      <c r="C483" s="17" t="s">
        <v>1657</v>
      </c>
      <c r="D483" s="48" t="s">
        <v>2182</v>
      </c>
      <c r="E483" s="49">
        <v>201511041049</v>
      </c>
      <c r="F483" s="38" t="s">
        <v>36</v>
      </c>
      <c r="G483" s="21">
        <v>4</v>
      </c>
      <c r="H483" s="27">
        <v>42553.427083333336</v>
      </c>
      <c r="I483" s="28"/>
    </row>
    <row r="484" spans="1:9" ht="18.600000000000001" customHeight="1">
      <c r="A484" s="21">
        <v>482</v>
      </c>
      <c r="B484" s="48" t="s">
        <v>2176</v>
      </c>
      <c r="C484" s="17" t="s">
        <v>1657</v>
      </c>
      <c r="D484" s="48" t="s">
        <v>2182</v>
      </c>
      <c r="E484" s="49">
        <v>201511041050</v>
      </c>
      <c r="F484" s="38" t="s">
        <v>37</v>
      </c>
      <c r="G484" s="21">
        <v>4</v>
      </c>
      <c r="H484" s="27">
        <v>42553.427083333336</v>
      </c>
      <c r="I484" s="28"/>
    </row>
    <row r="485" spans="1:9" ht="18.600000000000001" customHeight="1">
      <c r="A485" s="21">
        <v>483</v>
      </c>
      <c r="B485" s="48" t="s">
        <v>2177</v>
      </c>
      <c r="C485" s="17" t="s">
        <v>1657</v>
      </c>
      <c r="D485" s="48" t="s">
        <v>2182</v>
      </c>
      <c r="E485" s="49">
        <v>201511041051</v>
      </c>
      <c r="F485" s="38" t="s">
        <v>38</v>
      </c>
      <c r="G485" s="21">
        <v>4</v>
      </c>
      <c r="H485" s="27">
        <v>42553.427083333336</v>
      </c>
      <c r="I485" s="28"/>
    </row>
    <row r="486" spans="1:9" ht="18.600000000000001" customHeight="1">
      <c r="A486" s="21">
        <v>484</v>
      </c>
      <c r="B486" s="48" t="s">
        <v>100</v>
      </c>
      <c r="C486" s="17" t="s">
        <v>1657</v>
      </c>
      <c r="D486" s="48" t="s">
        <v>2182</v>
      </c>
      <c r="E486" s="49">
        <v>201511041052</v>
      </c>
      <c r="F486" s="38" t="s">
        <v>39</v>
      </c>
      <c r="G486" s="21">
        <v>4</v>
      </c>
      <c r="H486" s="27">
        <v>42553.427083333336</v>
      </c>
      <c r="I486" s="28"/>
    </row>
    <row r="487" spans="1:9" ht="18.600000000000001" customHeight="1">
      <c r="A487" s="21">
        <v>485</v>
      </c>
      <c r="B487" s="48" t="s">
        <v>2178</v>
      </c>
      <c r="C487" s="17" t="s">
        <v>1657</v>
      </c>
      <c r="D487" s="48" t="s">
        <v>2182</v>
      </c>
      <c r="E487" s="49">
        <v>201511041053</v>
      </c>
      <c r="F487" s="38" t="s">
        <v>40</v>
      </c>
      <c r="G487" s="21">
        <v>4</v>
      </c>
      <c r="H487" s="27">
        <v>42553.427083333336</v>
      </c>
      <c r="I487" s="28"/>
    </row>
    <row r="488" spans="1:9" ht="18.600000000000001" customHeight="1">
      <c r="A488" s="21">
        <v>486</v>
      </c>
      <c r="B488" s="48" t="s">
        <v>2179</v>
      </c>
      <c r="C488" s="17" t="s">
        <v>1657</v>
      </c>
      <c r="D488" s="48" t="s">
        <v>2182</v>
      </c>
      <c r="E488" s="49">
        <v>201511041054</v>
      </c>
      <c r="F488" s="38" t="s">
        <v>41</v>
      </c>
      <c r="G488" s="21">
        <v>4</v>
      </c>
      <c r="H488" s="27">
        <v>42553.427083333336</v>
      </c>
      <c r="I488" s="28"/>
    </row>
    <row r="489" spans="1:9" ht="18.600000000000001" customHeight="1">
      <c r="A489" s="21">
        <v>487</v>
      </c>
      <c r="B489" s="48" t="s">
        <v>2180</v>
      </c>
      <c r="C489" s="17" t="s">
        <v>1657</v>
      </c>
      <c r="D489" s="48" t="s">
        <v>2182</v>
      </c>
      <c r="E489" s="49">
        <v>201511041055</v>
      </c>
      <c r="F489" s="38" t="s">
        <v>42</v>
      </c>
      <c r="G489" s="21">
        <v>4</v>
      </c>
      <c r="H489" s="27">
        <v>42553.427083333336</v>
      </c>
      <c r="I489" s="28"/>
    </row>
    <row r="490" spans="1:9" ht="18.600000000000001" customHeight="1">
      <c r="A490" s="28"/>
      <c r="B490" s="39"/>
      <c r="C490" s="28"/>
      <c r="D490" s="28"/>
      <c r="E490" s="42"/>
      <c r="F490" s="38" t="s">
        <v>43</v>
      </c>
      <c r="G490" s="21">
        <v>4</v>
      </c>
      <c r="H490" s="27">
        <v>42553.427083333336</v>
      </c>
      <c r="I490" s="28"/>
    </row>
    <row r="491" spans="1:9" ht="18.600000000000001" customHeight="1">
      <c r="A491" s="28"/>
      <c r="B491" s="39"/>
      <c r="C491" s="28"/>
      <c r="D491" s="28"/>
      <c r="E491" s="42"/>
      <c r="F491" s="38" t="s">
        <v>44</v>
      </c>
      <c r="G491" s="21">
        <v>4</v>
      </c>
      <c r="H491" s="27">
        <v>42553.427083333336</v>
      </c>
      <c r="I491" s="28"/>
    </row>
    <row r="492" spans="1:9" ht="18.600000000000001" customHeight="1">
      <c r="A492" s="28"/>
      <c r="B492" s="39"/>
      <c r="C492" s="28"/>
      <c r="D492" s="28"/>
      <c r="E492" s="42"/>
      <c r="F492" s="38" t="s">
        <v>45</v>
      </c>
      <c r="G492" s="21">
        <v>4</v>
      </c>
      <c r="H492" s="27">
        <v>42553.427083333336</v>
      </c>
      <c r="I492" s="28"/>
    </row>
    <row r="493" spans="1:9" ht="18.600000000000001" customHeight="1">
      <c r="A493" s="28"/>
      <c r="B493" s="39"/>
      <c r="C493" s="28"/>
      <c r="D493" s="28"/>
      <c r="E493" s="42"/>
      <c r="F493" s="38" t="s">
        <v>46</v>
      </c>
      <c r="G493" s="21">
        <v>4</v>
      </c>
      <c r="H493" s="27">
        <v>42553.427083333336</v>
      </c>
      <c r="I493" s="28"/>
    </row>
  </sheetData>
  <mergeCells count="1">
    <mergeCell ref="A1:I1"/>
  </mergeCells>
  <phoneticPr fontId="11" type="noConversion"/>
  <printOptions horizontalCentered="1"/>
  <pageMargins left="0" right="0" top="0.19685039370078741" bottom="0.47244094488188981" header="0.47244094488188981" footer="0.15748031496062992"/>
  <pageSetup paperSize="9" scale="96" orientation="portrait" r:id="rId1"/>
  <headerFooter alignWithMargins="0">
    <oddFooter>第 &amp;P 页，共 &amp;N 页</oddFooter>
  </headerFooter>
  <rowBreaks count="12" manualBreakCount="12">
    <brk id="40" max="16383" man="1"/>
    <brk id="77" max="16383" man="1"/>
    <brk id="115" max="16383" man="1"/>
    <brk id="152" max="16383" man="1"/>
    <brk id="190" max="16383" man="1"/>
    <brk id="227" max="16383" man="1"/>
    <brk id="265" max="16383" man="1"/>
    <brk id="302" max="16383" man="1"/>
    <brk id="340" max="16383" man="1"/>
    <brk id="377" max="16383" man="1"/>
    <brk id="415" max="16383" man="1"/>
    <brk id="4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478"/>
  <sheetViews>
    <sheetView topLeftCell="A449" workbookViewId="0">
      <selection activeCell="L471" sqref="L471"/>
    </sheetView>
  </sheetViews>
  <sheetFormatPr defaultRowHeight="14.25"/>
  <cols>
    <col min="2" max="2" width="14.75" customWidth="1"/>
    <col min="4" max="4" width="11.25" customWidth="1"/>
    <col min="5" max="5" width="5.5" bestFit="1" customWidth="1"/>
    <col min="6" max="6" width="11.625" bestFit="1" customWidth="1"/>
    <col min="7" max="7" width="5.5" bestFit="1" customWidth="1"/>
    <col min="8" max="8" width="14.875" customWidth="1"/>
  </cols>
  <sheetData>
    <row r="1" spans="1:9" ht="22.5">
      <c r="A1" s="109" t="s">
        <v>3279</v>
      </c>
      <c r="B1" s="109"/>
      <c r="C1" s="109"/>
      <c r="D1" s="109"/>
      <c r="E1" s="109"/>
      <c r="F1" s="109"/>
      <c r="G1" s="109"/>
      <c r="H1" s="109"/>
      <c r="I1" s="109"/>
    </row>
    <row r="2" spans="1:9">
      <c r="A2" s="57" t="s">
        <v>1</v>
      </c>
      <c r="B2" s="68" t="s">
        <v>3281</v>
      </c>
      <c r="C2" s="68" t="s">
        <v>3</v>
      </c>
      <c r="D2" s="57" t="s">
        <v>4</v>
      </c>
      <c r="E2" s="57" t="s">
        <v>3282</v>
      </c>
      <c r="F2" s="57" t="s">
        <v>0</v>
      </c>
      <c r="G2" s="57" t="s">
        <v>2</v>
      </c>
      <c r="H2" s="57" t="s">
        <v>3283</v>
      </c>
      <c r="I2" s="58" t="s">
        <v>3284</v>
      </c>
    </row>
    <row r="3" spans="1:9">
      <c r="A3" s="57">
        <v>1</v>
      </c>
      <c r="B3" s="69">
        <v>201010111126</v>
      </c>
      <c r="C3" s="1" t="s">
        <v>3285</v>
      </c>
      <c r="D3" s="1" t="s">
        <v>3286</v>
      </c>
      <c r="E3" s="70" t="s">
        <v>3287</v>
      </c>
      <c r="F3" s="57" t="s">
        <v>3288</v>
      </c>
      <c r="G3" s="71">
        <v>5</v>
      </c>
      <c r="H3" s="60">
        <v>42553.548611111109</v>
      </c>
      <c r="I3" s="1"/>
    </row>
    <row r="4" spans="1:9">
      <c r="A4" s="57">
        <v>2</v>
      </c>
      <c r="B4" s="69">
        <v>201010111322</v>
      </c>
      <c r="C4" s="1" t="s">
        <v>3289</v>
      </c>
      <c r="D4" s="1" t="s">
        <v>3290</v>
      </c>
      <c r="E4" s="70" t="s">
        <v>3287</v>
      </c>
      <c r="F4" s="57" t="s">
        <v>3291</v>
      </c>
      <c r="G4" s="71">
        <v>5</v>
      </c>
      <c r="H4" s="60">
        <v>42553.548611111109</v>
      </c>
      <c r="I4" s="1"/>
    </row>
    <row r="5" spans="1:9">
      <c r="A5" s="57">
        <v>3</v>
      </c>
      <c r="B5" s="69">
        <v>201010111341</v>
      </c>
      <c r="C5" s="1" t="s">
        <v>3292</v>
      </c>
      <c r="D5" s="1" t="s">
        <v>3290</v>
      </c>
      <c r="E5" s="70" t="s">
        <v>3293</v>
      </c>
      <c r="F5" s="57" t="s">
        <v>3294</v>
      </c>
      <c r="G5" s="71">
        <v>5</v>
      </c>
      <c r="H5" s="60">
        <v>42553.548611053244</v>
      </c>
      <c r="I5" s="1"/>
    </row>
    <row r="6" spans="1:9">
      <c r="A6" s="57">
        <v>4</v>
      </c>
      <c r="B6" s="69">
        <v>201010111351</v>
      </c>
      <c r="C6" s="1" t="s">
        <v>3295</v>
      </c>
      <c r="D6" s="1" t="s">
        <v>3290</v>
      </c>
      <c r="E6" s="70" t="s">
        <v>3293</v>
      </c>
      <c r="F6" s="57" t="s">
        <v>3296</v>
      </c>
      <c r="G6" s="71">
        <v>5</v>
      </c>
      <c r="H6" s="60">
        <v>42553.548611053244</v>
      </c>
      <c r="I6" s="1"/>
    </row>
    <row r="7" spans="1:9">
      <c r="A7" s="57">
        <v>5</v>
      </c>
      <c r="B7" s="69">
        <v>201110111021</v>
      </c>
      <c r="C7" s="1" t="s">
        <v>3297</v>
      </c>
      <c r="D7" s="1" t="s">
        <v>3298</v>
      </c>
      <c r="E7" s="70" t="s">
        <v>3293</v>
      </c>
      <c r="F7" s="57" t="s">
        <v>3299</v>
      </c>
      <c r="G7" s="71">
        <v>5</v>
      </c>
      <c r="H7" s="60">
        <v>42553.548611053244</v>
      </c>
      <c r="I7" s="1"/>
    </row>
    <row r="8" spans="1:9">
      <c r="A8" s="57">
        <v>6</v>
      </c>
      <c r="B8" s="69">
        <v>201110111078</v>
      </c>
      <c r="C8" s="1" t="s">
        <v>3300</v>
      </c>
      <c r="D8" s="1" t="s">
        <v>3298</v>
      </c>
      <c r="E8" s="70" t="s">
        <v>3293</v>
      </c>
      <c r="F8" s="57" t="s">
        <v>3301</v>
      </c>
      <c r="G8" s="71">
        <v>5</v>
      </c>
      <c r="H8" s="60">
        <v>42553.548611053244</v>
      </c>
      <c r="I8" s="1"/>
    </row>
    <row r="9" spans="1:9">
      <c r="A9" s="57">
        <v>7</v>
      </c>
      <c r="B9" s="69">
        <v>201110111079</v>
      </c>
      <c r="C9" s="1" t="s">
        <v>3302</v>
      </c>
      <c r="D9" s="1" t="s">
        <v>3298</v>
      </c>
      <c r="E9" s="70" t="s">
        <v>3293</v>
      </c>
      <c r="F9" s="57" t="s">
        <v>3303</v>
      </c>
      <c r="G9" s="71">
        <v>5</v>
      </c>
      <c r="H9" s="60">
        <v>42553.548611053244</v>
      </c>
      <c r="I9" s="1"/>
    </row>
    <row r="10" spans="1:9">
      <c r="A10" s="57">
        <v>8</v>
      </c>
      <c r="B10" s="69">
        <v>201110111089</v>
      </c>
      <c r="C10" s="1" t="s">
        <v>3304</v>
      </c>
      <c r="D10" s="1" t="s">
        <v>3298</v>
      </c>
      <c r="E10" s="70" t="s">
        <v>3293</v>
      </c>
      <c r="F10" s="57" t="s">
        <v>3305</v>
      </c>
      <c r="G10" s="71">
        <v>5</v>
      </c>
      <c r="H10" s="60">
        <v>42553.548611053244</v>
      </c>
      <c r="I10" s="1"/>
    </row>
    <row r="11" spans="1:9">
      <c r="A11" s="57">
        <v>9</v>
      </c>
      <c r="B11" s="69">
        <v>201310111008</v>
      </c>
      <c r="C11" s="1" t="s">
        <v>3306</v>
      </c>
      <c r="D11" s="1" t="s">
        <v>3307</v>
      </c>
      <c r="E11" s="70" t="s">
        <v>3293</v>
      </c>
      <c r="F11" s="57" t="s">
        <v>3308</v>
      </c>
      <c r="G11" s="71">
        <v>5</v>
      </c>
      <c r="H11" s="60">
        <v>42553.548611053244</v>
      </c>
      <c r="I11" s="1"/>
    </row>
    <row r="12" spans="1:9">
      <c r="A12" s="57">
        <v>10</v>
      </c>
      <c r="B12" s="69">
        <v>201310111036</v>
      </c>
      <c r="C12" s="1" t="s">
        <v>3309</v>
      </c>
      <c r="D12" s="1" t="s">
        <v>3310</v>
      </c>
      <c r="E12" s="70" t="s">
        <v>3293</v>
      </c>
      <c r="F12" s="57" t="s">
        <v>3311</v>
      </c>
      <c r="G12" s="71">
        <v>5</v>
      </c>
      <c r="H12" s="60">
        <v>42553.548611053244</v>
      </c>
      <c r="I12" s="1"/>
    </row>
    <row r="13" spans="1:9">
      <c r="A13" s="57">
        <v>11</v>
      </c>
      <c r="B13" s="69">
        <v>201310111040</v>
      </c>
      <c r="C13" s="1" t="s">
        <v>3312</v>
      </c>
      <c r="D13" s="1" t="s">
        <v>3310</v>
      </c>
      <c r="E13" s="70" t="s">
        <v>3293</v>
      </c>
      <c r="F13" s="57" t="s">
        <v>3313</v>
      </c>
      <c r="G13" s="71">
        <v>5</v>
      </c>
      <c r="H13" s="60">
        <v>42553.548611053244</v>
      </c>
      <c r="I13" s="1"/>
    </row>
    <row r="14" spans="1:9">
      <c r="A14" s="57">
        <v>12</v>
      </c>
      <c r="B14" s="69">
        <v>201310111247</v>
      </c>
      <c r="C14" s="1" t="s">
        <v>3314</v>
      </c>
      <c r="D14" s="1" t="s">
        <v>3315</v>
      </c>
      <c r="E14" s="70" t="s">
        <v>3293</v>
      </c>
      <c r="F14" s="57" t="s">
        <v>3316</v>
      </c>
      <c r="G14" s="71">
        <v>5</v>
      </c>
      <c r="H14" s="60">
        <v>42553.548611053244</v>
      </c>
      <c r="I14" s="1"/>
    </row>
    <row r="15" spans="1:9">
      <c r="A15" s="57">
        <v>13</v>
      </c>
      <c r="B15" s="69">
        <v>201310111255</v>
      </c>
      <c r="C15" s="1" t="s">
        <v>3317</v>
      </c>
      <c r="D15" s="1" t="s">
        <v>3315</v>
      </c>
      <c r="E15" s="70" t="s">
        <v>3293</v>
      </c>
      <c r="F15" s="57" t="s">
        <v>3318</v>
      </c>
      <c r="G15" s="71">
        <v>5</v>
      </c>
      <c r="H15" s="60">
        <v>42553.548611053244</v>
      </c>
      <c r="I15" s="1"/>
    </row>
    <row r="16" spans="1:9">
      <c r="A16" s="57">
        <v>14</v>
      </c>
      <c r="B16" s="69">
        <v>201310111259</v>
      </c>
      <c r="C16" s="1" t="s">
        <v>3319</v>
      </c>
      <c r="D16" s="1" t="s">
        <v>3315</v>
      </c>
      <c r="E16" s="70" t="s">
        <v>3293</v>
      </c>
      <c r="F16" s="57" t="s">
        <v>3320</v>
      </c>
      <c r="G16" s="71">
        <v>5</v>
      </c>
      <c r="H16" s="60">
        <v>42553.548611053244</v>
      </c>
      <c r="I16" s="1"/>
    </row>
    <row r="17" spans="1:9">
      <c r="A17" s="57">
        <v>15</v>
      </c>
      <c r="B17" s="69">
        <v>201310111262</v>
      </c>
      <c r="C17" s="1" t="s">
        <v>3321</v>
      </c>
      <c r="D17" s="1" t="s">
        <v>3315</v>
      </c>
      <c r="E17" s="70" t="s">
        <v>3293</v>
      </c>
      <c r="F17" s="57" t="s">
        <v>3322</v>
      </c>
      <c r="G17" s="71">
        <v>5</v>
      </c>
      <c r="H17" s="60">
        <v>42553.548611053244</v>
      </c>
      <c r="I17" s="1"/>
    </row>
    <row r="18" spans="1:9">
      <c r="A18" s="57">
        <v>16</v>
      </c>
      <c r="B18" s="69">
        <v>201310111265</v>
      </c>
      <c r="C18" s="1" t="s">
        <v>3323</v>
      </c>
      <c r="D18" s="1" t="s">
        <v>3315</v>
      </c>
      <c r="E18" s="70" t="s">
        <v>3293</v>
      </c>
      <c r="F18" s="57" t="s">
        <v>3324</v>
      </c>
      <c r="G18" s="71">
        <v>5</v>
      </c>
      <c r="H18" s="60">
        <v>42553.548611053244</v>
      </c>
      <c r="I18" s="1"/>
    </row>
    <row r="19" spans="1:9">
      <c r="A19" s="57">
        <v>17</v>
      </c>
      <c r="B19" s="69">
        <v>201310129072</v>
      </c>
      <c r="C19" s="1" t="s">
        <v>3325</v>
      </c>
      <c r="D19" s="1" t="s">
        <v>1144</v>
      </c>
      <c r="E19" s="70" t="s">
        <v>3293</v>
      </c>
      <c r="F19" s="57" t="s">
        <v>3326</v>
      </c>
      <c r="G19" s="71">
        <v>5</v>
      </c>
      <c r="H19" s="60">
        <v>42553.548611053244</v>
      </c>
      <c r="I19" s="1"/>
    </row>
    <row r="20" spans="1:9">
      <c r="A20" s="57">
        <v>18</v>
      </c>
      <c r="B20" s="69">
        <v>201410111129</v>
      </c>
      <c r="C20" s="1" t="s">
        <v>3327</v>
      </c>
      <c r="D20" s="1" t="s">
        <v>3328</v>
      </c>
      <c r="E20" s="70" t="s">
        <v>3293</v>
      </c>
      <c r="F20" s="57" t="s">
        <v>3329</v>
      </c>
      <c r="G20" s="71">
        <v>5</v>
      </c>
      <c r="H20" s="60">
        <v>42553.548611053244</v>
      </c>
      <c r="I20" s="1"/>
    </row>
    <row r="21" spans="1:9">
      <c r="A21" s="57">
        <v>19</v>
      </c>
      <c r="B21" s="69">
        <v>201410111167</v>
      </c>
      <c r="C21" s="1" t="s">
        <v>3330</v>
      </c>
      <c r="D21" s="1" t="s">
        <v>3331</v>
      </c>
      <c r="E21" s="70" t="s">
        <v>3293</v>
      </c>
      <c r="F21" s="57" t="s">
        <v>3332</v>
      </c>
      <c r="G21" s="71">
        <v>5</v>
      </c>
      <c r="H21" s="60">
        <v>42553.548611053244</v>
      </c>
      <c r="I21" s="1"/>
    </row>
    <row r="22" spans="1:9">
      <c r="A22" s="57">
        <v>20</v>
      </c>
      <c r="B22" s="69">
        <v>201410121019</v>
      </c>
      <c r="C22" s="1" t="s">
        <v>3333</v>
      </c>
      <c r="D22" s="1" t="s">
        <v>3334</v>
      </c>
      <c r="E22" s="70" t="s">
        <v>3293</v>
      </c>
      <c r="F22" s="57" t="s">
        <v>3335</v>
      </c>
      <c r="G22" s="71">
        <v>5</v>
      </c>
      <c r="H22" s="60">
        <v>42553.548611053244</v>
      </c>
      <c r="I22" s="1"/>
    </row>
    <row r="23" spans="1:9">
      <c r="A23" s="57">
        <v>21</v>
      </c>
      <c r="B23" s="69">
        <v>201410121020</v>
      </c>
      <c r="C23" s="1" t="s">
        <v>3336</v>
      </c>
      <c r="D23" s="1" t="s">
        <v>3334</v>
      </c>
      <c r="E23" s="70" t="s">
        <v>3293</v>
      </c>
      <c r="F23" s="57" t="s">
        <v>3337</v>
      </c>
      <c r="G23" s="71">
        <v>5</v>
      </c>
      <c r="H23" s="60">
        <v>42553.548611053244</v>
      </c>
      <c r="I23" s="1"/>
    </row>
    <row r="24" spans="1:9">
      <c r="A24" s="57">
        <v>22</v>
      </c>
      <c r="B24" s="69">
        <v>201410121022</v>
      </c>
      <c r="C24" s="1" t="s">
        <v>3338</v>
      </c>
      <c r="D24" s="1" t="s">
        <v>3334</v>
      </c>
      <c r="E24" s="70" t="s">
        <v>3293</v>
      </c>
      <c r="F24" s="57" t="s">
        <v>3339</v>
      </c>
      <c r="G24" s="71">
        <v>5</v>
      </c>
      <c r="H24" s="60">
        <v>42553.548611053244</v>
      </c>
      <c r="I24" s="1"/>
    </row>
    <row r="25" spans="1:9">
      <c r="A25" s="57">
        <v>23</v>
      </c>
      <c r="B25" s="69">
        <v>201410121064</v>
      </c>
      <c r="C25" s="1" t="s">
        <v>3340</v>
      </c>
      <c r="D25" s="1" t="s">
        <v>3341</v>
      </c>
      <c r="E25" s="70" t="s">
        <v>3293</v>
      </c>
      <c r="F25" s="57" t="s">
        <v>3342</v>
      </c>
      <c r="G25" s="71">
        <v>5</v>
      </c>
      <c r="H25" s="60">
        <v>42553.548611053244</v>
      </c>
      <c r="I25" s="1"/>
    </row>
    <row r="26" spans="1:9">
      <c r="A26" s="57">
        <v>24</v>
      </c>
      <c r="B26" s="69">
        <v>201410121087</v>
      </c>
      <c r="C26" s="1" t="s">
        <v>3343</v>
      </c>
      <c r="D26" s="1" t="s">
        <v>2656</v>
      </c>
      <c r="E26" s="70" t="s">
        <v>3293</v>
      </c>
      <c r="F26" s="57" t="s">
        <v>3344</v>
      </c>
      <c r="G26" s="71">
        <v>5</v>
      </c>
      <c r="H26" s="60">
        <v>42553.548611053244</v>
      </c>
      <c r="I26" s="1"/>
    </row>
    <row r="27" spans="1:9">
      <c r="A27" s="57">
        <v>25</v>
      </c>
      <c r="B27" s="69">
        <v>201410121091</v>
      </c>
      <c r="C27" s="1" t="s">
        <v>3345</v>
      </c>
      <c r="D27" s="1" t="s">
        <v>2656</v>
      </c>
      <c r="E27" s="70" t="s">
        <v>3293</v>
      </c>
      <c r="F27" s="57" t="s">
        <v>3346</v>
      </c>
      <c r="G27" s="71">
        <v>5</v>
      </c>
      <c r="H27" s="60">
        <v>42553.548611053244</v>
      </c>
      <c r="I27" s="1"/>
    </row>
    <row r="28" spans="1:9">
      <c r="A28" s="57">
        <v>26</v>
      </c>
      <c r="B28" s="69">
        <v>201410121154</v>
      </c>
      <c r="C28" s="1" t="s">
        <v>3347</v>
      </c>
      <c r="D28" s="1" t="s">
        <v>1605</v>
      </c>
      <c r="E28" s="70" t="s">
        <v>3293</v>
      </c>
      <c r="F28" s="57" t="s">
        <v>3348</v>
      </c>
      <c r="G28" s="71">
        <v>5</v>
      </c>
      <c r="H28" s="60">
        <v>42553.548611053244</v>
      </c>
      <c r="I28" s="1"/>
    </row>
    <row r="29" spans="1:9">
      <c r="A29" s="57">
        <v>27</v>
      </c>
      <c r="B29" s="69">
        <v>201410210032</v>
      </c>
      <c r="C29" s="1" t="s">
        <v>3349</v>
      </c>
      <c r="D29" s="1" t="s">
        <v>3350</v>
      </c>
      <c r="E29" s="70" t="s">
        <v>3293</v>
      </c>
      <c r="F29" s="57" t="s">
        <v>3351</v>
      </c>
      <c r="G29" s="71">
        <v>5</v>
      </c>
      <c r="H29" s="60">
        <v>42553.548611053244</v>
      </c>
      <c r="I29" s="1"/>
    </row>
    <row r="30" spans="1:9">
      <c r="A30" s="57">
        <v>28</v>
      </c>
      <c r="B30" s="69">
        <v>201410230147</v>
      </c>
      <c r="C30" s="1" t="s">
        <v>3352</v>
      </c>
      <c r="D30" s="1" t="s">
        <v>3353</v>
      </c>
      <c r="E30" s="70" t="s">
        <v>3293</v>
      </c>
      <c r="F30" s="57" t="s">
        <v>3354</v>
      </c>
      <c r="G30" s="71">
        <v>5</v>
      </c>
      <c r="H30" s="60">
        <v>42553.548611053244</v>
      </c>
      <c r="I30" s="1"/>
    </row>
    <row r="31" spans="1:9">
      <c r="A31" s="57">
        <v>29</v>
      </c>
      <c r="B31" s="69">
        <v>201410230149</v>
      </c>
      <c r="C31" s="1" t="s">
        <v>3355</v>
      </c>
      <c r="D31" s="1" t="s">
        <v>3353</v>
      </c>
      <c r="E31" s="70" t="s">
        <v>3293</v>
      </c>
      <c r="F31" s="57" t="s">
        <v>3356</v>
      </c>
      <c r="G31" s="71">
        <v>5</v>
      </c>
      <c r="H31" s="60">
        <v>42553.548611053244</v>
      </c>
      <c r="I31" s="1"/>
    </row>
    <row r="32" spans="1:9">
      <c r="A32" s="57">
        <v>30</v>
      </c>
      <c r="B32" s="69">
        <v>201410413039</v>
      </c>
      <c r="C32" s="1" t="s">
        <v>3357</v>
      </c>
      <c r="D32" s="1" t="s">
        <v>3358</v>
      </c>
      <c r="E32" s="70" t="s">
        <v>3293</v>
      </c>
      <c r="F32" s="57" t="s">
        <v>3359</v>
      </c>
      <c r="G32" s="71">
        <v>5</v>
      </c>
      <c r="H32" s="60">
        <v>42553.548611053244</v>
      </c>
      <c r="I32" s="1"/>
    </row>
    <row r="33" spans="1:9">
      <c r="A33" s="57">
        <v>31</v>
      </c>
      <c r="B33" s="69">
        <v>201510111001</v>
      </c>
      <c r="C33" s="1" t="s">
        <v>3360</v>
      </c>
      <c r="D33" s="1" t="s">
        <v>3361</v>
      </c>
      <c r="E33" s="70" t="s">
        <v>3293</v>
      </c>
      <c r="F33" s="57" t="s">
        <v>3362</v>
      </c>
      <c r="G33" s="71">
        <v>5</v>
      </c>
      <c r="H33" s="60">
        <v>42553.548611053244</v>
      </c>
      <c r="I33" s="1"/>
    </row>
    <row r="34" spans="1:9">
      <c r="A34" s="57">
        <v>32</v>
      </c>
      <c r="B34" s="69">
        <v>201510111002</v>
      </c>
      <c r="C34" s="1" t="s">
        <v>3363</v>
      </c>
      <c r="D34" s="1" t="s">
        <v>3361</v>
      </c>
      <c r="E34" s="70" t="s">
        <v>3293</v>
      </c>
      <c r="F34" s="57" t="s">
        <v>3364</v>
      </c>
      <c r="G34" s="71">
        <v>5</v>
      </c>
      <c r="H34" s="60">
        <v>42553.548611053244</v>
      </c>
      <c r="I34" s="1"/>
    </row>
    <row r="35" spans="1:9">
      <c r="A35" s="57">
        <v>33</v>
      </c>
      <c r="B35" s="69">
        <v>201510111003</v>
      </c>
      <c r="C35" s="1" t="s">
        <v>3365</v>
      </c>
      <c r="D35" s="1" t="s">
        <v>3361</v>
      </c>
      <c r="E35" s="70" t="s">
        <v>3293</v>
      </c>
      <c r="F35" s="57" t="s">
        <v>3366</v>
      </c>
      <c r="G35" s="71">
        <v>5</v>
      </c>
      <c r="H35" s="60">
        <v>42553.548611053244</v>
      </c>
      <c r="I35" s="1"/>
    </row>
    <row r="36" spans="1:9">
      <c r="A36" s="57">
        <v>34</v>
      </c>
      <c r="B36" s="69">
        <v>201510111004</v>
      </c>
      <c r="C36" s="1" t="s">
        <v>3367</v>
      </c>
      <c r="D36" s="1" t="s">
        <v>3361</v>
      </c>
      <c r="E36" s="70" t="s">
        <v>3293</v>
      </c>
      <c r="F36" s="57" t="s">
        <v>3368</v>
      </c>
      <c r="G36" s="71">
        <v>5</v>
      </c>
      <c r="H36" s="60">
        <v>42553.548611053244</v>
      </c>
      <c r="I36" s="1"/>
    </row>
    <row r="37" spans="1:9">
      <c r="A37" s="57">
        <v>35</v>
      </c>
      <c r="B37" s="69">
        <v>201510111005</v>
      </c>
      <c r="C37" s="1" t="s">
        <v>3369</v>
      </c>
      <c r="D37" s="1" t="s">
        <v>3361</v>
      </c>
      <c r="E37" s="70" t="s">
        <v>3293</v>
      </c>
      <c r="F37" s="57" t="s">
        <v>3370</v>
      </c>
      <c r="G37" s="71">
        <v>5</v>
      </c>
      <c r="H37" s="60">
        <v>42553.548611053244</v>
      </c>
      <c r="I37" s="1"/>
    </row>
    <row r="38" spans="1:9">
      <c r="A38" s="57">
        <v>36</v>
      </c>
      <c r="B38" s="69">
        <v>201510111006</v>
      </c>
      <c r="C38" s="1" t="s">
        <v>3371</v>
      </c>
      <c r="D38" s="1" t="s">
        <v>3361</v>
      </c>
      <c r="E38" s="70" t="s">
        <v>3293</v>
      </c>
      <c r="F38" s="57" t="s">
        <v>3372</v>
      </c>
      <c r="G38" s="71">
        <v>5</v>
      </c>
      <c r="H38" s="60">
        <v>42553.548611053244</v>
      </c>
      <c r="I38" s="1"/>
    </row>
    <row r="39" spans="1:9">
      <c r="A39" s="57">
        <v>37</v>
      </c>
      <c r="B39" s="69">
        <v>201510111007</v>
      </c>
      <c r="C39" s="1" t="s">
        <v>3373</v>
      </c>
      <c r="D39" s="1" t="s">
        <v>3361</v>
      </c>
      <c r="E39" s="70" t="s">
        <v>3293</v>
      </c>
      <c r="F39" s="57" t="s">
        <v>3374</v>
      </c>
      <c r="G39" s="71">
        <v>5</v>
      </c>
      <c r="H39" s="60">
        <v>42553.548611053244</v>
      </c>
      <c r="I39" s="1"/>
    </row>
    <row r="40" spans="1:9">
      <c r="A40" s="57">
        <v>38</v>
      </c>
      <c r="B40" s="69">
        <v>201510111008</v>
      </c>
      <c r="C40" s="1" t="s">
        <v>3375</v>
      </c>
      <c r="D40" s="1" t="s">
        <v>3361</v>
      </c>
      <c r="E40" s="70" t="s">
        <v>3293</v>
      </c>
      <c r="F40" s="57" t="s">
        <v>3376</v>
      </c>
      <c r="G40" s="71">
        <v>5</v>
      </c>
      <c r="H40" s="60">
        <v>42553.548611053244</v>
      </c>
      <c r="I40" s="1"/>
    </row>
    <row r="41" spans="1:9">
      <c r="A41" s="57">
        <v>39</v>
      </c>
      <c r="B41" s="69">
        <v>201510111009</v>
      </c>
      <c r="C41" s="1" t="s">
        <v>3377</v>
      </c>
      <c r="D41" s="1" t="s">
        <v>3361</v>
      </c>
      <c r="E41" s="70" t="s">
        <v>3293</v>
      </c>
      <c r="F41" s="57" t="s">
        <v>3378</v>
      </c>
      <c r="G41" s="71">
        <v>5</v>
      </c>
      <c r="H41" s="60">
        <v>42553.548611053244</v>
      </c>
      <c r="I41" s="1"/>
    </row>
    <row r="42" spans="1:9">
      <c r="A42" s="57">
        <v>40</v>
      </c>
      <c r="B42" s="69">
        <v>201510111010</v>
      </c>
      <c r="C42" s="1" t="s">
        <v>3379</v>
      </c>
      <c r="D42" s="1" t="s">
        <v>3361</v>
      </c>
      <c r="E42" s="70" t="s">
        <v>3293</v>
      </c>
      <c r="F42" s="57" t="s">
        <v>3380</v>
      </c>
      <c r="G42" s="71">
        <v>5</v>
      </c>
      <c r="H42" s="60">
        <v>42553.548611053244</v>
      </c>
      <c r="I42" s="1"/>
    </row>
    <row r="43" spans="1:9">
      <c r="A43" s="57">
        <v>41</v>
      </c>
      <c r="B43" s="69">
        <v>201510111012</v>
      </c>
      <c r="C43" s="1" t="s">
        <v>3381</v>
      </c>
      <c r="D43" s="1" t="s">
        <v>3361</v>
      </c>
      <c r="E43" s="70" t="s">
        <v>3293</v>
      </c>
      <c r="F43" s="57" t="s">
        <v>3382</v>
      </c>
      <c r="G43" s="71">
        <v>5</v>
      </c>
      <c r="H43" s="60">
        <v>42553.548611053244</v>
      </c>
      <c r="I43" s="1"/>
    </row>
    <row r="44" spans="1:9">
      <c r="A44" s="57">
        <v>42</v>
      </c>
      <c r="B44" s="69">
        <v>201510111013</v>
      </c>
      <c r="C44" s="1" t="s">
        <v>3383</v>
      </c>
      <c r="D44" s="1" t="s">
        <v>3361</v>
      </c>
      <c r="E44" s="70" t="s">
        <v>3293</v>
      </c>
      <c r="F44" s="57" t="s">
        <v>3384</v>
      </c>
      <c r="G44" s="71">
        <v>5</v>
      </c>
      <c r="H44" s="60">
        <v>42553.548611053244</v>
      </c>
      <c r="I44" s="1"/>
    </row>
    <row r="45" spans="1:9">
      <c r="A45" s="57">
        <v>43</v>
      </c>
      <c r="B45" s="69">
        <v>201510111014</v>
      </c>
      <c r="C45" s="1" t="s">
        <v>3385</v>
      </c>
      <c r="D45" s="1" t="s">
        <v>3361</v>
      </c>
      <c r="E45" s="70" t="s">
        <v>3293</v>
      </c>
      <c r="F45" s="57" t="s">
        <v>3386</v>
      </c>
      <c r="G45" s="71">
        <v>5</v>
      </c>
      <c r="H45" s="60">
        <v>42553.548611053244</v>
      </c>
      <c r="I45" s="1"/>
    </row>
    <row r="46" spans="1:9">
      <c r="A46" s="57">
        <v>44</v>
      </c>
      <c r="B46" s="69">
        <v>201510111015</v>
      </c>
      <c r="C46" s="1" t="s">
        <v>3387</v>
      </c>
      <c r="D46" s="1" t="s">
        <v>3361</v>
      </c>
      <c r="E46" s="70" t="s">
        <v>3293</v>
      </c>
      <c r="F46" s="57" t="s">
        <v>3388</v>
      </c>
      <c r="G46" s="71">
        <v>5</v>
      </c>
      <c r="H46" s="60">
        <v>42553.548611053244</v>
      </c>
      <c r="I46" s="1"/>
    </row>
    <row r="47" spans="1:9">
      <c r="A47" s="57">
        <v>45</v>
      </c>
      <c r="B47" s="69">
        <v>201510111016</v>
      </c>
      <c r="C47" s="1" t="s">
        <v>3389</v>
      </c>
      <c r="D47" s="1" t="s">
        <v>3361</v>
      </c>
      <c r="E47" s="70" t="s">
        <v>3293</v>
      </c>
      <c r="F47" s="57" t="s">
        <v>3390</v>
      </c>
      <c r="G47" s="71">
        <v>5</v>
      </c>
      <c r="H47" s="60">
        <v>42553.548611053244</v>
      </c>
      <c r="I47" s="1"/>
    </row>
    <row r="48" spans="1:9">
      <c r="A48" s="57">
        <v>46</v>
      </c>
      <c r="B48" s="69">
        <v>201510111017</v>
      </c>
      <c r="C48" s="1" t="s">
        <v>3391</v>
      </c>
      <c r="D48" s="1" t="s">
        <v>3361</v>
      </c>
      <c r="E48" s="70" t="s">
        <v>3293</v>
      </c>
      <c r="F48" s="57" t="s">
        <v>3392</v>
      </c>
      <c r="G48" s="71">
        <v>5</v>
      </c>
      <c r="H48" s="60">
        <v>42553.548611053244</v>
      </c>
      <c r="I48" s="1"/>
    </row>
    <row r="49" spans="1:9">
      <c r="A49" s="57">
        <v>47</v>
      </c>
      <c r="B49" s="69">
        <v>201510111018</v>
      </c>
      <c r="C49" s="1" t="s">
        <v>3393</v>
      </c>
      <c r="D49" s="1" t="s">
        <v>3361</v>
      </c>
      <c r="E49" s="70" t="s">
        <v>3293</v>
      </c>
      <c r="F49" s="57" t="s">
        <v>3394</v>
      </c>
      <c r="G49" s="71">
        <v>5</v>
      </c>
      <c r="H49" s="60">
        <v>42553.548611053244</v>
      </c>
      <c r="I49" s="1"/>
    </row>
    <row r="50" spans="1:9">
      <c r="A50" s="57">
        <v>48</v>
      </c>
      <c r="B50" s="69">
        <v>201510111019</v>
      </c>
      <c r="C50" s="1" t="s">
        <v>3395</v>
      </c>
      <c r="D50" s="1" t="s">
        <v>3361</v>
      </c>
      <c r="E50" s="70" t="s">
        <v>3293</v>
      </c>
      <c r="F50" s="57" t="s">
        <v>3396</v>
      </c>
      <c r="G50" s="71">
        <v>5</v>
      </c>
      <c r="H50" s="60">
        <v>42553.548611053244</v>
      </c>
      <c r="I50" s="1"/>
    </row>
    <row r="51" spans="1:9">
      <c r="A51" s="57">
        <v>49</v>
      </c>
      <c r="B51" s="69">
        <v>201510111020</v>
      </c>
      <c r="C51" s="1" t="s">
        <v>3397</v>
      </c>
      <c r="D51" s="1" t="s">
        <v>3361</v>
      </c>
      <c r="E51" s="70" t="s">
        <v>3293</v>
      </c>
      <c r="F51" s="57" t="s">
        <v>3398</v>
      </c>
      <c r="G51" s="71">
        <v>5</v>
      </c>
      <c r="H51" s="60">
        <v>42553.548611053244</v>
      </c>
      <c r="I51" s="1"/>
    </row>
    <row r="52" spans="1:9">
      <c r="A52" s="57">
        <v>50</v>
      </c>
      <c r="B52" s="69">
        <v>201510111022</v>
      </c>
      <c r="C52" s="1" t="s">
        <v>3399</v>
      </c>
      <c r="D52" s="1" t="s">
        <v>3361</v>
      </c>
      <c r="E52" s="70" t="s">
        <v>3293</v>
      </c>
      <c r="F52" s="57" t="s">
        <v>3400</v>
      </c>
      <c r="G52" s="71">
        <v>5</v>
      </c>
      <c r="H52" s="60">
        <v>42553.548611053244</v>
      </c>
      <c r="I52" s="1"/>
    </row>
    <row r="53" spans="1:9">
      <c r="A53" s="57">
        <v>51</v>
      </c>
      <c r="B53" s="69">
        <v>201510111023</v>
      </c>
      <c r="C53" s="1" t="s">
        <v>3401</v>
      </c>
      <c r="D53" s="1" t="s">
        <v>3361</v>
      </c>
      <c r="E53" s="70" t="s">
        <v>3293</v>
      </c>
      <c r="F53" s="57" t="s">
        <v>3402</v>
      </c>
      <c r="G53" s="71">
        <v>5</v>
      </c>
      <c r="H53" s="60">
        <v>42553.548611053244</v>
      </c>
      <c r="I53" s="1"/>
    </row>
    <row r="54" spans="1:9">
      <c r="A54" s="57">
        <v>52</v>
      </c>
      <c r="B54" s="69">
        <v>201510111024</v>
      </c>
      <c r="C54" s="1" t="s">
        <v>3403</v>
      </c>
      <c r="D54" s="1" t="s">
        <v>3361</v>
      </c>
      <c r="E54" s="70" t="s">
        <v>3293</v>
      </c>
      <c r="F54" s="57" t="s">
        <v>3404</v>
      </c>
      <c r="G54" s="71">
        <v>5</v>
      </c>
      <c r="H54" s="60">
        <v>42553.548611053244</v>
      </c>
      <c r="I54" s="1"/>
    </row>
    <row r="55" spans="1:9">
      <c r="A55" s="57">
        <v>53</v>
      </c>
      <c r="B55" s="69">
        <v>201510111025</v>
      </c>
      <c r="C55" s="1" t="s">
        <v>3405</v>
      </c>
      <c r="D55" s="1" t="s">
        <v>3361</v>
      </c>
      <c r="E55" s="70" t="s">
        <v>3293</v>
      </c>
      <c r="F55" s="57" t="s">
        <v>3406</v>
      </c>
      <c r="G55" s="71">
        <v>5</v>
      </c>
      <c r="H55" s="60">
        <v>42553.548611053244</v>
      </c>
      <c r="I55" s="1"/>
    </row>
    <row r="56" spans="1:9">
      <c r="A56" s="57">
        <v>54</v>
      </c>
      <c r="B56" s="69">
        <v>201510111026</v>
      </c>
      <c r="C56" s="1" t="s">
        <v>3407</v>
      </c>
      <c r="D56" s="1" t="s">
        <v>3361</v>
      </c>
      <c r="E56" s="70" t="s">
        <v>3293</v>
      </c>
      <c r="F56" s="57" t="s">
        <v>3408</v>
      </c>
      <c r="G56" s="71">
        <v>5</v>
      </c>
      <c r="H56" s="60">
        <v>42553.548611053244</v>
      </c>
      <c r="I56" s="1"/>
    </row>
    <row r="57" spans="1:9">
      <c r="A57" s="57">
        <v>55</v>
      </c>
      <c r="B57" s="69">
        <v>201510111027</v>
      </c>
      <c r="C57" s="1" t="s">
        <v>3409</v>
      </c>
      <c r="D57" s="1" t="s">
        <v>3361</v>
      </c>
      <c r="E57" s="70" t="s">
        <v>3293</v>
      </c>
      <c r="F57" s="57" t="s">
        <v>3410</v>
      </c>
      <c r="G57" s="71">
        <v>5</v>
      </c>
      <c r="H57" s="60">
        <v>42553.548611053244</v>
      </c>
      <c r="I57" s="1"/>
    </row>
    <row r="58" spans="1:9">
      <c r="A58" s="57">
        <v>56</v>
      </c>
      <c r="B58" s="69">
        <v>201510111028</v>
      </c>
      <c r="C58" s="1" t="s">
        <v>3411</v>
      </c>
      <c r="D58" s="1" t="s">
        <v>3361</v>
      </c>
      <c r="E58" s="70" t="s">
        <v>3293</v>
      </c>
      <c r="F58" s="57" t="s">
        <v>3412</v>
      </c>
      <c r="G58" s="71">
        <v>5</v>
      </c>
      <c r="H58" s="60">
        <v>42553.548611053244</v>
      </c>
      <c r="I58" s="1"/>
    </row>
    <row r="59" spans="1:9">
      <c r="A59" s="57">
        <v>57</v>
      </c>
      <c r="B59" s="69">
        <v>201510111029</v>
      </c>
      <c r="C59" s="1" t="s">
        <v>3413</v>
      </c>
      <c r="D59" s="1" t="s">
        <v>3361</v>
      </c>
      <c r="E59" s="70" t="s">
        <v>3293</v>
      </c>
      <c r="F59" s="57" t="s">
        <v>3414</v>
      </c>
      <c r="G59" s="71">
        <v>5</v>
      </c>
      <c r="H59" s="60">
        <v>42553.548611053244</v>
      </c>
      <c r="I59" s="1"/>
    </row>
    <row r="60" spans="1:9">
      <c r="A60" s="57">
        <v>58</v>
      </c>
      <c r="B60" s="69">
        <v>201510111030</v>
      </c>
      <c r="C60" s="1" t="s">
        <v>3415</v>
      </c>
      <c r="D60" s="1" t="s">
        <v>3361</v>
      </c>
      <c r="E60" s="70" t="s">
        <v>3293</v>
      </c>
      <c r="F60" s="57" t="s">
        <v>3416</v>
      </c>
      <c r="G60" s="71">
        <v>5</v>
      </c>
      <c r="H60" s="60">
        <v>42553.548611053244</v>
      </c>
      <c r="I60" s="1"/>
    </row>
    <row r="61" spans="1:9">
      <c r="A61" s="57">
        <v>59</v>
      </c>
      <c r="B61" s="69">
        <v>201510111031</v>
      </c>
      <c r="C61" s="1" t="s">
        <v>49</v>
      </c>
      <c r="D61" s="1" t="s">
        <v>3361</v>
      </c>
      <c r="E61" s="70" t="s">
        <v>3293</v>
      </c>
      <c r="F61" s="57" t="s">
        <v>3417</v>
      </c>
      <c r="G61" s="71">
        <v>5</v>
      </c>
      <c r="H61" s="60">
        <v>42553.548611053244</v>
      </c>
      <c r="I61" s="1"/>
    </row>
    <row r="62" spans="1:9">
      <c r="A62" s="57">
        <v>60</v>
      </c>
      <c r="B62" s="69">
        <v>201510111032</v>
      </c>
      <c r="C62" s="1" t="s">
        <v>3418</v>
      </c>
      <c r="D62" s="1" t="s">
        <v>3361</v>
      </c>
      <c r="E62" s="70" t="s">
        <v>3293</v>
      </c>
      <c r="F62" s="57" t="s">
        <v>3419</v>
      </c>
      <c r="G62" s="71">
        <v>5</v>
      </c>
      <c r="H62" s="60">
        <v>42553.548611053244</v>
      </c>
      <c r="I62" s="1"/>
    </row>
    <row r="63" spans="1:9">
      <c r="A63" s="57">
        <v>61</v>
      </c>
      <c r="B63" s="69">
        <v>201510111033</v>
      </c>
      <c r="C63" s="1" t="s">
        <v>3420</v>
      </c>
      <c r="D63" s="1" t="s">
        <v>3361</v>
      </c>
      <c r="E63" s="70" t="s">
        <v>3293</v>
      </c>
      <c r="F63" s="57" t="s">
        <v>3421</v>
      </c>
      <c r="G63" s="71">
        <v>5</v>
      </c>
      <c r="H63" s="60">
        <v>42553.548611053244</v>
      </c>
      <c r="I63" s="1"/>
    </row>
    <row r="64" spans="1:9">
      <c r="A64" s="57">
        <v>62</v>
      </c>
      <c r="B64" s="69">
        <v>201510111034</v>
      </c>
      <c r="C64" s="1" t="s">
        <v>3422</v>
      </c>
      <c r="D64" s="1" t="s">
        <v>3361</v>
      </c>
      <c r="E64" s="70" t="s">
        <v>3293</v>
      </c>
      <c r="F64" s="57" t="s">
        <v>3423</v>
      </c>
      <c r="G64" s="71">
        <v>5</v>
      </c>
      <c r="H64" s="60">
        <v>42553.548611053244</v>
      </c>
      <c r="I64" s="1"/>
    </row>
    <row r="65" spans="1:9">
      <c r="A65" s="57">
        <v>63</v>
      </c>
      <c r="B65" s="69">
        <v>201510111035</v>
      </c>
      <c r="C65" s="1" t="s">
        <v>3424</v>
      </c>
      <c r="D65" s="1" t="s">
        <v>3361</v>
      </c>
      <c r="E65" s="70" t="s">
        <v>3293</v>
      </c>
      <c r="F65" s="57" t="s">
        <v>3425</v>
      </c>
      <c r="G65" s="71">
        <v>5</v>
      </c>
      <c r="H65" s="60">
        <v>42553.548611053244</v>
      </c>
      <c r="I65" s="1"/>
    </row>
    <row r="66" spans="1:9">
      <c r="A66" s="57">
        <v>64</v>
      </c>
      <c r="B66" s="69">
        <v>201510111036</v>
      </c>
      <c r="C66" s="1" t="s">
        <v>3426</v>
      </c>
      <c r="D66" s="1" t="s">
        <v>3427</v>
      </c>
      <c r="E66" s="70" t="s">
        <v>3293</v>
      </c>
      <c r="F66" s="57" t="s">
        <v>3428</v>
      </c>
      <c r="G66" s="71">
        <v>5</v>
      </c>
      <c r="H66" s="60">
        <v>42553.548611053244</v>
      </c>
      <c r="I66" s="1"/>
    </row>
    <row r="67" spans="1:9">
      <c r="A67" s="57">
        <v>65</v>
      </c>
      <c r="B67" s="69">
        <v>201510111037</v>
      </c>
      <c r="C67" s="1" t="s">
        <v>3429</v>
      </c>
      <c r="D67" s="1" t="s">
        <v>3427</v>
      </c>
      <c r="E67" s="70" t="s">
        <v>3293</v>
      </c>
      <c r="F67" s="57" t="s">
        <v>3430</v>
      </c>
      <c r="G67" s="71">
        <v>5</v>
      </c>
      <c r="H67" s="60">
        <v>42553.548611053244</v>
      </c>
      <c r="I67" s="1"/>
    </row>
    <row r="68" spans="1:9">
      <c r="A68" s="57">
        <v>66</v>
      </c>
      <c r="B68" s="69">
        <v>201510111038</v>
      </c>
      <c r="C68" s="1" t="s">
        <v>3431</v>
      </c>
      <c r="D68" s="1" t="s">
        <v>3427</v>
      </c>
      <c r="E68" s="70" t="s">
        <v>3293</v>
      </c>
      <c r="F68" s="57" t="s">
        <v>3432</v>
      </c>
      <c r="G68" s="71">
        <v>5</v>
      </c>
      <c r="H68" s="60">
        <v>42553.548611053244</v>
      </c>
      <c r="I68" s="1"/>
    </row>
    <row r="69" spans="1:9">
      <c r="A69" s="57">
        <v>67</v>
      </c>
      <c r="B69" s="69">
        <v>201510111039</v>
      </c>
      <c r="C69" s="1" t="s">
        <v>3433</v>
      </c>
      <c r="D69" s="1" t="s">
        <v>3427</v>
      </c>
      <c r="E69" s="70" t="s">
        <v>3293</v>
      </c>
      <c r="F69" s="57" t="s">
        <v>3434</v>
      </c>
      <c r="G69" s="71">
        <v>5</v>
      </c>
      <c r="H69" s="60">
        <v>42553.548611053244</v>
      </c>
      <c r="I69" s="1"/>
    </row>
    <row r="70" spans="1:9">
      <c r="A70" s="57">
        <v>68</v>
      </c>
      <c r="B70" s="69">
        <v>201510111040</v>
      </c>
      <c r="C70" s="1" t="s">
        <v>3435</v>
      </c>
      <c r="D70" s="1" t="s">
        <v>3427</v>
      </c>
      <c r="E70" s="70" t="s">
        <v>3293</v>
      </c>
      <c r="F70" s="57" t="s">
        <v>3436</v>
      </c>
      <c r="G70" s="71">
        <v>5</v>
      </c>
      <c r="H70" s="60">
        <v>42553.548611053244</v>
      </c>
      <c r="I70" s="1"/>
    </row>
    <row r="71" spans="1:9">
      <c r="A71" s="57">
        <v>69</v>
      </c>
      <c r="B71" s="69">
        <v>201510111041</v>
      </c>
      <c r="C71" s="1" t="s">
        <v>3437</v>
      </c>
      <c r="D71" s="1" t="s">
        <v>3427</v>
      </c>
      <c r="E71" s="70" t="s">
        <v>3293</v>
      </c>
      <c r="F71" s="57" t="s">
        <v>3438</v>
      </c>
      <c r="G71" s="71">
        <v>5</v>
      </c>
      <c r="H71" s="60">
        <v>42553.548611053244</v>
      </c>
      <c r="I71" s="1"/>
    </row>
    <row r="72" spans="1:9">
      <c r="A72" s="57">
        <v>70</v>
      </c>
      <c r="B72" s="72">
        <v>201510111042</v>
      </c>
      <c r="C72" s="73" t="s">
        <v>3439</v>
      </c>
      <c r="D72" s="73" t="s">
        <v>3427</v>
      </c>
      <c r="E72" s="73" t="s">
        <v>3293</v>
      </c>
      <c r="F72" s="57" t="s">
        <v>3440</v>
      </c>
      <c r="G72" s="71">
        <v>5</v>
      </c>
      <c r="H72" s="60">
        <v>42553.548611053244</v>
      </c>
      <c r="I72" s="1"/>
    </row>
    <row r="73" spans="1:9">
      <c r="A73" s="68">
        <v>71</v>
      </c>
      <c r="B73" s="69">
        <v>201510111043</v>
      </c>
      <c r="C73" s="1" t="s">
        <v>3441</v>
      </c>
      <c r="D73" s="1" t="s">
        <v>3427</v>
      </c>
      <c r="E73" s="70" t="s">
        <v>3293</v>
      </c>
      <c r="F73" s="57" t="s">
        <v>3442</v>
      </c>
      <c r="G73" s="71">
        <v>5</v>
      </c>
      <c r="H73" s="60">
        <v>42553.548611111109</v>
      </c>
      <c r="I73" s="1"/>
    </row>
    <row r="74" spans="1:9">
      <c r="A74" s="68">
        <v>72</v>
      </c>
      <c r="B74" s="69">
        <v>201510111044</v>
      </c>
      <c r="C74" s="1" t="s">
        <v>3443</v>
      </c>
      <c r="D74" s="1" t="s">
        <v>3427</v>
      </c>
      <c r="E74" s="70" t="s">
        <v>3293</v>
      </c>
      <c r="F74" s="57" t="s">
        <v>3444</v>
      </c>
      <c r="G74" s="71">
        <v>5</v>
      </c>
      <c r="H74" s="60">
        <v>42553.548611111109</v>
      </c>
      <c r="I74" s="1"/>
    </row>
    <row r="75" spans="1:9">
      <c r="A75" s="68">
        <v>73</v>
      </c>
      <c r="B75" s="69">
        <v>201510111045</v>
      </c>
      <c r="C75" s="1" t="s">
        <v>3445</v>
      </c>
      <c r="D75" s="1" t="s">
        <v>3427</v>
      </c>
      <c r="E75" s="70" t="s">
        <v>3293</v>
      </c>
      <c r="F75" s="57" t="s">
        <v>3446</v>
      </c>
      <c r="G75" s="71">
        <v>5</v>
      </c>
      <c r="H75" s="60">
        <v>42553.548611053244</v>
      </c>
      <c r="I75" s="1"/>
    </row>
    <row r="76" spans="1:9">
      <c r="A76" s="68">
        <v>74</v>
      </c>
      <c r="B76" s="69">
        <v>201510111046</v>
      </c>
      <c r="C76" s="1" t="s">
        <v>3447</v>
      </c>
      <c r="D76" s="1" t="s">
        <v>3427</v>
      </c>
      <c r="E76" s="70" t="s">
        <v>3293</v>
      </c>
      <c r="F76" s="57" t="s">
        <v>3448</v>
      </c>
      <c r="G76" s="71">
        <v>5</v>
      </c>
      <c r="H76" s="60">
        <v>42553.548611053244</v>
      </c>
      <c r="I76" s="1"/>
    </row>
    <row r="77" spans="1:9">
      <c r="A77" s="68">
        <v>75</v>
      </c>
      <c r="B77" s="69">
        <v>201510111047</v>
      </c>
      <c r="C77" s="1" t="s">
        <v>3449</v>
      </c>
      <c r="D77" s="1" t="s">
        <v>3427</v>
      </c>
      <c r="E77" s="70" t="s">
        <v>3293</v>
      </c>
      <c r="F77" s="57" t="s">
        <v>3450</v>
      </c>
      <c r="G77" s="71">
        <v>5</v>
      </c>
      <c r="H77" s="60">
        <v>42553.548611053244</v>
      </c>
      <c r="I77" s="1"/>
    </row>
    <row r="78" spans="1:9">
      <c r="A78" s="68">
        <v>76</v>
      </c>
      <c r="B78" s="69">
        <v>201510111048</v>
      </c>
      <c r="C78" s="1" t="s">
        <v>3451</v>
      </c>
      <c r="D78" s="1" t="s">
        <v>3427</v>
      </c>
      <c r="E78" s="70" t="s">
        <v>3293</v>
      </c>
      <c r="F78" s="57" t="s">
        <v>3452</v>
      </c>
      <c r="G78" s="71">
        <v>5</v>
      </c>
      <c r="H78" s="60">
        <v>42553.548611053244</v>
      </c>
      <c r="I78" s="1"/>
    </row>
    <row r="79" spans="1:9">
      <c r="A79" s="68">
        <v>77</v>
      </c>
      <c r="B79" s="69">
        <v>201510111049</v>
      </c>
      <c r="C79" s="1" t="s">
        <v>3453</v>
      </c>
      <c r="D79" s="1" t="s">
        <v>3427</v>
      </c>
      <c r="E79" s="70" t="s">
        <v>3293</v>
      </c>
      <c r="F79" s="57" t="s">
        <v>3454</v>
      </c>
      <c r="G79" s="71">
        <v>5</v>
      </c>
      <c r="H79" s="60">
        <v>42553.548611053244</v>
      </c>
      <c r="I79" s="1"/>
    </row>
    <row r="80" spans="1:9">
      <c r="A80" s="68">
        <v>78</v>
      </c>
      <c r="B80" s="69">
        <v>201510111050</v>
      </c>
      <c r="C80" s="1" t="s">
        <v>3455</v>
      </c>
      <c r="D80" s="1" t="s">
        <v>3427</v>
      </c>
      <c r="E80" s="70" t="s">
        <v>3293</v>
      </c>
      <c r="F80" s="57" t="s">
        <v>3456</v>
      </c>
      <c r="G80" s="71">
        <v>5</v>
      </c>
      <c r="H80" s="60">
        <v>42553.548611053244</v>
      </c>
      <c r="I80" s="1"/>
    </row>
    <row r="81" spans="1:9">
      <c r="A81" s="68">
        <v>79</v>
      </c>
      <c r="B81" s="69">
        <v>201510111051</v>
      </c>
      <c r="C81" s="1" t="s">
        <v>3457</v>
      </c>
      <c r="D81" s="1" t="s">
        <v>3427</v>
      </c>
      <c r="E81" s="70" t="s">
        <v>3293</v>
      </c>
      <c r="F81" s="57" t="s">
        <v>3458</v>
      </c>
      <c r="G81" s="71">
        <v>5</v>
      </c>
      <c r="H81" s="60">
        <v>42553.548611053244</v>
      </c>
      <c r="I81" s="1"/>
    </row>
    <row r="82" spans="1:9">
      <c r="A82" s="68">
        <v>80</v>
      </c>
      <c r="B82" s="69">
        <v>201510111052</v>
      </c>
      <c r="C82" s="1" t="s">
        <v>3459</v>
      </c>
      <c r="D82" s="1" t="s">
        <v>3427</v>
      </c>
      <c r="E82" s="70" t="s">
        <v>3293</v>
      </c>
      <c r="F82" s="57" t="s">
        <v>3460</v>
      </c>
      <c r="G82" s="71">
        <v>5</v>
      </c>
      <c r="H82" s="60">
        <v>42553.548611053244</v>
      </c>
      <c r="I82" s="1"/>
    </row>
    <row r="83" spans="1:9">
      <c r="A83" s="68">
        <v>81</v>
      </c>
      <c r="B83" s="69">
        <v>201510111053</v>
      </c>
      <c r="C83" s="1" t="s">
        <v>3461</v>
      </c>
      <c r="D83" s="1" t="s">
        <v>3427</v>
      </c>
      <c r="E83" s="70" t="s">
        <v>3293</v>
      </c>
      <c r="F83" s="57" t="s">
        <v>3462</v>
      </c>
      <c r="G83" s="71">
        <v>5</v>
      </c>
      <c r="H83" s="60">
        <v>42553.548611053244</v>
      </c>
      <c r="I83" s="1"/>
    </row>
    <row r="84" spans="1:9">
      <c r="A84" s="68">
        <v>82</v>
      </c>
      <c r="B84" s="69">
        <v>201510111054</v>
      </c>
      <c r="C84" s="1" t="s">
        <v>3463</v>
      </c>
      <c r="D84" s="1" t="s">
        <v>3427</v>
      </c>
      <c r="E84" s="70" t="s">
        <v>3293</v>
      </c>
      <c r="F84" s="57" t="s">
        <v>3464</v>
      </c>
      <c r="G84" s="71">
        <v>5</v>
      </c>
      <c r="H84" s="60">
        <v>42553.548611053244</v>
      </c>
      <c r="I84" s="1"/>
    </row>
    <row r="85" spans="1:9">
      <c r="A85" s="68">
        <v>83</v>
      </c>
      <c r="B85" s="69">
        <v>201510111055</v>
      </c>
      <c r="C85" s="1" t="s">
        <v>3465</v>
      </c>
      <c r="D85" s="1" t="s">
        <v>3427</v>
      </c>
      <c r="E85" s="70" t="s">
        <v>3293</v>
      </c>
      <c r="F85" s="57" t="s">
        <v>3466</v>
      </c>
      <c r="G85" s="71">
        <v>5</v>
      </c>
      <c r="H85" s="60">
        <v>42553.548611053244</v>
      </c>
      <c r="I85" s="1"/>
    </row>
    <row r="86" spans="1:9">
      <c r="A86" s="68">
        <v>84</v>
      </c>
      <c r="B86" s="69">
        <v>201510111056</v>
      </c>
      <c r="C86" s="1" t="s">
        <v>3467</v>
      </c>
      <c r="D86" s="1" t="s">
        <v>3427</v>
      </c>
      <c r="E86" s="70" t="s">
        <v>3293</v>
      </c>
      <c r="F86" s="57" t="s">
        <v>3468</v>
      </c>
      <c r="G86" s="71">
        <v>5</v>
      </c>
      <c r="H86" s="60">
        <v>42553.548611053244</v>
      </c>
      <c r="I86" s="1"/>
    </row>
    <row r="87" spans="1:9">
      <c r="A87" s="68">
        <v>85</v>
      </c>
      <c r="B87" s="69">
        <v>201510111057</v>
      </c>
      <c r="C87" s="1" t="s">
        <v>3469</v>
      </c>
      <c r="D87" s="1" t="s">
        <v>3427</v>
      </c>
      <c r="E87" s="70" t="s">
        <v>3293</v>
      </c>
      <c r="F87" s="57" t="s">
        <v>3470</v>
      </c>
      <c r="G87" s="71">
        <v>5</v>
      </c>
      <c r="H87" s="60">
        <v>42553.548611053244</v>
      </c>
      <c r="I87" s="1"/>
    </row>
    <row r="88" spans="1:9">
      <c r="A88" s="68">
        <v>86</v>
      </c>
      <c r="B88" s="69">
        <v>201510111058</v>
      </c>
      <c r="C88" s="1" t="s">
        <v>3471</v>
      </c>
      <c r="D88" s="1" t="s">
        <v>3427</v>
      </c>
      <c r="E88" s="70" t="s">
        <v>3293</v>
      </c>
      <c r="F88" s="57" t="s">
        <v>3472</v>
      </c>
      <c r="G88" s="71">
        <v>5</v>
      </c>
      <c r="H88" s="60">
        <v>42553.548611053244</v>
      </c>
      <c r="I88" s="1"/>
    </row>
    <row r="89" spans="1:9">
      <c r="A89" s="68">
        <v>87</v>
      </c>
      <c r="B89" s="69">
        <v>201510111059</v>
      </c>
      <c r="C89" s="1" t="s">
        <v>3473</v>
      </c>
      <c r="D89" s="1" t="s">
        <v>3427</v>
      </c>
      <c r="E89" s="70" t="s">
        <v>3293</v>
      </c>
      <c r="F89" s="57" t="s">
        <v>3474</v>
      </c>
      <c r="G89" s="71">
        <v>5</v>
      </c>
      <c r="H89" s="60">
        <v>42553.548611053244</v>
      </c>
      <c r="I89" s="1"/>
    </row>
    <row r="90" spans="1:9">
      <c r="A90" s="68">
        <v>88</v>
      </c>
      <c r="B90" s="69">
        <v>201510111060</v>
      </c>
      <c r="C90" s="1" t="s">
        <v>3475</v>
      </c>
      <c r="D90" s="1" t="s">
        <v>3427</v>
      </c>
      <c r="E90" s="70" t="s">
        <v>3293</v>
      </c>
      <c r="F90" s="57" t="s">
        <v>3476</v>
      </c>
      <c r="G90" s="71">
        <v>5</v>
      </c>
      <c r="H90" s="60">
        <v>42553.548611053244</v>
      </c>
      <c r="I90" s="1"/>
    </row>
    <row r="91" spans="1:9">
      <c r="A91" s="68">
        <v>89</v>
      </c>
      <c r="B91" s="69">
        <v>201510111061</v>
      </c>
      <c r="C91" s="1" t="s">
        <v>3477</v>
      </c>
      <c r="D91" s="1" t="s">
        <v>3427</v>
      </c>
      <c r="E91" s="70" t="s">
        <v>3293</v>
      </c>
      <c r="F91" s="57" t="s">
        <v>3478</v>
      </c>
      <c r="G91" s="71">
        <v>5</v>
      </c>
      <c r="H91" s="60">
        <v>42553.548611053244</v>
      </c>
      <c r="I91" s="1"/>
    </row>
    <row r="92" spans="1:9">
      <c r="A92" s="68">
        <v>90</v>
      </c>
      <c r="B92" s="69">
        <v>201510111062</v>
      </c>
      <c r="C92" s="1" t="s">
        <v>3479</v>
      </c>
      <c r="D92" s="1" t="s">
        <v>3427</v>
      </c>
      <c r="E92" s="70" t="s">
        <v>3293</v>
      </c>
      <c r="F92" s="57" t="s">
        <v>3480</v>
      </c>
      <c r="G92" s="71">
        <v>5</v>
      </c>
      <c r="H92" s="60">
        <v>42553.548611053244</v>
      </c>
      <c r="I92" s="1"/>
    </row>
    <row r="93" spans="1:9">
      <c r="A93" s="68">
        <v>91</v>
      </c>
      <c r="B93" s="69">
        <v>201510111063</v>
      </c>
      <c r="C93" s="1" t="s">
        <v>3481</v>
      </c>
      <c r="D93" s="1" t="s">
        <v>3427</v>
      </c>
      <c r="E93" s="70" t="s">
        <v>3293</v>
      </c>
      <c r="F93" s="57" t="s">
        <v>3482</v>
      </c>
      <c r="G93" s="71">
        <v>5</v>
      </c>
      <c r="H93" s="60">
        <v>42553.548611053244</v>
      </c>
      <c r="I93" s="1"/>
    </row>
    <row r="94" spans="1:9">
      <c r="A94" s="68">
        <v>92</v>
      </c>
      <c r="B94" s="69">
        <v>201510111064</v>
      </c>
      <c r="C94" s="1" t="s">
        <v>3483</v>
      </c>
      <c r="D94" s="1" t="s">
        <v>3427</v>
      </c>
      <c r="E94" s="70" t="s">
        <v>3293</v>
      </c>
      <c r="F94" s="57" t="s">
        <v>3484</v>
      </c>
      <c r="G94" s="71">
        <v>5</v>
      </c>
      <c r="H94" s="60">
        <v>42553.548611053244</v>
      </c>
      <c r="I94" s="1"/>
    </row>
    <row r="95" spans="1:9">
      <c r="A95" s="68">
        <v>93</v>
      </c>
      <c r="B95" s="69">
        <v>201510111065</v>
      </c>
      <c r="C95" s="1" t="s">
        <v>3485</v>
      </c>
      <c r="D95" s="1" t="s">
        <v>3427</v>
      </c>
      <c r="E95" s="70" t="s">
        <v>3293</v>
      </c>
      <c r="F95" s="57" t="s">
        <v>3486</v>
      </c>
      <c r="G95" s="71">
        <v>5</v>
      </c>
      <c r="H95" s="60">
        <v>42553.548611053244</v>
      </c>
      <c r="I95" s="1"/>
    </row>
    <row r="96" spans="1:9">
      <c r="A96" s="68">
        <v>94</v>
      </c>
      <c r="B96" s="69">
        <v>201510111066</v>
      </c>
      <c r="C96" s="1" t="s">
        <v>3487</v>
      </c>
      <c r="D96" s="1" t="s">
        <v>3427</v>
      </c>
      <c r="E96" s="70" t="s">
        <v>3293</v>
      </c>
      <c r="F96" s="57" t="s">
        <v>3488</v>
      </c>
      <c r="G96" s="71">
        <v>5</v>
      </c>
      <c r="H96" s="60">
        <v>42553.548611053244</v>
      </c>
      <c r="I96" s="1"/>
    </row>
    <row r="97" spans="1:9">
      <c r="A97" s="68">
        <v>95</v>
      </c>
      <c r="B97" s="69">
        <v>201510111067</v>
      </c>
      <c r="C97" s="1" t="s">
        <v>3489</v>
      </c>
      <c r="D97" s="1" t="s">
        <v>3427</v>
      </c>
      <c r="E97" s="70" t="s">
        <v>3293</v>
      </c>
      <c r="F97" s="57" t="s">
        <v>3490</v>
      </c>
      <c r="G97" s="71">
        <v>5</v>
      </c>
      <c r="H97" s="60">
        <v>42553.548611053244</v>
      </c>
      <c r="I97" s="1"/>
    </row>
    <row r="98" spans="1:9">
      <c r="A98" s="68">
        <v>96</v>
      </c>
      <c r="B98" s="69">
        <v>201510111068</v>
      </c>
      <c r="C98" s="1" t="s">
        <v>3491</v>
      </c>
      <c r="D98" s="1" t="s">
        <v>3427</v>
      </c>
      <c r="E98" s="70" t="s">
        <v>3293</v>
      </c>
      <c r="F98" s="57" t="s">
        <v>3492</v>
      </c>
      <c r="G98" s="71">
        <v>5</v>
      </c>
      <c r="H98" s="60">
        <v>42553.548611053244</v>
      </c>
      <c r="I98" s="1"/>
    </row>
    <row r="99" spans="1:9">
      <c r="A99" s="68">
        <v>97</v>
      </c>
      <c r="B99" s="69">
        <v>201510111069</v>
      </c>
      <c r="C99" s="1" t="s">
        <v>3493</v>
      </c>
      <c r="D99" s="1" t="s">
        <v>3427</v>
      </c>
      <c r="E99" s="70" t="s">
        <v>3293</v>
      </c>
      <c r="F99" s="57" t="s">
        <v>3494</v>
      </c>
      <c r="G99" s="71">
        <v>5</v>
      </c>
      <c r="H99" s="60">
        <v>42553.548611053244</v>
      </c>
      <c r="I99" s="1"/>
    </row>
    <row r="100" spans="1:9">
      <c r="A100" s="68">
        <v>98</v>
      </c>
      <c r="B100" s="69">
        <v>201510111070</v>
      </c>
      <c r="C100" s="1" t="s">
        <v>3495</v>
      </c>
      <c r="D100" s="1" t="s">
        <v>3427</v>
      </c>
      <c r="E100" s="70" t="s">
        <v>3293</v>
      </c>
      <c r="F100" s="57" t="s">
        <v>3496</v>
      </c>
      <c r="G100" s="71">
        <v>5</v>
      </c>
      <c r="H100" s="60">
        <v>42553.548611053244</v>
      </c>
      <c r="I100" s="1"/>
    </row>
    <row r="101" spans="1:9">
      <c r="A101" s="68">
        <v>99</v>
      </c>
      <c r="B101" s="69">
        <v>201510111071</v>
      </c>
      <c r="C101" s="1" t="s">
        <v>3497</v>
      </c>
      <c r="D101" s="1" t="s">
        <v>3498</v>
      </c>
      <c r="E101" s="70" t="s">
        <v>3293</v>
      </c>
      <c r="F101" s="57" t="s">
        <v>3499</v>
      </c>
      <c r="G101" s="71">
        <v>5</v>
      </c>
      <c r="H101" s="60">
        <v>42553.548611053244</v>
      </c>
      <c r="I101" s="1"/>
    </row>
    <row r="102" spans="1:9">
      <c r="A102" s="68">
        <v>100</v>
      </c>
      <c r="B102" s="69">
        <v>201510111072</v>
      </c>
      <c r="C102" s="1" t="s">
        <v>3500</v>
      </c>
      <c r="D102" s="1" t="s">
        <v>3498</v>
      </c>
      <c r="E102" s="70" t="s">
        <v>3293</v>
      </c>
      <c r="F102" s="57" t="s">
        <v>3501</v>
      </c>
      <c r="G102" s="71">
        <v>5</v>
      </c>
      <c r="H102" s="60">
        <v>42553.548611053244</v>
      </c>
      <c r="I102" s="1"/>
    </row>
    <row r="103" spans="1:9">
      <c r="A103" s="68">
        <v>101</v>
      </c>
      <c r="B103" s="69">
        <v>201510111073</v>
      </c>
      <c r="C103" s="1" t="s">
        <v>3502</v>
      </c>
      <c r="D103" s="1" t="s">
        <v>3498</v>
      </c>
      <c r="E103" s="70" t="s">
        <v>3293</v>
      </c>
      <c r="F103" s="57" t="s">
        <v>3503</v>
      </c>
      <c r="G103" s="71">
        <v>5</v>
      </c>
      <c r="H103" s="60">
        <v>42553.548611053244</v>
      </c>
      <c r="I103" s="1"/>
    </row>
    <row r="104" spans="1:9">
      <c r="A104" s="68">
        <v>102</v>
      </c>
      <c r="B104" s="69">
        <v>201510111074</v>
      </c>
      <c r="C104" s="1" t="s">
        <v>3504</v>
      </c>
      <c r="D104" s="1" t="s">
        <v>3498</v>
      </c>
      <c r="E104" s="70" t="s">
        <v>3293</v>
      </c>
      <c r="F104" s="57" t="s">
        <v>3505</v>
      </c>
      <c r="G104" s="71">
        <v>5</v>
      </c>
      <c r="H104" s="60">
        <v>42553.548611053244</v>
      </c>
      <c r="I104" s="1"/>
    </row>
    <row r="105" spans="1:9">
      <c r="A105" s="68">
        <v>103</v>
      </c>
      <c r="B105" s="69">
        <v>201510111075</v>
      </c>
      <c r="C105" s="1" t="s">
        <v>3506</v>
      </c>
      <c r="D105" s="1" t="s">
        <v>3498</v>
      </c>
      <c r="E105" s="70" t="s">
        <v>3293</v>
      </c>
      <c r="F105" s="57" t="s">
        <v>3507</v>
      </c>
      <c r="G105" s="71">
        <v>5</v>
      </c>
      <c r="H105" s="60">
        <v>42553.548611053244</v>
      </c>
      <c r="I105" s="1"/>
    </row>
    <row r="106" spans="1:9">
      <c r="A106" s="68">
        <v>104</v>
      </c>
      <c r="B106" s="69">
        <v>201510111076</v>
      </c>
      <c r="C106" s="1" t="s">
        <v>3508</v>
      </c>
      <c r="D106" s="1" t="s">
        <v>3498</v>
      </c>
      <c r="E106" s="70" t="s">
        <v>3293</v>
      </c>
      <c r="F106" s="57" t="s">
        <v>3509</v>
      </c>
      <c r="G106" s="71">
        <v>5</v>
      </c>
      <c r="H106" s="60">
        <v>42553.548611053244</v>
      </c>
      <c r="I106" s="1"/>
    </row>
    <row r="107" spans="1:9">
      <c r="A107" s="68">
        <v>105</v>
      </c>
      <c r="B107" s="69">
        <v>201510111077</v>
      </c>
      <c r="C107" s="1" t="s">
        <v>3510</v>
      </c>
      <c r="D107" s="1" t="s">
        <v>3498</v>
      </c>
      <c r="E107" s="70" t="s">
        <v>3293</v>
      </c>
      <c r="F107" s="57" t="s">
        <v>3511</v>
      </c>
      <c r="G107" s="71">
        <v>5</v>
      </c>
      <c r="H107" s="60">
        <v>42553.548611053244</v>
      </c>
      <c r="I107" s="1"/>
    </row>
    <row r="108" spans="1:9">
      <c r="A108" s="68">
        <v>106</v>
      </c>
      <c r="B108" s="69">
        <v>201510111078</v>
      </c>
      <c r="C108" s="1" t="s">
        <v>3512</v>
      </c>
      <c r="D108" s="1" t="s">
        <v>3498</v>
      </c>
      <c r="E108" s="70" t="s">
        <v>3293</v>
      </c>
      <c r="F108" s="57" t="s">
        <v>3513</v>
      </c>
      <c r="G108" s="71">
        <v>5</v>
      </c>
      <c r="H108" s="60">
        <v>42553.548611053244</v>
      </c>
      <c r="I108" s="1"/>
    </row>
    <row r="109" spans="1:9">
      <c r="A109" s="68">
        <v>107</v>
      </c>
      <c r="B109" s="69">
        <v>201510111079</v>
      </c>
      <c r="C109" s="1" t="s">
        <v>3514</v>
      </c>
      <c r="D109" s="1" t="s">
        <v>3498</v>
      </c>
      <c r="E109" s="70" t="s">
        <v>3293</v>
      </c>
      <c r="F109" s="57" t="s">
        <v>3515</v>
      </c>
      <c r="G109" s="71">
        <v>5</v>
      </c>
      <c r="H109" s="60">
        <v>42553.548611053244</v>
      </c>
      <c r="I109" s="1"/>
    </row>
    <row r="110" spans="1:9">
      <c r="A110" s="68">
        <v>108</v>
      </c>
      <c r="B110" s="69">
        <v>201510111080</v>
      </c>
      <c r="C110" s="1" t="s">
        <v>3516</v>
      </c>
      <c r="D110" s="1" t="s">
        <v>3498</v>
      </c>
      <c r="E110" s="70" t="s">
        <v>3293</v>
      </c>
      <c r="F110" s="57" t="s">
        <v>3517</v>
      </c>
      <c r="G110" s="71">
        <v>5</v>
      </c>
      <c r="H110" s="60">
        <v>42553.548611053244</v>
      </c>
      <c r="I110" s="1"/>
    </row>
    <row r="111" spans="1:9">
      <c r="A111" s="68">
        <v>109</v>
      </c>
      <c r="B111" s="69">
        <v>201510111081</v>
      </c>
      <c r="C111" s="1" t="s">
        <v>3518</v>
      </c>
      <c r="D111" s="1" t="s">
        <v>3498</v>
      </c>
      <c r="E111" s="70" t="s">
        <v>3293</v>
      </c>
      <c r="F111" s="57" t="s">
        <v>3519</v>
      </c>
      <c r="G111" s="71">
        <v>5</v>
      </c>
      <c r="H111" s="60">
        <v>42553.548611053244</v>
      </c>
      <c r="I111" s="1"/>
    </row>
    <row r="112" spans="1:9">
      <c r="A112" s="68">
        <v>110</v>
      </c>
      <c r="B112" s="69">
        <v>201510111082</v>
      </c>
      <c r="C112" s="1" t="s">
        <v>3520</v>
      </c>
      <c r="D112" s="1" t="s">
        <v>3498</v>
      </c>
      <c r="E112" s="70" t="s">
        <v>3293</v>
      </c>
      <c r="F112" s="57" t="s">
        <v>3521</v>
      </c>
      <c r="G112" s="71">
        <v>5</v>
      </c>
      <c r="H112" s="60">
        <v>42553.548611053244</v>
      </c>
      <c r="I112" s="1"/>
    </row>
    <row r="113" spans="1:9">
      <c r="A113" s="68">
        <v>111</v>
      </c>
      <c r="B113" s="69">
        <v>201510111083</v>
      </c>
      <c r="C113" s="1" t="s">
        <v>3522</v>
      </c>
      <c r="D113" s="1" t="s">
        <v>3498</v>
      </c>
      <c r="E113" s="70" t="s">
        <v>3293</v>
      </c>
      <c r="F113" s="57" t="s">
        <v>3523</v>
      </c>
      <c r="G113" s="71">
        <v>5</v>
      </c>
      <c r="H113" s="60">
        <v>42553.548611053244</v>
      </c>
      <c r="I113" s="1"/>
    </row>
    <row r="114" spans="1:9">
      <c r="A114" s="68">
        <v>112</v>
      </c>
      <c r="B114" s="69">
        <v>201510111084</v>
      </c>
      <c r="C114" s="1" t="s">
        <v>3524</v>
      </c>
      <c r="D114" s="1" t="s">
        <v>3498</v>
      </c>
      <c r="E114" s="70" t="s">
        <v>3293</v>
      </c>
      <c r="F114" s="57" t="s">
        <v>3525</v>
      </c>
      <c r="G114" s="71">
        <v>5</v>
      </c>
      <c r="H114" s="60">
        <v>42553.548611053244</v>
      </c>
      <c r="I114" s="1"/>
    </row>
    <row r="115" spans="1:9">
      <c r="A115" s="68">
        <v>113</v>
      </c>
      <c r="B115" s="69">
        <v>201510111085</v>
      </c>
      <c r="C115" s="1" t="s">
        <v>3526</v>
      </c>
      <c r="D115" s="1" t="s">
        <v>3498</v>
      </c>
      <c r="E115" s="70" t="s">
        <v>3293</v>
      </c>
      <c r="F115" s="57" t="s">
        <v>3527</v>
      </c>
      <c r="G115" s="71">
        <v>5</v>
      </c>
      <c r="H115" s="60">
        <v>42553.548611053244</v>
      </c>
      <c r="I115" s="1"/>
    </row>
    <row r="116" spans="1:9">
      <c r="A116" s="68">
        <v>114</v>
      </c>
      <c r="B116" s="69">
        <v>201510111086</v>
      </c>
      <c r="C116" s="1" t="s">
        <v>3528</v>
      </c>
      <c r="D116" s="1" t="s">
        <v>3498</v>
      </c>
      <c r="E116" s="70" t="s">
        <v>3293</v>
      </c>
      <c r="F116" s="57" t="s">
        <v>3529</v>
      </c>
      <c r="G116" s="71">
        <v>5</v>
      </c>
      <c r="H116" s="60">
        <v>42553.548611053244</v>
      </c>
      <c r="I116" s="1"/>
    </row>
    <row r="117" spans="1:9">
      <c r="A117" s="68">
        <v>115</v>
      </c>
      <c r="B117" s="69">
        <v>201510111087</v>
      </c>
      <c r="C117" s="1" t="s">
        <v>3530</v>
      </c>
      <c r="D117" s="1" t="s">
        <v>3498</v>
      </c>
      <c r="E117" s="70" t="s">
        <v>3293</v>
      </c>
      <c r="F117" s="57" t="s">
        <v>3531</v>
      </c>
      <c r="G117" s="71">
        <v>5</v>
      </c>
      <c r="H117" s="60">
        <v>42553.548611053244</v>
      </c>
      <c r="I117" s="1"/>
    </row>
    <row r="118" spans="1:9">
      <c r="A118" s="68">
        <v>116</v>
      </c>
      <c r="B118" s="69">
        <v>201510111088</v>
      </c>
      <c r="C118" s="1" t="s">
        <v>3532</v>
      </c>
      <c r="D118" s="1" t="s">
        <v>3498</v>
      </c>
      <c r="E118" s="70" t="s">
        <v>3293</v>
      </c>
      <c r="F118" s="57" t="s">
        <v>3533</v>
      </c>
      <c r="G118" s="71">
        <v>5</v>
      </c>
      <c r="H118" s="60">
        <v>42553.548611053244</v>
      </c>
      <c r="I118" s="1"/>
    </row>
    <row r="119" spans="1:9">
      <c r="A119" s="68">
        <v>117</v>
      </c>
      <c r="B119" s="69">
        <v>201510111089</v>
      </c>
      <c r="C119" s="1" t="s">
        <v>3534</v>
      </c>
      <c r="D119" s="1" t="s">
        <v>3498</v>
      </c>
      <c r="E119" s="70" t="s">
        <v>3293</v>
      </c>
      <c r="F119" s="57" t="s">
        <v>3535</v>
      </c>
      <c r="G119" s="71">
        <v>5</v>
      </c>
      <c r="H119" s="60">
        <v>42553.548611053244</v>
      </c>
      <c r="I119" s="1"/>
    </row>
    <row r="120" spans="1:9">
      <c r="A120" s="68">
        <v>118</v>
      </c>
      <c r="B120" s="69">
        <v>201510111090</v>
      </c>
      <c r="C120" s="1" t="s">
        <v>3536</v>
      </c>
      <c r="D120" s="1" t="s">
        <v>3498</v>
      </c>
      <c r="E120" s="70" t="s">
        <v>3293</v>
      </c>
      <c r="F120" s="57" t="s">
        <v>3537</v>
      </c>
      <c r="G120" s="71">
        <v>5</v>
      </c>
      <c r="H120" s="60">
        <v>42553.548611053244</v>
      </c>
      <c r="I120" s="1"/>
    </row>
    <row r="121" spans="1:9">
      <c r="A121" s="68">
        <v>119</v>
      </c>
      <c r="B121" s="69">
        <v>201510111091</v>
      </c>
      <c r="C121" s="1" t="s">
        <v>3538</v>
      </c>
      <c r="D121" s="1" t="s">
        <v>3498</v>
      </c>
      <c r="E121" s="70" t="s">
        <v>3293</v>
      </c>
      <c r="F121" s="57" t="s">
        <v>3539</v>
      </c>
      <c r="G121" s="71">
        <v>5</v>
      </c>
      <c r="H121" s="60">
        <v>42553.548611053244</v>
      </c>
      <c r="I121" s="1"/>
    </row>
    <row r="122" spans="1:9">
      <c r="A122" s="68">
        <v>120</v>
      </c>
      <c r="B122" s="69">
        <v>201510111092</v>
      </c>
      <c r="C122" s="1" t="s">
        <v>3540</v>
      </c>
      <c r="D122" s="1" t="s">
        <v>3498</v>
      </c>
      <c r="E122" s="70" t="s">
        <v>3293</v>
      </c>
      <c r="F122" s="57" t="s">
        <v>3541</v>
      </c>
      <c r="G122" s="71">
        <v>5</v>
      </c>
      <c r="H122" s="60">
        <v>42553.548611053244</v>
      </c>
      <c r="I122" s="1"/>
    </row>
    <row r="123" spans="1:9">
      <c r="A123" s="68">
        <v>121</v>
      </c>
      <c r="B123" s="69">
        <v>201510111093</v>
      </c>
      <c r="C123" s="1" t="s">
        <v>3542</v>
      </c>
      <c r="D123" s="1" t="s">
        <v>3498</v>
      </c>
      <c r="E123" s="70" t="s">
        <v>3293</v>
      </c>
      <c r="F123" s="57" t="s">
        <v>3543</v>
      </c>
      <c r="G123" s="71">
        <v>5</v>
      </c>
      <c r="H123" s="60">
        <v>42553.548611053244</v>
      </c>
      <c r="I123" s="1"/>
    </row>
    <row r="124" spans="1:9">
      <c r="A124" s="68">
        <v>122</v>
      </c>
      <c r="B124" s="69">
        <v>201510111094</v>
      </c>
      <c r="C124" s="1" t="s">
        <v>3544</v>
      </c>
      <c r="D124" s="1" t="s">
        <v>3498</v>
      </c>
      <c r="E124" s="70" t="s">
        <v>3293</v>
      </c>
      <c r="F124" s="57" t="s">
        <v>3545</v>
      </c>
      <c r="G124" s="71">
        <v>5</v>
      </c>
      <c r="H124" s="60">
        <v>42553.548611053244</v>
      </c>
      <c r="I124" s="1"/>
    </row>
    <row r="125" spans="1:9">
      <c r="A125" s="68">
        <v>123</v>
      </c>
      <c r="B125" s="69">
        <v>201510111095</v>
      </c>
      <c r="C125" s="1" t="s">
        <v>3546</v>
      </c>
      <c r="D125" s="1" t="s">
        <v>3498</v>
      </c>
      <c r="E125" s="70" t="s">
        <v>3293</v>
      </c>
      <c r="F125" s="57" t="s">
        <v>3547</v>
      </c>
      <c r="G125" s="71">
        <v>5</v>
      </c>
      <c r="H125" s="60">
        <v>42553.548611053244</v>
      </c>
      <c r="I125" s="1"/>
    </row>
    <row r="126" spans="1:9">
      <c r="A126" s="68">
        <v>124</v>
      </c>
      <c r="B126" s="69">
        <v>201510111096</v>
      </c>
      <c r="C126" s="1" t="s">
        <v>3548</v>
      </c>
      <c r="D126" s="1" t="s">
        <v>3498</v>
      </c>
      <c r="E126" s="70" t="s">
        <v>3293</v>
      </c>
      <c r="F126" s="57" t="s">
        <v>3549</v>
      </c>
      <c r="G126" s="71">
        <v>5</v>
      </c>
      <c r="H126" s="60">
        <v>42553.548611053244</v>
      </c>
      <c r="I126" s="1"/>
    </row>
    <row r="127" spans="1:9">
      <c r="A127" s="68">
        <v>125</v>
      </c>
      <c r="B127" s="69">
        <v>201510111097</v>
      </c>
      <c r="C127" s="1" t="s">
        <v>3550</v>
      </c>
      <c r="D127" s="1" t="s">
        <v>3498</v>
      </c>
      <c r="E127" s="70" t="s">
        <v>3293</v>
      </c>
      <c r="F127" s="57" t="s">
        <v>3551</v>
      </c>
      <c r="G127" s="71">
        <v>5</v>
      </c>
      <c r="H127" s="60">
        <v>42553.548611053244</v>
      </c>
      <c r="I127" s="1"/>
    </row>
    <row r="128" spans="1:9">
      <c r="A128" s="68">
        <v>126</v>
      </c>
      <c r="B128" s="69">
        <v>201510111098</v>
      </c>
      <c r="C128" s="1" t="s">
        <v>3552</v>
      </c>
      <c r="D128" s="1" t="s">
        <v>3498</v>
      </c>
      <c r="E128" s="70" t="s">
        <v>3293</v>
      </c>
      <c r="F128" s="57" t="s">
        <v>3553</v>
      </c>
      <c r="G128" s="71">
        <v>5</v>
      </c>
      <c r="H128" s="60">
        <v>42553.548611053244</v>
      </c>
      <c r="I128" s="1"/>
    </row>
    <row r="129" spans="1:9">
      <c r="A129" s="68">
        <v>127</v>
      </c>
      <c r="B129" s="69">
        <v>201510111099</v>
      </c>
      <c r="C129" s="1" t="s">
        <v>3554</v>
      </c>
      <c r="D129" s="1" t="s">
        <v>3498</v>
      </c>
      <c r="E129" s="70" t="s">
        <v>3293</v>
      </c>
      <c r="F129" s="57" t="s">
        <v>3555</v>
      </c>
      <c r="G129" s="71">
        <v>5</v>
      </c>
      <c r="H129" s="60">
        <v>42553.548611053244</v>
      </c>
      <c r="I129" s="1"/>
    </row>
    <row r="130" spans="1:9">
      <c r="A130" s="68">
        <v>128</v>
      </c>
      <c r="B130" s="69">
        <v>201510111100</v>
      </c>
      <c r="C130" s="1" t="s">
        <v>50</v>
      </c>
      <c r="D130" s="1" t="s">
        <v>3498</v>
      </c>
      <c r="E130" s="70" t="s">
        <v>3293</v>
      </c>
      <c r="F130" s="57" t="s">
        <v>3556</v>
      </c>
      <c r="G130" s="71">
        <v>5</v>
      </c>
      <c r="H130" s="60">
        <v>42553.548611053244</v>
      </c>
      <c r="I130" s="1"/>
    </row>
    <row r="131" spans="1:9">
      <c r="A131" s="68">
        <v>129</v>
      </c>
      <c r="B131" s="69">
        <v>201510111101</v>
      </c>
      <c r="C131" s="1" t="s">
        <v>3557</v>
      </c>
      <c r="D131" s="1" t="s">
        <v>3498</v>
      </c>
      <c r="E131" s="70" t="s">
        <v>3293</v>
      </c>
      <c r="F131" s="57" t="s">
        <v>3558</v>
      </c>
      <c r="G131" s="71">
        <v>5</v>
      </c>
      <c r="H131" s="60">
        <v>42553.548611053244</v>
      </c>
      <c r="I131" s="1"/>
    </row>
    <row r="132" spans="1:9">
      <c r="A132" s="68">
        <v>130</v>
      </c>
      <c r="B132" s="69">
        <v>201510111102</v>
      </c>
      <c r="C132" s="1" t="s">
        <v>3559</v>
      </c>
      <c r="D132" s="1" t="s">
        <v>3498</v>
      </c>
      <c r="E132" s="70" t="s">
        <v>3293</v>
      </c>
      <c r="F132" s="57" t="s">
        <v>3560</v>
      </c>
      <c r="G132" s="71">
        <v>5</v>
      </c>
      <c r="H132" s="60">
        <v>42553.548611053244</v>
      </c>
      <c r="I132" s="1"/>
    </row>
    <row r="133" spans="1:9">
      <c r="A133" s="68">
        <v>131</v>
      </c>
      <c r="B133" s="69">
        <v>201510111103</v>
      </c>
      <c r="C133" s="1" t="s">
        <v>3561</v>
      </c>
      <c r="D133" s="1" t="s">
        <v>3498</v>
      </c>
      <c r="E133" s="70" t="s">
        <v>3293</v>
      </c>
      <c r="F133" s="57" t="s">
        <v>3562</v>
      </c>
      <c r="G133" s="71">
        <v>5</v>
      </c>
      <c r="H133" s="60">
        <v>42553.548611053244</v>
      </c>
      <c r="I133" s="1"/>
    </row>
    <row r="134" spans="1:9">
      <c r="A134" s="68">
        <v>132</v>
      </c>
      <c r="B134" s="69">
        <v>201510111104</v>
      </c>
      <c r="C134" s="1" t="s">
        <v>3563</v>
      </c>
      <c r="D134" s="1" t="s">
        <v>3498</v>
      </c>
      <c r="E134" s="70" t="s">
        <v>3293</v>
      </c>
      <c r="F134" s="57" t="s">
        <v>3564</v>
      </c>
      <c r="G134" s="71">
        <v>5</v>
      </c>
      <c r="H134" s="60">
        <v>42553.548611053244</v>
      </c>
      <c r="I134" s="1"/>
    </row>
    <row r="135" spans="1:9">
      <c r="A135" s="68">
        <v>133</v>
      </c>
      <c r="B135" s="69">
        <v>201510111105</v>
      </c>
      <c r="C135" s="1" t="s">
        <v>3565</v>
      </c>
      <c r="D135" s="1" t="s">
        <v>3498</v>
      </c>
      <c r="E135" s="70" t="s">
        <v>3293</v>
      </c>
      <c r="F135" s="57" t="s">
        <v>3566</v>
      </c>
      <c r="G135" s="71">
        <v>5</v>
      </c>
      <c r="H135" s="60">
        <v>42553.548611053244</v>
      </c>
      <c r="I135" s="1"/>
    </row>
    <row r="136" spans="1:9">
      <c r="A136" s="68">
        <v>134</v>
      </c>
      <c r="B136" s="69">
        <v>201110121142</v>
      </c>
      <c r="C136" s="1" t="s">
        <v>3567</v>
      </c>
      <c r="D136" s="1" t="s">
        <v>3568</v>
      </c>
      <c r="E136" s="70" t="s">
        <v>3569</v>
      </c>
      <c r="F136" s="57" t="s">
        <v>3570</v>
      </c>
      <c r="G136" s="71">
        <v>5</v>
      </c>
      <c r="H136" s="60">
        <v>42553.548611053244</v>
      </c>
      <c r="I136" s="1"/>
    </row>
    <row r="137" spans="1:9">
      <c r="A137" s="68">
        <v>135</v>
      </c>
      <c r="B137" s="69">
        <v>201110125006</v>
      </c>
      <c r="C137" s="1" t="s">
        <v>3571</v>
      </c>
      <c r="D137" s="1" t="s">
        <v>3572</v>
      </c>
      <c r="E137" s="70" t="s">
        <v>3569</v>
      </c>
      <c r="F137" s="57" t="s">
        <v>3573</v>
      </c>
      <c r="G137" s="71">
        <v>5</v>
      </c>
      <c r="H137" s="60">
        <v>42553.548611053244</v>
      </c>
      <c r="I137" s="1"/>
    </row>
    <row r="138" spans="1:9">
      <c r="A138" s="68">
        <v>136</v>
      </c>
      <c r="B138" s="69">
        <v>201210111077</v>
      </c>
      <c r="C138" s="1" t="s">
        <v>3574</v>
      </c>
      <c r="D138" s="1" t="s">
        <v>3298</v>
      </c>
      <c r="E138" s="70" t="s">
        <v>3575</v>
      </c>
      <c r="F138" s="57" t="s">
        <v>3576</v>
      </c>
      <c r="G138" s="71">
        <v>5</v>
      </c>
      <c r="H138" s="60">
        <v>42553.548611053244</v>
      </c>
      <c r="I138" s="1"/>
    </row>
    <row r="139" spans="1:9">
      <c r="A139" s="68">
        <v>137</v>
      </c>
      <c r="B139" s="69">
        <v>201210111101</v>
      </c>
      <c r="C139" s="1" t="s">
        <v>3577</v>
      </c>
      <c r="D139" s="1" t="s">
        <v>3298</v>
      </c>
      <c r="E139" s="70" t="s">
        <v>3575</v>
      </c>
      <c r="F139" s="57" t="s">
        <v>3578</v>
      </c>
      <c r="G139" s="71">
        <v>5</v>
      </c>
      <c r="H139" s="60">
        <v>42553.548611053244</v>
      </c>
      <c r="I139" s="1"/>
    </row>
    <row r="140" spans="1:9">
      <c r="A140" s="68">
        <v>138</v>
      </c>
      <c r="B140" s="69">
        <v>201210111277</v>
      </c>
      <c r="C140" s="1" t="s">
        <v>3579</v>
      </c>
      <c r="D140" s="1" t="s">
        <v>3315</v>
      </c>
      <c r="E140" s="70" t="s">
        <v>3575</v>
      </c>
      <c r="F140" s="57" t="s">
        <v>3580</v>
      </c>
      <c r="G140" s="71">
        <v>5</v>
      </c>
      <c r="H140" s="60">
        <v>42553.548611053244</v>
      </c>
      <c r="I140" s="1"/>
    </row>
    <row r="141" spans="1:9">
      <c r="A141" s="68">
        <v>139</v>
      </c>
      <c r="B141" s="69">
        <v>201310111006</v>
      </c>
      <c r="C141" s="1" t="s">
        <v>3581</v>
      </c>
      <c r="D141" s="1" t="s">
        <v>3307</v>
      </c>
      <c r="E141" s="70" t="s">
        <v>3575</v>
      </c>
      <c r="F141" s="57" t="s">
        <v>3582</v>
      </c>
      <c r="G141" s="71">
        <v>5</v>
      </c>
      <c r="H141" s="60">
        <v>42553.548611053244</v>
      </c>
      <c r="I141" s="1"/>
    </row>
    <row r="142" spans="1:9">
      <c r="A142" s="74">
        <v>140</v>
      </c>
      <c r="B142" s="72">
        <v>201310111012</v>
      </c>
      <c r="C142" s="73" t="s">
        <v>3583</v>
      </c>
      <c r="D142" s="73" t="s">
        <v>3307</v>
      </c>
      <c r="E142" s="73" t="s">
        <v>3575</v>
      </c>
      <c r="F142" s="57" t="s">
        <v>3584</v>
      </c>
      <c r="G142" s="71">
        <v>5</v>
      </c>
      <c r="H142" s="60">
        <v>42553.548611053244</v>
      </c>
      <c r="I142" s="1"/>
    </row>
    <row r="143" spans="1:9">
      <c r="A143" s="68">
        <v>141</v>
      </c>
      <c r="B143" s="69">
        <v>201310111015</v>
      </c>
      <c r="C143" s="1" t="s">
        <v>3585</v>
      </c>
      <c r="D143" s="1" t="s">
        <v>3307</v>
      </c>
      <c r="E143" s="70" t="s">
        <v>3575</v>
      </c>
      <c r="F143" s="57" t="s">
        <v>3586</v>
      </c>
      <c r="G143" s="71">
        <v>5</v>
      </c>
      <c r="H143" s="60">
        <v>42553.548611111109</v>
      </c>
      <c r="I143" s="1"/>
    </row>
    <row r="144" spans="1:9">
      <c r="A144" s="68">
        <v>142</v>
      </c>
      <c r="B144" s="69">
        <v>201310111041</v>
      </c>
      <c r="C144" s="1" t="s">
        <v>3587</v>
      </c>
      <c r="D144" s="1" t="s">
        <v>3310</v>
      </c>
      <c r="E144" s="70" t="s">
        <v>3575</v>
      </c>
      <c r="F144" s="57" t="s">
        <v>3588</v>
      </c>
      <c r="G144" s="71">
        <v>5</v>
      </c>
      <c r="H144" s="60">
        <v>42553.548611111109</v>
      </c>
      <c r="I144" s="1"/>
    </row>
    <row r="145" spans="1:9">
      <c r="A145" s="68">
        <v>143</v>
      </c>
      <c r="B145" s="69">
        <v>201310111069</v>
      </c>
      <c r="C145" s="1" t="s">
        <v>3589</v>
      </c>
      <c r="D145" s="1" t="s">
        <v>3310</v>
      </c>
      <c r="E145" s="70" t="s">
        <v>3575</v>
      </c>
      <c r="F145" s="57" t="s">
        <v>3590</v>
      </c>
      <c r="G145" s="71">
        <v>5</v>
      </c>
      <c r="H145" s="60">
        <v>42553.548611053244</v>
      </c>
      <c r="I145" s="1"/>
    </row>
    <row r="146" spans="1:9">
      <c r="A146" s="68">
        <v>144</v>
      </c>
      <c r="B146" s="69">
        <v>201310111220</v>
      </c>
      <c r="C146" s="1" t="s">
        <v>3591</v>
      </c>
      <c r="D146" s="1" t="s">
        <v>3592</v>
      </c>
      <c r="E146" s="70" t="s">
        <v>3575</v>
      </c>
      <c r="F146" s="57" t="s">
        <v>3593</v>
      </c>
      <c r="G146" s="71">
        <v>5</v>
      </c>
      <c r="H146" s="60">
        <v>42553.548611053244</v>
      </c>
      <c r="I146" s="1"/>
    </row>
    <row r="147" spans="1:9">
      <c r="A147" s="68">
        <v>145</v>
      </c>
      <c r="B147" s="69">
        <v>201310111225</v>
      </c>
      <c r="C147" s="1" t="s">
        <v>3594</v>
      </c>
      <c r="D147" s="1" t="s">
        <v>3592</v>
      </c>
      <c r="E147" s="70" t="s">
        <v>3575</v>
      </c>
      <c r="F147" s="57" t="s">
        <v>3595</v>
      </c>
      <c r="G147" s="71">
        <v>5</v>
      </c>
      <c r="H147" s="60">
        <v>42553.548611053244</v>
      </c>
      <c r="I147" s="1"/>
    </row>
    <row r="148" spans="1:9">
      <c r="A148" s="68">
        <v>146</v>
      </c>
      <c r="B148" s="69">
        <v>201310111227</v>
      </c>
      <c r="C148" s="1" t="s">
        <v>3596</v>
      </c>
      <c r="D148" s="1" t="s">
        <v>3592</v>
      </c>
      <c r="E148" s="70" t="s">
        <v>3575</v>
      </c>
      <c r="F148" s="57" t="s">
        <v>3597</v>
      </c>
      <c r="G148" s="71">
        <v>5</v>
      </c>
      <c r="H148" s="60">
        <v>42553.548611053244</v>
      </c>
      <c r="I148" s="1"/>
    </row>
    <row r="149" spans="1:9">
      <c r="A149" s="68">
        <v>147</v>
      </c>
      <c r="B149" s="69">
        <v>201310111229</v>
      </c>
      <c r="C149" s="1" t="s">
        <v>3598</v>
      </c>
      <c r="D149" s="1" t="s">
        <v>3592</v>
      </c>
      <c r="E149" s="70" t="s">
        <v>3575</v>
      </c>
      <c r="F149" s="57" t="s">
        <v>3599</v>
      </c>
      <c r="G149" s="71">
        <v>5</v>
      </c>
      <c r="H149" s="60">
        <v>42553.548611053244</v>
      </c>
      <c r="I149" s="1"/>
    </row>
    <row r="150" spans="1:9">
      <c r="A150" s="68">
        <v>148</v>
      </c>
      <c r="B150" s="69">
        <v>201310111231</v>
      </c>
      <c r="C150" s="1" t="s">
        <v>3600</v>
      </c>
      <c r="D150" s="1" t="s">
        <v>3592</v>
      </c>
      <c r="E150" s="70" t="s">
        <v>3575</v>
      </c>
      <c r="F150" s="57" t="s">
        <v>3601</v>
      </c>
      <c r="G150" s="71">
        <v>5</v>
      </c>
      <c r="H150" s="60">
        <v>42553.548611053244</v>
      </c>
      <c r="I150" s="1"/>
    </row>
    <row r="151" spans="1:9">
      <c r="A151" s="68">
        <v>149</v>
      </c>
      <c r="B151" s="69">
        <v>201310111243</v>
      </c>
      <c r="C151" s="1" t="s">
        <v>3602</v>
      </c>
      <c r="D151" s="1" t="s">
        <v>3592</v>
      </c>
      <c r="E151" s="70" t="s">
        <v>3575</v>
      </c>
      <c r="F151" s="57" t="s">
        <v>3603</v>
      </c>
      <c r="G151" s="71">
        <v>5</v>
      </c>
      <c r="H151" s="60">
        <v>42553.548611053244</v>
      </c>
      <c r="I151" s="1"/>
    </row>
    <row r="152" spans="1:9">
      <c r="A152" s="68">
        <v>150</v>
      </c>
      <c r="B152" s="69">
        <v>201310111246</v>
      </c>
      <c r="C152" s="1" t="s">
        <v>3604</v>
      </c>
      <c r="D152" s="1" t="s">
        <v>3315</v>
      </c>
      <c r="E152" s="70" t="s">
        <v>3575</v>
      </c>
      <c r="F152" s="57" t="s">
        <v>3605</v>
      </c>
      <c r="G152" s="71">
        <v>5</v>
      </c>
      <c r="H152" s="60">
        <v>42553.548611053244</v>
      </c>
      <c r="I152" s="1"/>
    </row>
    <row r="153" spans="1:9">
      <c r="A153" s="68">
        <v>151</v>
      </c>
      <c r="B153" s="69">
        <v>201310111248</v>
      </c>
      <c r="C153" s="1" t="s">
        <v>3606</v>
      </c>
      <c r="D153" s="1" t="s">
        <v>3315</v>
      </c>
      <c r="E153" s="70" t="s">
        <v>3575</v>
      </c>
      <c r="F153" s="57" t="s">
        <v>3607</v>
      </c>
      <c r="G153" s="71">
        <v>5</v>
      </c>
      <c r="H153" s="60">
        <v>42553.548611053244</v>
      </c>
      <c r="I153" s="1"/>
    </row>
    <row r="154" spans="1:9">
      <c r="A154" s="68">
        <v>152</v>
      </c>
      <c r="B154" s="69">
        <v>201310111268</v>
      </c>
      <c r="C154" s="1" t="s">
        <v>3608</v>
      </c>
      <c r="D154" s="1" t="s">
        <v>3315</v>
      </c>
      <c r="E154" s="70" t="s">
        <v>3575</v>
      </c>
      <c r="F154" s="57" t="s">
        <v>3609</v>
      </c>
      <c r="G154" s="71">
        <v>5</v>
      </c>
      <c r="H154" s="60">
        <v>42553.548611053244</v>
      </c>
      <c r="I154" s="1"/>
    </row>
    <row r="155" spans="1:9">
      <c r="A155" s="68">
        <v>153</v>
      </c>
      <c r="B155" s="69">
        <v>201310111272</v>
      </c>
      <c r="C155" s="1" t="s">
        <v>3610</v>
      </c>
      <c r="D155" s="1" t="s">
        <v>3315</v>
      </c>
      <c r="E155" s="70" t="s">
        <v>3575</v>
      </c>
      <c r="F155" s="57" t="s">
        <v>3611</v>
      </c>
      <c r="G155" s="71">
        <v>5</v>
      </c>
      <c r="H155" s="60">
        <v>42553.548611053244</v>
      </c>
      <c r="I155" s="1"/>
    </row>
    <row r="156" spans="1:9">
      <c r="A156" s="68">
        <v>154</v>
      </c>
      <c r="B156" s="69">
        <v>201310230085</v>
      </c>
      <c r="C156" s="1" t="s">
        <v>3612</v>
      </c>
      <c r="D156" s="1" t="s">
        <v>652</v>
      </c>
      <c r="E156" s="70" t="s">
        <v>3575</v>
      </c>
      <c r="F156" s="57" t="s">
        <v>3613</v>
      </c>
      <c r="G156" s="71">
        <v>5</v>
      </c>
      <c r="H156" s="60">
        <v>42553.548611053244</v>
      </c>
      <c r="I156" s="1"/>
    </row>
    <row r="157" spans="1:9">
      <c r="A157" s="68">
        <v>155</v>
      </c>
      <c r="B157" s="69">
        <v>201310415039</v>
      </c>
      <c r="C157" s="1" t="s">
        <v>3614</v>
      </c>
      <c r="D157" s="1" t="s">
        <v>3615</v>
      </c>
      <c r="E157" s="70" t="s">
        <v>3575</v>
      </c>
      <c r="F157" s="57" t="s">
        <v>3616</v>
      </c>
      <c r="G157" s="71">
        <v>5</v>
      </c>
      <c r="H157" s="60">
        <v>42553.548611053244</v>
      </c>
      <c r="I157" s="1"/>
    </row>
    <row r="158" spans="1:9">
      <c r="A158" s="68">
        <v>156</v>
      </c>
      <c r="B158" s="69">
        <v>201410111019</v>
      </c>
      <c r="C158" s="1" t="s">
        <v>3617</v>
      </c>
      <c r="D158" s="1" t="s">
        <v>3618</v>
      </c>
      <c r="E158" s="70" t="s">
        <v>3575</v>
      </c>
      <c r="F158" s="57" t="s">
        <v>3619</v>
      </c>
      <c r="G158" s="71">
        <v>5</v>
      </c>
      <c r="H158" s="60">
        <v>42553.548611053244</v>
      </c>
      <c r="I158" s="1"/>
    </row>
    <row r="159" spans="1:9">
      <c r="A159" s="68">
        <v>157</v>
      </c>
      <c r="B159" s="69">
        <v>201410111020</v>
      </c>
      <c r="C159" s="1" t="s">
        <v>3620</v>
      </c>
      <c r="D159" s="1" t="s">
        <v>3618</v>
      </c>
      <c r="E159" s="70" t="s">
        <v>3575</v>
      </c>
      <c r="F159" s="57" t="s">
        <v>3621</v>
      </c>
      <c r="G159" s="71">
        <v>5</v>
      </c>
      <c r="H159" s="60">
        <v>42553.548611053244</v>
      </c>
      <c r="I159" s="1"/>
    </row>
    <row r="160" spans="1:9">
      <c r="A160" s="68">
        <v>158</v>
      </c>
      <c r="B160" s="69">
        <v>201410111208</v>
      </c>
      <c r="C160" s="1" t="s">
        <v>3622</v>
      </c>
      <c r="D160" s="1" t="s">
        <v>2654</v>
      </c>
      <c r="E160" s="70" t="s">
        <v>3575</v>
      </c>
      <c r="F160" s="57" t="s">
        <v>3623</v>
      </c>
      <c r="G160" s="71">
        <v>5</v>
      </c>
      <c r="H160" s="60">
        <v>42553.548611053244</v>
      </c>
      <c r="I160" s="1"/>
    </row>
    <row r="161" spans="1:9">
      <c r="A161" s="68">
        <v>159</v>
      </c>
      <c r="B161" s="69">
        <v>201410121038</v>
      </c>
      <c r="C161" s="1" t="s">
        <v>3624</v>
      </c>
      <c r="D161" s="1" t="s">
        <v>3341</v>
      </c>
      <c r="E161" s="70" t="s">
        <v>3575</v>
      </c>
      <c r="F161" s="57" t="s">
        <v>3625</v>
      </c>
      <c r="G161" s="71">
        <v>5</v>
      </c>
      <c r="H161" s="60">
        <v>42553.548611053244</v>
      </c>
      <c r="I161" s="1"/>
    </row>
    <row r="162" spans="1:9">
      <c r="A162" s="68">
        <v>160</v>
      </c>
      <c r="B162" s="69">
        <v>201410121043</v>
      </c>
      <c r="C162" s="1" t="s">
        <v>3626</v>
      </c>
      <c r="D162" s="1" t="s">
        <v>3341</v>
      </c>
      <c r="E162" s="70" t="s">
        <v>3575</v>
      </c>
      <c r="F162" s="57" t="s">
        <v>3627</v>
      </c>
      <c r="G162" s="71">
        <v>5</v>
      </c>
      <c r="H162" s="60">
        <v>42553.548611053244</v>
      </c>
      <c r="I162" s="1"/>
    </row>
    <row r="163" spans="1:9">
      <c r="A163" s="68">
        <v>161</v>
      </c>
      <c r="B163" s="69">
        <v>201410121045</v>
      </c>
      <c r="C163" s="1" t="s">
        <v>3628</v>
      </c>
      <c r="D163" s="1" t="s">
        <v>3341</v>
      </c>
      <c r="E163" s="70" t="s">
        <v>3575</v>
      </c>
      <c r="F163" s="57" t="s">
        <v>3629</v>
      </c>
      <c r="G163" s="71">
        <v>5</v>
      </c>
      <c r="H163" s="60">
        <v>42553.548611053244</v>
      </c>
      <c r="I163" s="1"/>
    </row>
    <row r="164" spans="1:9">
      <c r="A164" s="68">
        <v>162</v>
      </c>
      <c r="B164" s="69">
        <v>201410121051</v>
      </c>
      <c r="C164" s="1" t="s">
        <v>3630</v>
      </c>
      <c r="D164" s="1" t="s">
        <v>3341</v>
      </c>
      <c r="E164" s="70" t="s">
        <v>3575</v>
      </c>
      <c r="F164" s="57" t="s">
        <v>3631</v>
      </c>
      <c r="G164" s="71">
        <v>5</v>
      </c>
      <c r="H164" s="60">
        <v>42553.548611053244</v>
      </c>
      <c r="I164" s="1"/>
    </row>
    <row r="165" spans="1:9">
      <c r="A165" s="68">
        <v>163</v>
      </c>
      <c r="B165" s="69">
        <v>201410121068</v>
      </c>
      <c r="C165" s="1" t="s">
        <v>3632</v>
      </c>
      <c r="D165" s="1" t="s">
        <v>3341</v>
      </c>
      <c r="E165" s="70" t="s">
        <v>3575</v>
      </c>
      <c r="F165" s="57" t="s">
        <v>3633</v>
      </c>
      <c r="G165" s="71">
        <v>5</v>
      </c>
      <c r="H165" s="60">
        <v>42553.548611053244</v>
      </c>
      <c r="I165" s="1"/>
    </row>
    <row r="166" spans="1:9">
      <c r="A166" s="68">
        <v>164</v>
      </c>
      <c r="B166" s="69">
        <v>201410121070</v>
      </c>
      <c r="C166" s="1" t="s">
        <v>3634</v>
      </c>
      <c r="D166" s="1" t="s">
        <v>3341</v>
      </c>
      <c r="E166" s="70" t="s">
        <v>3575</v>
      </c>
      <c r="F166" s="57" t="s">
        <v>3635</v>
      </c>
      <c r="G166" s="71">
        <v>5</v>
      </c>
      <c r="H166" s="60">
        <v>42553.548611053244</v>
      </c>
      <c r="I166" s="1"/>
    </row>
    <row r="167" spans="1:9">
      <c r="A167" s="68">
        <v>165</v>
      </c>
      <c r="B167" s="69">
        <v>201410121189</v>
      </c>
      <c r="C167" s="1" t="s">
        <v>3636</v>
      </c>
      <c r="D167" s="1" t="s">
        <v>334</v>
      </c>
      <c r="E167" s="70" t="s">
        <v>3575</v>
      </c>
      <c r="F167" s="57" t="s">
        <v>3637</v>
      </c>
      <c r="G167" s="71">
        <v>5</v>
      </c>
      <c r="H167" s="60">
        <v>42553.548611053244</v>
      </c>
      <c r="I167" s="1"/>
    </row>
    <row r="168" spans="1:9">
      <c r="A168" s="68">
        <v>166</v>
      </c>
      <c r="B168" s="69">
        <v>201410121271</v>
      </c>
      <c r="C168" s="1" t="s">
        <v>3638</v>
      </c>
      <c r="D168" s="1" t="s">
        <v>3639</v>
      </c>
      <c r="E168" s="70" t="s">
        <v>3575</v>
      </c>
      <c r="F168" s="57" t="s">
        <v>3640</v>
      </c>
      <c r="G168" s="71">
        <v>5</v>
      </c>
      <c r="H168" s="60">
        <v>42553.548611053244</v>
      </c>
      <c r="I168" s="1"/>
    </row>
    <row r="169" spans="1:9">
      <c r="A169" s="68">
        <v>167</v>
      </c>
      <c r="B169" s="69">
        <v>201410121280</v>
      </c>
      <c r="C169" s="1" t="s">
        <v>3641</v>
      </c>
      <c r="D169" s="1" t="s">
        <v>3639</v>
      </c>
      <c r="E169" s="70" t="s">
        <v>3575</v>
      </c>
      <c r="F169" s="57" t="s">
        <v>3642</v>
      </c>
      <c r="G169" s="71">
        <v>5</v>
      </c>
      <c r="H169" s="60">
        <v>42553.548611053244</v>
      </c>
      <c r="I169" s="1"/>
    </row>
    <row r="170" spans="1:9">
      <c r="A170" s="68">
        <v>168</v>
      </c>
      <c r="B170" s="69">
        <v>201410121291</v>
      </c>
      <c r="C170" s="1" t="s">
        <v>3643</v>
      </c>
      <c r="D170" s="1" t="s">
        <v>3639</v>
      </c>
      <c r="E170" s="70" t="s">
        <v>3575</v>
      </c>
      <c r="F170" s="57" t="s">
        <v>3644</v>
      </c>
      <c r="G170" s="71">
        <v>5</v>
      </c>
      <c r="H170" s="60">
        <v>42553.548611053244</v>
      </c>
      <c r="I170" s="1"/>
    </row>
    <row r="171" spans="1:9">
      <c r="A171" s="68">
        <v>169</v>
      </c>
      <c r="B171" s="69">
        <v>201410125026</v>
      </c>
      <c r="C171" s="1" t="s">
        <v>3645</v>
      </c>
      <c r="D171" s="1" t="s">
        <v>3646</v>
      </c>
      <c r="E171" s="70" t="s">
        <v>3575</v>
      </c>
      <c r="F171" s="57" t="s">
        <v>3647</v>
      </c>
      <c r="G171" s="71">
        <v>5</v>
      </c>
      <c r="H171" s="60">
        <v>42553.548611053244</v>
      </c>
      <c r="I171" s="1"/>
    </row>
    <row r="172" spans="1:9">
      <c r="A172" s="68">
        <v>170</v>
      </c>
      <c r="B172" s="69">
        <v>201410230045</v>
      </c>
      <c r="C172" s="1" t="s">
        <v>3648</v>
      </c>
      <c r="D172" s="1" t="s">
        <v>3649</v>
      </c>
      <c r="E172" s="70" t="s">
        <v>3575</v>
      </c>
      <c r="F172" s="57" t="s">
        <v>3650</v>
      </c>
      <c r="G172" s="71">
        <v>5</v>
      </c>
      <c r="H172" s="60">
        <v>42553.548611053244</v>
      </c>
      <c r="I172" s="1"/>
    </row>
    <row r="173" spans="1:9">
      <c r="A173" s="68">
        <v>171</v>
      </c>
      <c r="B173" s="69">
        <v>201510111106</v>
      </c>
      <c r="C173" s="1" t="s">
        <v>3651</v>
      </c>
      <c r="D173" s="1" t="s">
        <v>3652</v>
      </c>
      <c r="E173" s="70" t="s">
        <v>3575</v>
      </c>
      <c r="F173" s="57" t="s">
        <v>3653</v>
      </c>
      <c r="G173" s="71">
        <v>5</v>
      </c>
      <c r="H173" s="60">
        <v>42553.548611053244</v>
      </c>
      <c r="I173" s="1"/>
    </row>
    <row r="174" spans="1:9">
      <c r="A174" s="68">
        <v>172</v>
      </c>
      <c r="B174" s="69">
        <v>201510111107</v>
      </c>
      <c r="C174" s="1" t="s">
        <v>3654</v>
      </c>
      <c r="D174" s="1" t="s">
        <v>3652</v>
      </c>
      <c r="E174" s="70" t="s">
        <v>3575</v>
      </c>
      <c r="F174" s="57" t="s">
        <v>3655</v>
      </c>
      <c r="G174" s="71">
        <v>5</v>
      </c>
      <c r="H174" s="60">
        <v>42553.548611053244</v>
      </c>
      <c r="I174" s="1"/>
    </row>
    <row r="175" spans="1:9">
      <c r="A175" s="68">
        <v>173</v>
      </c>
      <c r="B175" s="69">
        <v>201510111108</v>
      </c>
      <c r="C175" s="1" t="s">
        <v>3656</v>
      </c>
      <c r="D175" s="1" t="s">
        <v>3652</v>
      </c>
      <c r="E175" s="70" t="s">
        <v>3575</v>
      </c>
      <c r="F175" s="57" t="s">
        <v>3657</v>
      </c>
      <c r="G175" s="71">
        <v>5</v>
      </c>
      <c r="H175" s="60">
        <v>42553.548611053244</v>
      </c>
      <c r="I175" s="1"/>
    </row>
    <row r="176" spans="1:9">
      <c r="A176" s="68">
        <v>174</v>
      </c>
      <c r="B176" s="69">
        <v>201510111109</v>
      </c>
      <c r="C176" s="1" t="s">
        <v>3658</v>
      </c>
      <c r="D176" s="1" t="s">
        <v>3652</v>
      </c>
      <c r="E176" s="70" t="s">
        <v>3575</v>
      </c>
      <c r="F176" s="57" t="s">
        <v>3659</v>
      </c>
      <c r="G176" s="71">
        <v>5</v>
      </c>
      <c r="H176" s="60">
        <v>42553.548611053244</v>
      </c>
      <c r="I176" s="1"/>
    </row>
    <row r="177" spans="1:9">
      <c r="A177" s="68">
        <v>175</v>
      </c>
      <c r="B177" s="69">
        <v>201510111110</v>
      </c>
      <c r="C177" s="1" t="s">
        <v>3660</v>
      </c>
      <c r="D177" s="1" t="s">
        <v>3652</v>
      </c>
      <c r="E177" s="70" t="s">
        <v>3575</v>
      </c>
      <c r="F177" s="57" t="s">
        <v>3661</v>
      </c>
      <c r="G177" s="71">
        <v>5</v>
      </c>
      <c r="H177" s="60">
        <v>42553.548611053244</v>
      </c>
      <c r="I177" s="1"/>
    </row>
    <row r="178" spans="1:9">
      <c r="A178" s="68">
        <v>176</v>
      </c>
      <c r="B178" s="69">
        <v>201510111111</v>
      </c>
      <c r="C178" s="1" t="s">
        <v>3662</v>
      </c>
      <c r="D178" s="1" t="s">
        <v>3652</v>
      </c>
      <c r="E178" s="70" t="s">
        <v>3575</v>
      </c>
      <c r="F178" s="57" t="s">
        <v>3663</v>
      </c>
      <c r="G178" s="71">
        <v>5</v>
      </c>
      <c r="H178" s="60">
        <v>42553.548611053244</v>
      </c>
      <c r="I178" s="1"/>
    </row>
    <row r="179" spans="1:9">
      <c r="A179" s="68">
        <v>177</v>
      </c>
      <c r="B179" s="69">
        <v>201510111112</v>
      </c>
      <c r="C179" s="1" t="s">
        <v>3664</v>
      </c>
      <c r="D179" s="1" t="s">
        <v>3652</v>
      </c>
      <c r="E179" s="70" t="s">
        <v>3575</v>
      </c>
      <c r="F179" s="57" t="s">
        <v>3665</v>
      </c>
      <c r="G179" s="71">
        <v>5</v>
      </c>
      <c r="H179" s="60">
        <v>42553.548611053244</v>
      </c>
      <c r="I179" s="1"/>
    </row>
    <row r="180" spans="1:9">
      <c r="A180" s="68">
        <v>178</v>
      </c>
      <c r="B180" s="69">
        <v>201510111113</v>
      </c>
      <c r="C180" s="1" t="s">
        <v>3666</v>
      </c>
      <c r="D180" s="1" t="s">
        <v>3652</v>
      </c>
      <c r="E180" s="70" t="s">
        <v>3575</v>
      </c>
      <c r="F180" s="57" t="s">
        <v>3667</v>
      </c>
      <c r="G180" s="71">
        <v>5</v>
      </c>
      <c r="H180" s="60">
        <v>42553.548611053244</v>
      </c>
      <c r="I180" s="1"/>
    </row>
    <row r="181" spans="1:9">
      <c r="A181" s="68">
        <v>179</v>
      </c>
      <c r="B181" s="69">
        <v>201510111114</v>
      </c>
      <c r="C181" s="1" t="s">
        <v>3668</v>
      </c>
      <c r="D181" s="1" t="s">
        <v>3652</v>
      </c>
      <c r="E181" s="70" t="s">
        <v>3575</v>
      </c>
      <c r="F181" s="57" t="s">
        <v>3669</v>
      </c>
      <c r="G181" s="71">
        <v>5</v>
      </c>
      <c r="H181" s="60">
        <v>42553.548611053244</v>
      </c>
      <c r="I181" s="1"/>
    </row>
    <row r="182" spans="1:9">
      <c r="A182" s="68">
        <v>180</v>
      </c>
      <c r="B182" s="69">
        <v>201510111115</v>
      </c>
      <c r="C182" s="1" t="s">
        <v>3670</v>
      </c>
      <c r="D182" s="1" t="s">
        <v>3652</v>
      </c>
      <c r="E182" s="70" t="s">
        <v>3575</v>
      </c>
      <c r="F182" s="57" t="s">
        <v>3671</v>
      </c>
      <c r="G182" s="71">
        <v>5</v>
      </c>
      <c r="H182" s="60">
        <v>42553.548611053244</v>
      </c>
      <c r="I182" s="1"/>
    </row>
    <row r="183" spans="1:9">
      <c r="A183" s="68">
        <v>181</v>
      </c>
      <c r="B183" s="69">
        <v>201510111116</v>
      </c>
      <c r="C183" s="1" t="s">
        <v>3672</v>
      </c>
      <c r="D183" s="1" t="s">
        <v>3652</v>
      </c>
      <c r="E183" s="70" t="s">
        <v>3575</v>
      </c>
      <c r="F183" s="57" t="s">
        <v>3673</v>
      </c>
      <c r="G183" s="71">
        <v>5</v>
      </c>
      <c r="H183" s="60">
        <v>42553.548611053244</v>
      </c>
      <c r="I183" s="1"/>
    </row>
    <row r="184" spans="1:9">
      <c r="A184" s="68">
        <v>182</v>
      </c>
      <c r="B184" s="69">
        <v>201510111117</v>
      </c>
      <c r="C184" s="1" t="s">
        <v>3674</v>
      </c>
      <c r="D184" s="1" t="s">
        <v>3652</v>
      </c>
      <c r="E184" s="70" t="s">
        <v>3575</v>
      </c>
      <c r="F184" s="57" t="s">
        <v>3675</v>
      </c>
      <c r="G184" s="71">
        <v>5</v>
      </c>
      <c r="H184" s="60">
        <v>42553.548611053244</v>
      </c>
      <c r="I184" s="1"/>
    </row>
    <row r="185" spans="1:9">
      <c r="A185" s="68">
        <v>183</v>
      </c>
      <c r="B185" s="69">
        <v>201510111118</v>
      </c>
      <c r="C185" s="1" t="s">
        <v>3676</v>
      </c>
      <c r="D185" s="1" t="s">
        <v>3652</v>
      </c>
      <c r="E185" s="70" t="s">
        <v>3575</v>
      </c>
      <c r="F185" s="57" t="s">
        <v>3677</v>
      </c>
      <c r="G185" s="71">
        <v>5</v>
      </c>
      <c r="H185" s="60">
        <v>42553.548611053244</v>
      </c>
      <c r="I185" s="1"/>
    </row>
    <row r="186" spans="1:9">
      <c r="A186" s="68">
        <v>184</v>
      </c>
      <c r="B186" s="69">
        <v>201510111119</v>
      </c>
      <c r="C186" s="1" t="s">
        <v>3678</v>
      </c>
      <c r="D186" s="1" t="s">
        <v>3652</v>
      </c>
      <c r="E186" s="70" t="s">
        <v>3575</v>
      </c>
      <c r="F186" s="57" t="s">
        <v>3679</v>
      </c>
      <c r="G186" s="71">
        <v>5</v>
      </c>
      <c r="H186" s="60">
        <v>42553.548611053244</v>
      </c>
      <c r="I186" s="1"/>
    </row>
    <row r="187" spans="1:9">
      <c r="A187" s="68">
        <v>185</v>
      </c>
      <c r="B187" s="69">
        <v>201510111120</v>
      </c>
      <c r="C187" s="1" t="s">
        <v>3680</v>
      </c>
      <c r="D187" s="1" t="s">
        <v>3652</v>
      </c>
      <c r="E187" s="70" t="s">
        <v>3575</v>
      </c>
      <c r="F187" s="57" t="s">
        <v>3681</v>
      </c>
      <c r="G187" s="71">
        <v>5</v>
      </c>
      <c r="H187" s="60">
        <v>42553.548611053244</v>
      </c>
      <c r="I187" s="1"/>
    </row>
    <row r="188" spans="1:9">
      <c r="A188" s="68">
        <v>186</v>
      </c>
      <c r="B188" s="69">
        <v>201510111121</v>
      </c>
      <c r="C188" s="1" t="s">
        <v>3682</v>
      </c>
      <c r="D188" s="1" t="s">
        <v>3652</v>
      </c>
      <c r="E188" s="70" t="s">
        <v>3575</v>
      </c>
      <c r="F188" s="57" t="s">
        <v>3683</v>
      </c>
      <c r="G188" s="71">
        <v>5</v>
      </c>
      <c r="H188" s="60">
        <v>42553.548611053244</v>
      </c>
      <c r="I188" s="1"/>
    </row>
    <row r="189" spans="1:9">
      <c r="A189" s="68">
        <v>187</v>
      </c>
      <c r="B189" s="69">
        <v>201510111122</v>
      </c>
      <c r="C189" s="1" t="s">
        <v>3684</v>
      </c>
      <c r="D189" s="1" t="s">
        <v>3652</v>
      </c>
      <c r="E189" s="70" t="s">
        <v>3575</v>
      </c>
      <c r="F189" s="57" t="s">
        <v>3685</v>
      </c>
      <c r="G189" s="71">
        <v>5</v>
      </c>
      <c r="H189" s="60">
        <v>42553.548611053244</v>
      </c>
      <c r="I189" s="68"/>
    </row>
    <row r="190" spans="1:9">
      <c r="A190" s="68">
        <v>188</v>
      </c>
      <c r="B190" s="69">
        <v>201510111123</v>
      </c>
      <c r="C190" s="1" t="s">
        <v>3686</v>
      </c>
      <c r="D190" s="1" t="s">
        <v>3652</v>
      </c>
      <c r="E190" s="70" t="s">
        <v>3575</v>
      </c>
      <c r="F190" s="57" t="s">
        <v>3687</v>
      </c>
      <c r="G190" s="71">
        <v>5</v>
      </c>
      <c r="H190" s="60">
        <v>42553.548611053244</v>
      </c>
      <c r="I190" s="68"/>
    </row>
    <row r="191" spans="1:9">
      <c r="A191" s="68">
        <v>189</v>
      </c>
      <c r="B191" s="69">
        <v>201510111124</v>
      </c>
      <c r="C191" s="1" t="s">
        <v>3688</v>
      </c>
      <c r="D191" s="1" t="s">
        <v>3652</v>
      </c>
      <c r="E191" s="70" t="s">
        <v>3575</v>
      </c>
      <c r="F191" s="57" t="s">
        <v>3689</v>
      </c>
      <c r="G191" s="71">
        <v>5</v>
      </c>
      <c r="H191" s="60">
        <v>42553.548611053244</v>
      </c>
      <c r="I191" s="68"/>
    </row>
    <row r="192" spans="1:9">
      <c r="A192" s="68">
        <v>190</v>
      </c>
      <c r="B192" s="69">
        <v>201510111125</v>
      </c>
      <c r="C192" s="1" t="s">
        <v>3690</v>
      </c>
      <c r="D192" s="1" t="s">
        <v>3652</v>
      </c>
      <c r="E192" s="70" t="s">
        <v>3575</v>
      </c>
      <c r="F192" s="57" t="s">
        <v>3691</v>
      </c>
      <c r="G192" s="71">
        <v>5</v>
      </c>
      <c r="H192" s="60">
        <v>42553.548611053244</v>
      </c>
      <c r="I192" s="68"/>
    </row>
    <row r="193" spans="1:9">
      <c r="A193" s="68">
        <v>191</v>
      </c>
      <c r="B193" s="69">
        <v>201510111126</v>
      </c>
      <c r="C193" s="1" t="s">
        <v>3692</v>
      </c>
      <c r="D193" s="1" t="s">
        <v>3652</v>
      </c>
      <c r="E193" s="70" t="s">
        <v>3575</v>
      </c>
      <c r="F193" s="57" t="s">
        <v>3693</v>
      </c>
      <c r="G193" s="71">
        <v>5</v>
      </c>
      <c r="H193" s="60">
        <v>42553.548611053244</v>
      </c>
      <c r="I193" s="1"/>
    </row>
    <row r="194" spans="1:9">
      <c r="A194" s="68">
        <v>192</v>
      </c>
      <c r="B194" s="69">
        <v>201510111127</v>
      </c>
      <c r="C194" s="1" t="s">
        <v>3694</v>
      </c>
      <c r="D194" s="1" t="s">
        <v>3652</v>
      </c>
      <c r="E194" s="70" t="s">
        <v>3575</v>
      </c>
      <c r="F194" s="57" t="s">
        <v>3695</v>
      </c>
      <c r="G194" s="71">
        <v>5</v>
      </c>
      <c r="H194" s="60">
        <v>42553.548611053244</v>
      </c>
      <c r="I194" s="1"/>
    </row>
    <row r="195" spans="1:9">
      <c r="A195" s="68">
        <v>193</v>
      </c>
      <c r="B195" s="69">
        <v>201510111128</v>
      </c>
      <c r="C195" s="1" t="s">
        <v>3696</v>
      </c>
      <c r="D195" s="1" t="s">
        <v>3652</v>
      </c>
      <c r="E195" s="70" t="s">
        <v>3575</v>
      </c>
      <c r="F195" s="57" t="s">
        <v>3697</v>
      </c>
      <c r="G195" s="71">
        <v>5</v>
      </c>
      <c r="H195" s="60">
        <v>42553.548611053244</v>
      </c>
      <c r="I195" s="1"/>
    </row>
    <row r="196" spans="1:9">
      <c r="A196" s="68">
        <v>194</v>
      </c>
      <c r="B196" s="69">
        <v>201510111129</v>
      </c>
      <c r="C196" s="1" t="s">
        <v>3698</v>
      </c>
      <c r="D196" s="1" t="s">
        <v>3652</v>
      </c>
      <c r="E196" s="70" t="s">
        <v>3575</v>
      </c>
      <c r="F196" s="57" t="s">
        <v>3699</v>
      </c>
      <c r="G196" s="71">
        <v>5</v>
      </c>
      <c r="H196" s="60">
        <v>42553.548611053244</v>
      </c>
      <c r="I196" s="1"/>
    </row>
    <row r="197" spans="1:9">
      <c r="A197" s="68">
        <v>195</v>
      </c>
      <c r="B197" s="69">
        <v>201510111130</v>
      </c>
      <c r="C197" s="1" t="s">
        <v>3700</v>
      </c>
      <c r="D197" s="1" t="s">
        <v>3652</v>
      </c>
      <c r="E197" s="70" t="s">
        <v>3575</v>
      </c>
      <c r="F197" s="57" t="s">
        <v>3701</v>
      </c>
      <c r="G197" s="71">
        <v>5</v>
      </c>
      <c r="H197" s="60">
        <v>42553.548611053244</v>
      </c>
      <c r="I197" s="1"/>
    </row>
    <row r="198" spans="1:9">
      <c r="A198" s="68">
        <v>196</v>
      </c>
      <c r="B198" s="69">
        <v>201510111131</v>
      </c>
      <c r="C198" s="1" t="s">
        <v>3702</v>
      </c>
      <c r="D198" s="1" t="s">
        <v>3652</v>
      </c>
      <c r="E198" s="70" t="s">
        <v>3575</v>
      </c>
      <c r="F198" s="57" t="s">
        <v>3703</v>
      </c>
      <c r="G198" s="71">
        <v>5</v>
      </c>
      <c r="H198" s="60">
        <v>42553.548611053244</v>
      </c>
      <c r="I198" s="1"/>
    </row>
    <row r="199" spans="1:9">
      <c r="A199" s="68">
        <v>197</v>
      </c>
      <c r="B199" s="69">
        <v>201510111132</v>
      </c>
      <c r="C199" s="1" t="s">
        <v>3704</v>
      </c>
      <c r="D199" s="1" t="s">
        <v>3652</v>
      </c>
      <c r="E199" s="70" t="s">
        <v>3575</v>
      </c>
      <c r="F199" s="57" t="s">
        <v>3705</v>
      </c>
      <c r="G199" s="71">
        <v>5</v>
      </c>
      <c r="H199" s="60">
        <v>42553.548611053244</v>
      </c>
      <c r="I199" s="1"/>
    </row>
    <row r="200" spans="1:9">
      <c r="A200" s="68">
        <v>198</v>
      </c>
      <c r="B200" s="69">
        <v>201510111133</v>
      </c>
      <c r="C200" s="1" t="s">
        <v>3706</v>
      </c>
      <c r="D200" s="1" t="s">
        <v>3652</v>
      </c>
      <c r="E200" s="70" t="s">
        <v>3575</v>
      </c>
      <c r="F200" s="57" t="s">
        <v>3707</v>
      </c>
      <c r="G200" s="71">
        <v>5</v>
      </c>
      <c r="H200" s="60">
        <v>42553.548611053244</v>
      </c>
      <c r="I200" s="1"/>
    </row>
    <row r="201" spans="1:9">
      <c r="A201" s="68">
        <v>199</v>
      </c>
      <c r="B201" s="69">
        <v>201510111134</v>
      </c>
      <c r="C201" s="1" t="s">
        <v>3708</v>
      </c>
      <c r="D201" s="1" t="s">
        <v>3652</v>
      </c>
      <c r="E201" s="70" t="s">
        <v>3575</v>
      </c>
      <c r="F201" s="57" t="s">
        <v>3709</v>
      </c>
      <c r="G201" s="71">
        <v>5</v>
      </c>
      <c r="H201" s="60">
        <v>42553.548611053244</v>
      </c>
      <c r="I201" s="1"/>
    </row>
    <row r="202" spans="1:9">
      <c r="A202" s="68">
        <v>200</v>
      </c>
      <c r="B202" s="69">
        <v>201510111135</v>
      </c>
      <c r="C202" s="1" t="s">
        <v>3710</v>
      </c>
      <c r="D202" s="1" t="s">
        <v>3652</v>
      </c>
      <c r="E202" s="70" t="s">
        <v>3575</v>
      </c>
      <c r="F202" s="57" t="s">
        <v>3711</v>
      </c>
      <c r="G202" s="71">
        <v>5</v>
      </c>
      <c r="H202" s="60">
        <v>42553.548611053244</v>
      </c>
      <c r="I202" s="1"/>
    </row>
    <row r="203" spans="1:9">
      <c r="A203" s="68">
        <v>201</v>
      </c>
      <c r="B203" s="69">
        <v>201510111136</v>
      </c>
      <c r="C203" s="1" t="s">
        <v>3712</v>
      </c>
      <c r="D203" s="1" t="s">
        <v>3652</v>
      </c>
      <c r="E203" s="70" t="s">
        <v>3575</v>
      </c>
      <c r="F203" s="57" t="s">
        <v>3713</v>
      </c>
      <c r="G203" s="71">
        <v>5</v>
      </c>
      <c r="H203" s="60">
        <v>42553.548611053244</v>
      </c>
      <c r="I203" s="1"/>
    </row>
    <row r="204" spans="1:9">
      <c r="A204" s="68">
        <v>202</v>
      </c>
      <c r="B204" s="69">
        <v>201510111137</v>
      </c>
      <c r="C204" s="1" t="s">
        <v>3714</v>
      </c>
      <c r="D204" s="1" t="s">
        <v>3652</v>
      </c>
      <c r="E204" s="70" t="s">
        <v>3575</v>
      </c>
      <c r="F204" s="57" t="s">
        <v>3715</v>
      </c>
      <c r="G204" s="71">
        <v>5</v>
      </c>
      <c r="H204" s="60">
        <v>42553.548611053244</v>
      </c>
      <c r="I204" s="1"/>
    </row>
    <row r="205" spans="1:9">
      <c r="A205" s="68">
        <v>203</v>
      </c>
      <c r="B205" s="69">
        <v>201510111138</v>
      </c>
      <c r="C205" s="1" t="s">
        <v>3716</v>
      </c>
      <c r="D205" s="1" t="s">
        <v>3652</v>
      </c>
      <c r="E205" s="70" t="s">
        <v>3575</v>
      </c>
      <c r="F205" s="57" t="s">
        <v>3717</v>
      </c>
      <c r="G205" s="71">
        <v>5</v>
      </c>
      <c r="H205" s="60">
        <v>42553.548611053244</v>
      </c>
      <c r="I205" s="1"/>
    </row>
    <row r="206" spans="1:9">
      <c r="A206" s="68">
        <v>204</v>
      </c>
      <c r="B206" s="69">
        <v>201510111139</v>
      </c>
      <c r="C206" s="1" t="s">
        <v>3718</v>
      </c>
      <c r="D206" s="1" t="s">
        <v>3652</v>
      </c>
      <c r="E206" s="70" t="s">
        <v>3575</v>
      </c>
      <c r="F206" s="57" t="s">
        <v>3719</v>
      </c>
      <c r="G206" s="71">
        <v>5</v>
      </c>
      <c r="H206" s="60">
        <v>42553.548611053244</v>
      </c>
      <c r="I206" s="1"/>
    </row>
    <row r="207" spans="1:9">
      <c r="A207" s="68">
        <v>205</v>
      </c>
      <c r="B207" s="69">
        <v>201510111140</v>
      </c>
      <c r="C207" s="1" t="s">
        <v>3720</v>
      </c>
      <c r="D207" s="1" t="s">
        <v>3652</v>
      </c>
      <c r="E207" s="70" t="s">
        <v>3575</v>
      </c>
      <c r="F207" s="57" t="s">
        <v>3721</v>
      </c>
      <c r="G207" s="71">
        <v>5</v>
      </c>
      <c r="H207" s="60">
        <v>42553.548611053244</v>
      </c>
      <c r="I207" s="1"/>
    </row>
    <row r="208" spans="1:9">
      <c r="A208" s="68">
        <v>206</v>
      </c>
      <c r="B208" s="69">
        <v>201510111141</v>
      </c>
      <c r="C208" s="1" t="s">
        <v>3722</v>
      </c>
      <c r="D208" s="1" t="s">
        <v>3723</v>
      </c>
      <c r="E208" s="70" t="s">
        <v>3575</v>
      </c>
      <c r="F208" s="57" t="s">
        <v>3724</v>
      </c>
      <c r="G208" s="71">
        <v>5</v>
      </c>
      <c r="H208" s="60">
        <v>42553.548611053244</v>
      </c>
      <c r="I208" s="1"/>
    </row>
    <row r="209" spans="1:9">
      <c r="A209" s="68">
        <v>207</v>
      </c>
      <c r="B209" s="69">
        <v>201510111142</v>
      </c>
      <c r="C209" s="1" t="s">
        <v>3725</v>
      </c>
      <c r="D209" s="1" t="s">
        <v>3723</v>
      </c>
      <c r="E209" s="70" t="s">
        <v>3575</v>
      </c>
      <c r="F209" s="57" t="s">
        <v>3726</v>
      </c>
      <c r="G209" s="71">
        <v>5</v>
      </c>
      <c r="H209" s="60">
        <v>42553.548611053244</v>
      </c>
      <c r="I209" s="1"/>
    </row>
    <row r="210" spans="1:9">
      <c r="A210" s="68">
        <v>208</v>
      </c>
      <c r="B210" s="69">
        <v>201510111143</v>
      </c>
      <c r="C210" s="1" t="s">
        <v>3727</v>
      </c>
      <c r="D210" s="1" t="s">
        <v>3723</v>
      </c>
      <c r="E210" s="70" t="s">
        <v>3575</v>
      </c>
      <c r="F210" s="57" t="s">
        <v>3728</v>
      </c>
      <c r="G210" s="71">
        <v>5</v>
      </c>
      <c r="H210" s="60">
        <v>42553.548611053244</v>
      </c>
      <c r="I210" s="1"/>
    </row>
    <row r="211" spans="1:9">
      <c r="A211" s="68">
        <v>209</v>
      </c>
      <c r="B211" s="69">
        <v>201510111144</v>
      </c>
      <c r="C211" s="1" t="s">
        <v>3729</v>
      </c>
      <c r="D211" s="1" t="s">
        <v>3723</v>
      </c>
      <c r="E211" s="70" t="s">
        <v>3575</v>
      </c>
      <c r="F211" s="57" t="s">
        <v>3730</v>
      </c>
      <c r="G211" s="71">
        <v>5</v>
      </c>
      <c r="H211" s="60">
        <v>42553.548611053244</v>
      </c>
      <c r="I211" s="1"/>
    </row>
    <row r="212" spans="1:9">
      <c r="A212" s="74">
        <v>210</v>
      </c>
      <c r="B212" s="72">
        <v>201510111145</v>
      </c>
      <c r="C212" s="73" t="s">
        <v>3731</v>
      </c>
      <c r="D212" s="73" t="s">
        <v>3723</v>
      </c>
      <c r="E212" s="73" t="s">
        <v>3575</v>
      </c>
      <c r="F212" s="57" t="s">
        <v>3732</v>
      </c>
      <c r="G212" s="71">
        <v>5</v>
      </c>
      <c r="H212" s="60">
        <v>42553.548611053244</v>
      </c>
      <c r="I212" s="1"/>
    </row>
    <row r="213" spans="1:9">
      <c r="A213" s="68">
        <v>211</v>
      </c>
      <c r="B213" s="75">
        <v>201510111146</v>
      </c>
      <c r="C213" s="1" t="s">
        <v>3733</v>
      </c>
      <c r="D213" s="1" t="s">
        <v>3723</v>
      </c>
      <c r="E213" s="70" t="s">
        <v>3575</v>
      </c>
      <c r="F213" s="76" t="s">
        <v>3734</v>
      </c>
      <c r="G213" s="71">
        <v>5</v>
      </c>
      <c r="H213" s="60">
        <v>42553.548611111109</v>
      </c>
      <c r="I213" s="1"/>
    </row>
    <row r="214" spans="1:9">
      <c r="A214" s="68">
        <v>212</v>
      </c>
      <c r="B214" s="75">
        <v>201510111147</v>
      </c>
      <c r="C214" s="1" t="s">
        <v>3735</v>
      </c>
      <c r="D214" s="1" t="s">
        <v>3723</v>
      </c>
      <c r="E214" s="70" t="s">
        <v>3575</v>
      </c>
      <c r="F214" s="76" t="s">
        <v>3736</v>
      </c>
      <c r="G214" s="71">
        <v>5</v>
      </c>
      <c r="H214" s="60">
        <v>42553.548611111109</v>
      </c>
      <c r="I214" s="1"/>
    </row>
    <row r="215" spans="1:9">
      <c r="A215" s="68">
        <v>213</v>
      </c>
      <c r="B215" s="75">
        <v>201510111148</v>
      </c>
      <c r="C215" s="1" t="s">
        <v>3737</v>
      </c>
      <c r="D215" s="1" t="s">
        <v>3723</v>
      </c>
      <c r="E215" s="70" t="s">
        <v>3575</v>
      </c>
      <c r="F215" s="76" t="s">
        <v>3738</v>
      </c>
      <c r="G215" s="71">
        <v>5</v>
      </c>
      <c r="H215" s="60">
        <v>42553.548611053244</v>
      </c>
      <c r="I215" s="1"/>
    </row>
    <row r="216" spans="1:9">
      <c r="A216" s="68">
        <v>214</v>
      </c>
      <c r="B216" s="75">
        <v>201510111149</v>
      </c>
      <c r="C216" s="1" t="s">
        <v>3739</v>
      </c>
      <c r="D216" s="1" t="s">
        <v>3723</v>
      </c>
      <c r="E216" s="70" t="s">
        <v>3575</v>
      </c>
      <c r="F216" s="76" t="s">
        <v>3740</v>
      </c>
      <c r="G216" s="71">
        <v>5</v>
      </c>
      <c r="H216" s="60">
        <v>42553.548611053244</v>
      </c>
      <c r="I216" s="1"/>
    </row>
    <row r="217" spans="1:9">
      <c r="A217" s="68">
        <v>215</v>
      </c>
      <c r="B217" s="75">
        <v>201510111150</v>
      </c>
      <c r="C217" s="1" t="s">
        <v>3741</v>
      </c>
      <c r="D217" s="1" t="s">
        <v>3723</v>
      </c>
      <c r="E217" s="70" t="s">
        <v>3575</v>
      </c>
      <c r="F217" s="76" t="s">
        <v>3742</v>
      </c>
      <c r="G217" s="71">
        <v>5</v>
      </c>
      <c r="H217" s="60">
        <v>42553.548611053244</v>
      </c>
      <c r="I217" s="1"/>
    </row>
    <row r="218" spans="1:9">
      <c r="A218" s="68">
        <v>216</v>
      </c>
      <c r="B218" s="75">
        <v>201510111151</v>
      </c>
      <c r="C218" s="1" t="s">
        <v>3743</v>
      </c>
      <c r="D218" s="1" t="s">
        <v>3723</v>
      </c>
      <c r="E218" s="70" t="s">
        <v>3575</v>
      </c>
      <c r="F218" s="76" t="s">
        <v>3744</v>
      </c>
      <c r="G218" s="71">
        <v>5</v>
      </c>
      <c r="H218" s="60">
        <v>42553.548611053244</v>
      </c>
      <c r="I218" s="1"/>
    </row>
    <row r="219" spans="1:9">
      <c r="A219" s="68">
        <v>217</v>
      </c>
      <c r="B219" s="75">
        <v>201510111152</v>
      </c>
      <c r="C219" s="1" t="s">
        <v>3745</v>
      </c>
      <c r="D219" s="1" t="s">
        <v>3723</v>
      </c>
      <c r="E219" s="70" t="s">
        <v>3575</v>
      </c>
      <c r="F219" s="76" t="s">
        <v>3746</v>
      </c>
      <c r="G219" s="71">
        <v>5</v>
      </c>
      <c r="H219" s="60">
        <v>42553.548611053244</v>
      </c>
      <c r="I219" s="1"/>
    </row>
    <row r="220" spans="1:9">
      <c r="A220" s="68">
        <v>218</v>
      </c>
      <c r="B220" s="75">
        <v>201510111153</v>
      </c>
      <c r="C220" s="1" t="s">
        <v>3747</v>
      </c>
      <c r="D220" s="1" t="s">
        <v>3723</v>
      </c>
      <c r="E220" s="70" t="s">
        <v>3575</v>
      </c>
      <c r="F220" s="76" t="s">
        <v>3748</v>
      </c>
      <c r="G220" s="71">
        <v>5</v>
      </c>
      <c r="H220" s="60">
        <v>42553.548611053244</v>
      </c>
      <c r="I220" s="1"/>
    </row>
    <row r="221" spans="1:9">
      <c r="A221" s="68">
        <v>219</v>
      </c>
      <c r="B221" s="75">
        <v>201510111154</v>
      </c>
      <c r="C221" s="1" t="s">
        <v>3749</v>
      </c>
      <c r="D221" s="1" t="s">
        <v>3723</v>
      </c>
      <c r="E221" s="70" t="s">
        <v>3575</v>
      </c>
      <c r="F221" s="76" t="s">
        <v>3750</v>
      </c>
      <c r="G221" s="71">
        <v>5</v>
      </c>
      <c r="H221" s="60">
        <v>42553.548611053244</v>
      </c>
      <c r="I221" s="1"/>
    </row>
    <row r="222" spans="1:9">
      <c r="A222" s="68">
        <v>220</v>
      </c>
      <c r="B222" s="75">
        <v>201510111155</v>
      </c>
      <c r="C222" s="1" t="s">
        <v>3751</v>
      </c>
      <c r="D222" s="1" t="s">
        <v>3723</v>
      </c>
      <c r="E222" s="70" t="s">
        <v>3575</v>
      </c>
      <c r="F222" s="76" t="s">
        <v>3752</v>
      </c>
      <c r="G222" s="71">
        <v>5</v>
      </c>
      <c r="H222" s="60">
        <v>42553.548611053244</v>
      </c>
      <c r="I222" s="1"/>
    </row>
    <row r="223" spans="1:9">
      <c r="A223" s="68">
        <v>221</v>
      </c>
      <c r="B223" s="75">
        <v>201510111156</v>
      </c>
      <c r="C223" s="1" t="s">
        <v>3753</v>
      </c>
      <c r="D223" s="1" t="s">
        <v>3723</v>
      </c>
      <c r="E223" s="70" t="s">
        <v>3575</v>
      </c>
      <c r="F223" s="76" t="s">
        <v>3754</v>
      </c>
      <c r="G223" s="71">
        <v>5</v>
      </c>
      <c r="H223" s="60">
        <v>42553.548611053244</v>
      </c>
      <c r="I223" s="1"/>
    </row>
    <row r="224" spans="1:9">
      <c r="A224" s="68">
        <v>222</v>
      </c>
      <c r="B224" s="75">
        <v>201510111157</v>
      </c>
      <c r="C224" s="1" t="s">
        <v>3755</v>
      </c>
      <c r="D224" s="1" t="s">
        <v>3723</v>
      </c>
      <c r="E224" s="70" t="s">
        <v>3575</v>
      </c>
      <c r="F224" s="76" t="s">
        <v>3756</v>
      </c>
      <c r="G224" s="71">
        <v>5</v>
      </c>
      <c r="H224" s="60">
        <v>42553.548611053244</v>
      </c>
      <c r="I224" s="1"/>
    </row>
    <row r="225" spans="1:9">
      <c r="A225" s="68">
        <v>223</v>
      </c>
      <c r="B225" s="75">
        <v>201510111158</v>
      </c>
      <c r="C225" s="1" t="s">
        <v>3757</v>
      </c>
      <c r="D225" s="1" t="s">
        <v>3723</v>
      </c>
      <c r="E225" s="70" t="s">
        <v>3575</v>
      </c>
      <c r="F225" s="76" t="s">
        <v>3758</v>
      </c>
      <c r="G225" s="71">
        <v>5</v>
      </c>
      <c r="H225" s="60">
        <v>42553.548611053244</v>
      </c>
      <c r="I225" s="1"/>
    </row>
    <row r="226" spans="1:9">
      <c r="A226" s="68">
        <v>224</v>
      </c>
      <c r="B226" s="75">
        <v>201510111159</v>
      </c>
      <c r="C226" s="1" t="s">
        <v>3759</v>
      </c>
      <c r="D226" s="1" t="s">
        <v>3723</v>
      </c>
      <c r="E226" s="70" t="s">
        <v>3575</v>
      </c>
      <c r="F226" s="76" t="s">
        <v>3760</v>
      </c>
      <c r="G226" s="71">
        <v>5</v>
      </c>
      <c r="H226" s="60">
        <v>42553.548611053244</v>
      </c>
      <c r="I226" s="1"/>
    </row>
    <row r="227" spans="1:9">
      <c r="A227" s="68">
        <v>225</v>
      </c>
      <c r="B227" s="75">
        <v>201510111160</v>
      </c>
      <c r="C227" s="1" t="s">
        <v>3761</v>
      </c>
      <c r="D227" s="1" t="s">
        <v>3723</v>
      </c>
      <c r="E227" s="70" t="s">
        <v>3575</v>
      </c>
      <c r="F227" s="76" t="s">
        <v>3762</v>
      </c>
      <c r="G227" s="71">
        <v>5</v>
      </c>
      <c r="H227" s="60">
        <v>42553.548611053244</v>
      </c>
      <c r="I227" s="1"/>
    </row>
    <row r="228" spans="1:9">
      <c r="A228" s="68">
        <v>226</v>
      </c>
      <c r="B228" s="75">
        <v>201510111161</v>
      </c>
      <c r="C228" s="1" t="s">
        <v>3763</v>
      </c>
      <c r="D228" s="1" t="s">
        <v>3723</v>
      </c>
      <c r="E228" s="70" t="s">
        <v>3575</v>
      </c>
      <c r="F228" s="76" t="s">
        <v>3764</v>
      </c>
      <c r="G228" s="71">
        <v>5</v>
      </c>
      <c r="H228" s="60">
        <v>42553.548611053244</v>
      </c>
      <c r="I228" s="1"/>
    </row>
    <row r="229" spans="1:9">
      <c r="A229" s="68">
        <v>227</v>
      </c>
      <c r="B229" s="75">
        <v>201510111162</v>
      </c>
      <c r="C229" s="1" t="s">
        <v>3765</v>
      </c>
      <c r="D229" s="1" t="s">
        <v>3723</v>
      </c>
      <c r="E229" s="70" t="s">
        <v>3575</v>
      </c>
      <c r="F229" s="76" t="s">
        <v>3766</v>
      </c>
      <c r="G229" s="71">
        <v>5</v>
      </c>
      <c r="H229" s="60">
        <v>42553.548611053244</v>
      </c>
      <c r="I229" s="1"/>
    </row>
    <row r="230" spans="1:9">
      <c r="A230" s="68">
        <v>228</v>
      </c>
      <c r="B230" s="75">
        <v>201510111163</v>
      </c>
      <c r="C230" s="1" t="s">
        <v>3767</v>
      </c>
      <c r="D230" s="1" t="s">
        <v>3723</v>
      </c>
      <c r="E230" s="70" t="s">
        <v>3575</v>
      </c>
      <c r="F230" s="76" t="s">
        <v>3768</v>
      </c>
      <c r="G230" s="71">
        <v>5</v>
      </c>
      <c r="H230" s="60">
        <v>42553.548611053244</v>
      </c>
      <c r="I230" s="1"/>
    </row>
    <row r="231" spans="1:9">
      <c r="A231" s="68">
        <v>229</v>
      </c>
      <c r="B231" s="75">
        <v>201510111165</v>
      </c>
      <c r="C231" s="1" t="s">
        <v>3769</v>
      </c>
      <c r="D231" s="1" t="s">
        <v>3723</v>
      </c>
      <c r="E231" s="70" t="s">
        <v>3575</v>
      </c>
      <c r="F231" s="76" t="s">
        <v>3770</v>
      </c>
      <c r="G231" s="71">
        <v>5</v>
      </c>
      <c r="H231" s="60">
        <v>42553.548611053244</v>
      </c>
      <c r="I231" s="1"/>
    </row>
    <row r="232" spans="1:9">
      <c r="A232" s="68">
        <v>230</v>
      </c>
      <c r="B232" s="75">
        <v>201510111166</v>
      </c>
      <c r="C232" s="1" t="s">
        <v>3771</v>
      </c>
      <c r="D232" s="1" t="s">
        <v>3723</v>
      </c>
      <c r="E232" s="70" t="s">
        <v>3575</v>
      </c>
      <c r="F232" s="76" t="s">
        <v>3772</v>
      </c>
      <c r="G232" s="71">
        <v>5</v>
      </c>
      <c r="H232" s="60">
        <v>42553.548611053244</v>
      </c>
      <c r="I232" s="1"/>
    </row>
    <row r="233" spans="1:9">
      <c r="A233" s="68">
        <v>231</v>
      </c>
      <c r="B233" s="75">
        <v>201510111167</v>
      </c>
      <c r="C233" s="1" t="s">
        <v>3773</v>
      </c>
      <c r="D233" s="1" t="s">
        <v>3723</v>
      </c>
      <c r="E233" s="70" t="s">
        <v>3575</v>
      </c>
      <c r="F233" s="76" t="s">
        <v>3774</v>
      </c>
      <c r="G233" s="71">
        <v>5</v>
      </c>
      <c r="H233" s="60">
        <v>42553.548611053244</v>
      </c>
      <c r="I233" s="1"/>
    </row>
    <row r="234" spans="1:9">
      <c r="A234" s="68">
        <v>232</v>
      </c>
      <c r="B234" s="75">
        <v>201510111168</v>
      </c>
      <c r="C234" s="1" t="s">
        <v>2318</v>
      </c>
      <c r="D234" s="1" t="s">
        <v>3723</v>
      </c>
      <c r="E234" s="70" t="s">
        <v>3575</v>
      </c>
      <c r="F234" s="76" t="s">
        <v>3775</v>
      </c>
      <c r="G234" s="71">
        <v>5</v>
      </c>
      <c r="H234" s="60">
        <v>42553.548611053244</v>
      </c>
      <c r="I234" s="1"/>
    </row>
    <row r="235" spans="1:9">
      <c r="A235" s="68">
        <v>233</v>
      </c>
      <c r="B235" s="75">
        <v>201510111169</v>
      </c>
      <c r="C235" s="1" t="s">
        <v>3776</v>
      </c>
      <c r="D235" s="1" t="s">
        <v>3723</v>
      </c>
      <c r="E235" s="70" t="s">
        <v>3575</v>
      </c>
      <c r="F235" s="76" t="s">
        <v>3777</v>
      </c>
      <c r="G235" s="71">
        <v>5</v>
      </c>
      <c r="H235" s="60">
        <v>42553.548611053244</v>
      </c>
      <c r="I235" s="1"/>
    </row>
    <row r="236" spans="1:9">
      <c r="A236" s="68">
        <v>234</v>
      </c>
      <c r="B236" s="75">
        <v>201510111170</v>
      </c>
      <c r="C236" s="1" t="s">
        <v>3778</v>
      </c>
      <c r="D236" s="1" t="s">
        <v>3723</v>
      </c>
      <c r="E236" s="70" t="s">
        <v>3575</v>
      </c>
      <c r="F236" s="76" t="s">
        <v>3779</v>
      </c>
      <c r="G236" s="71">
        <v>5</v>
      </c>
      <c r="H236" s="60">
        <v>42553.548611053244</v>
      </c>
      <c r="I236" s="1"/>
    </row>
    <row r="237" spans="1:9">
      <c r="A237" s="68">
        <v>235</v>
      </c>
      <c r="B237" s="75">
        <v>201510111171</v>
      </c>
      <c r="C237" s="1" t="s">
        <v>3780</v>
      </c>
      <c r="D237" s="1" t="s">
        <v>3723</v>
      </c>
      <c r="E237" s="70" t="s">
        <v>3575</v>
      </c>
      <c r="F237" s="76" t="s">
        <v>3781</v>
      </c>
      <c r="G237" s="71">
        <v>5</v>
      </c>
      <c r="H237" s="60">
        <v>42553.548611053244</v>
      </c>
      <c r="I237" s="1"/>
    </row>
    <row r="238" spans="1:9">
      <c r="A238" s="68">
        <v>236</v>
      </c>
      <c r="B238" s="75">
        <v>201510111173</v>
      </c>
      <c r="C238" s="1" t="s">
        <v>3782</v>
      </c>
      <c r="D238" s="1" t="s">
        <v>3723</v>
      </c>
      <c r="E238" s="70" t="s">
        <v>3575</v>
      </c>
      <c r="F238" s="76" t="s">
        <v>3783</v>
      </c>
      <c r="G238" s="71">
        <v>5</v>
      </c>
      <c r="H238" s="60">
        <v>42553.548611053244</v>
      </c>
      <c r="I238" s="1"/>
    </row>
    <row r="239" spans="1:9">
      <c r="A239" s="68">
        <v>237</v>
      </c>
      <c r="B239" s="75">
        <v>201510111174</v>
      </c>
      <c r="C239" s="1" t="s">
        <v>3784</v>
      </c>
      <c r="D239" s="1" t="s">
        <v>3723</v>
      </c>
      <c r="E239" s="70" t="s">
        <v>3575</v>
      </c>
      <c r="F239" s="76" t="s">
        <v>3785</v>
      </c>
      <c r="G239" s="71">
        <v>5</v>
      </c>
      <c r="H239" s="60">
        <v>42553.548611053244</v>
      </c>
      <c r="I239" s="1"/>
    </row>
    <row r="240" spans="1:9">
      <c r="A240" s="68">
        <v>238</v>
      </c>
      <c r="B240" s="75">
        <v>201510111175</v>
      </c>
      <c r="C240" s="1" t="s">
        <v>3786</v>
      </c>
      <c r="D240" s="1" t="s">
        <v>3723</v>
      </c>
      <c r="E240" s="70" t="s">
        <v>3575</v>
      </c>
      <c r="F240" s="76" t="s">
        <v>3787</v>
      </c>
      <c r="G240" s="71">
        <v>5</v>
      </c>
      <c r="H240" s="60">
        <v>42553.548611053244</v>
      </c>
      <c r="I240" s="1"/>
    </row>
    <row r="241" spans="1:9">
      <c r="A241" s="68">
        <v>239</v>
      </c>
      <c r="B241" s="75">
        <v>201510111176</v>
      </c>
      <c r="C241" s="1" t="s">
        <v>3788</v>
      </c>
      <c r="D241" s="1" t="s">
        <v>337</v>
      </c>
      <c r="E241" s="70" t="s">
        <v>3575</v>
      </c>
      <c r="F241" s="76" t="s">
        <v>3789</v>
      </c>
      <c r="G241" s="71">
        <v>5</v>
      </c>
      <c r="H241" s="60">
        <v>42553.548611053244</v>
      </c>
      <c r="I241" s="1"/>
    </row>
    <row r="242" spans="1:9">
      <c r="A242" s="68">
        <v>240</v>
      </c>
      <c r="B242" s="75">
        <v>201510111177</v>
      </c>
      <c r="C242" s="1" t="s">
        <v>3790</v>
      </c>
      <c r="D242" s="1" t="s">
        <v>337</v>
      </c>
      <c r="E242" s="70" t="s">
        <v>3575</v>
      </c>
      <c r="F242" s="76" t="s">
        <v>3791</v>
      </c>
      <c r="G242" s="71">
        <v>5</v>
      </c>
      <c r="H242" s="60">
        <v>42553.548611053244</v>
      </c>
      <c r="I242" s="1"/>
    </row>
    <row r="243" spans="1:9">
      <c r="A243" s="68">
        <v>241</v>
      </c>
      <c r="B243" s="75">
        <v>201510111178</v>
      </c>
      <c r="C243" s="1" t="s">
        <v>3792</v>
      </c>
      <c r="D243" s="1" t="s">
        <v>337</v>
      </c>
      <c r="E243" s="70" t="s">
        <v>3575</v>
      </c>
      <c r="F243" s="76" t="s">
        <v>3793</v>
      </c>
      <c r="G243" s="71">
        <v>5</v>
      </c>
      <c r="H243" s="60">
        <v>42553.548611053244</v>
      </c>
      <c r="I243" s="1"/>
    </row>
    <row r="244" spans="1:9">
      <c r="A244" s="68">
        <v>242</v>
      </c>
      <c r="B244" s="75">
        <v>201510111179</v>
      </c>
      <c r="C244" s="1" t="s">
        <v>3794</v>
      </c>
      <c r="D244" s="1" t="s">
        <v>337</v>
      </c>
      <c r="E244" s="70" t="s">
        <v>3575</v>
      </c>
      <c r="F244" s="76" t="s">
        <v>3795</v>
      </c>
      <c r="G244" s="71">
        <v>5</v>
      </c>
      <c r="H244" s="60">
        <v>42553.548611053244</v>
      </c>
      <c r="I244" s="1"/>
    </row>
    <row r="245" spans="1:9">
      <c r="A245" s="68">
        <v>243</v>
      </c>
      <c r="B245" s="75">
        <v>201510111180</v>
      </c>
      <c r="C245" s="1" t="s">
        <v>182</v>
      </c>
      <c r="D245" s="1" t="s">
        <v>337</v>
      </c>
      <c r="E245" s="70" t="s">
        <v>3575</v>
      </c>
      <c r="F245" s="76" t="s">
        <v>3796</v>
      </c>
      <c r="G245" s="71">
        <v>5</v>
      </c>
      <c r="H245" s="60">
        <v>42553.548611053244</v>
      </c>
      <c r="I245" s="1"/>
    </row>
    <row r="246" spans="1:9">
      <c r="A246" s="68">
        <v>244</v>
      </c>
      <c r="B246" s="75">
        <v>201510111181</v>
      </c>
      <c r="C246" s="1" t="s">
        <v>3797</v>
      </c>
      <c r="D246" s="1" t="s">
        <v>337</v>
      </c>
      <c r="E246" s="70" t="s">
        <v>3575</v>
      </c>
      <c r="F246" s="76" t="s">
        <v>3798</v>
      </c>
      <c r="G246" s="71">
        <v>5</v>
      </c>
      <c r="H246" s="60">
        <v>42553.548611053244</v>
      </c>
      <c r="I246" s="1"/>
    </row>
    <row r="247" spans="1:9">
      <c r="A247" s="68">
        <v>245</v>
      </c>
      <c r="B247" s="75">
        <v>201510111182</v>
      </c>
      <c r="C247" s="1" t="s">
        <v>3799</v>
      </c>
      <c r="D247" s="1" t="s">
        <v>337</v>
      </c>
      <c r="E247" s="70" t="s">
        <v>3575</v>
      </c>
      <c r="F247" s="76" t="s">
        <v>3800</v>
      </c>
      <c r="G247" s="71">
        <v>5</v>
      </c>
      <c r="H247" s="60">
        <v>42553.548611053244</v>
      </c>
      <c r="I247" s="1"/>
    </row>
    <row r="248" spans="1:9">
      <c r="A248" s="68">
        <v>246</v>
      </c>
      <c r="B248" s="75">
        <v>201510111183</v>
      </c>
      <c r="C248" s="1" t="s">
        <v>3801</v>
      </c>
      <c r="D248" s="1" t="s">
        <v>337</v>
      </c>
      <c r="E248" s="70" t="s">
        <v>3575</v>
      </c>
      <c r="F248" s="76" t="s">
        <v>3802</v>
      </c>
      <c r="G248" s="71">
        <v>5</v>
      </c>
      <c r="H248" s="60">
        <v>42553.548611053244</v>
      </c>
      <c r="I248" s="1"/>
    </row>
    <row r="249" spans="1:9">
      <c r="A249" s="68">
        <v>247</v>
      </c>
      <c r="B249" s="75">
        <v>201510111184</v>
      </c>
      <c r="C249" s="1" t="s">
        <v>3803</v>
      </c>
      <c r="D249" s="1" t="s">
        <v>337</v>
      </c>
      <c r="E249" s="70" t="s">
        <v>3575</v>
      </c>
      <c r="F249" s="76" t="s">
        <v>3804</v>
      </c>
      <c r="G249" s="71">
        <v>5</v>
      </c>
      <c r="H249" s="60">
        <v>42553.548611053244</v>
      </c>
      <c r="I249" s="1"/>
    </row>
    <row r="250" spans="1:9">
      <c r="A250" s="68">
        <v>248</v>
      </c>
      <c r="B250" s="75">
        <v>201510111185</v>
      </c>
      <c r="C250" s="1" t="s">
        <v>3805</v>
      </c>
      <c r="D250" s="1" t="s">
        <v>337</v>
      </c>
      <c r="E250" s="70" t="s">
        <v>3575</v>
      </c>
      <c r="F250" s="76" t="s">
        <v>3806</v>
      </c>
      <c r="G250" s="71">
        <v>5</v>
      </c>
      <c r="H250" s="60">
        <v>42553.548611053244</v>
      </c>
      <c r="I250" s="1"/>
    </row>
    <row r="251" spans="1:9">
      <c r="A251" s="68">
        <v>249</v>
      </c>
      <c r="B251" s="75">
        <v>201510111186</v>
      </c>
      <c r="C251" s="1" t="s">
        <v>3807</v>
      </c>
      <c r="D251" s="1" t="s">
        <v>337</v>
      </c>
      <c r="E251" s="70" t="s">
        <v>3575</v>
      </c>
      <c r="F251" s="76" t="s">
        <v>3808</v>
      </c>
      <c r="G251" s="71">
        <v>5</v>
      </c>
      <c r="H251" s="60">
        <v>42553.548611053244</v>
      </c>
      <c r="I251" s="1"/>
    </row>
    <row r="252" spans="1:9">
      <c r="A252" s="68">
        <v>250</v>
      </c>
      <c r="B252" s="75">
        <v>201510111187</v>
      </c>
      <c r="C252" s="1" t="s">
        <v>3809</v>
      </c>
      <c r="D252" s="1" t="s">
        <v>337</v>
      </c>
      <c r="E252" s="70" t="s">
        <v>3575</v>
      </c>
      <c r="F252" s="76" t="s">
        <v>3810</v>
      </c>
      <c r="G252" s="71">
        <v>5</v>
      </c>
      <c r="H252" s="60">
        <v>42553.548611053244</v>
      </c>
      <c r="I252" s="1"/>
    </row>
    <row r="253" spans="1:9">
      <c r="A253" s="68">
        <v>251</v>
      </c>
      <c r="B253" s="75">
        <v>201510111188</v>
      </c>
      <c r="C253" s="1" t="s">
        <v>3811</v>
      </c>
      <c r="D253" s="1" t="s">
        <v>337</v>
      </c>
      <c r="E253" s="70" t="s">
        <v>3575</v>
      </c>
      <c r="F253" s="76" t="s">
        <v>3812</v>
      </c>
      <c r="G253" s="71">
        <v>5</v>
      </c>
      <c r="H253" s="60">
        <v>42553.548611053244</v>
      </c>
      <c r="I253" s="1"/>
    </row>
    <row r="254" spans="1:9">
      <c r="A254" s="68">
        <v>252</v>
      </c>
      <c r="B254" s="75">
        <v>201510111189</v>
      </c>
      <c r="C254" s="1" t="s">
        <v>183</v>
      </c>
      <c r="D254" s="1" t="s">
        <v>337</v>
      </c>
      <c r="E254" s="70" t="s">
        <v>3575</v>
      </c>
      <c r="F254" s="76" t="s">
        <v>3813</v>
      </c>
      <c r="G254" s="71">
        <v>5</v>
      </c>
      <c r="H254" s="60">
        <v>42553.548611053244</v>
      </c>
      <c r="I254" s="1"/>
    </row>
    <row r="255" spans="1:9">
      <c r="A255" s="68">
        <v>253</v>
      </c>
      <c r="B255" s="75">
        <v>201510111190</v>
      </c>
      <c r="C255" s="1" t="s">
        <v>3814</v>
      </c>
      <c r="D255" s="1" t="s">
        <v>337</v>
      </c>
      <c r="E255" s="70" t="s">
        <v>3575</v>
      </c>
      <c r="F255" s="76" t="s">
        <v>3815</v>
      </c>
      <c r="G255" s="71">
        <v>5</v>
      </c>
      <c r="H255" s="60">
        <v>42553.548611053244</v>
      </c>
      <c r="I255" s="1"/>
    </row>
    <row r="256" spans="1:9">
      <c r="A256" s="68">
        <v>254</v>
      </c>
      <c r="B256" s="75">
        <v>201510111191</v>
      </c>
      <c r="C256" s="1" t="s">
        <v>3816</v>
      </c>
      <c r="D256" s="1" t="s">
        <v>337</v>
      </c>
      <c r="E256" s="70" t="s">
        <v>3575</v>
      </c>
      <c r="F256" s="76" t="s">
        <v>3817</v>
      </c>
      <c r="G256" s="71">
        <v>5</v>
      </c>
      <c r="H256" s="60">
        <v>42553.548611053244</v>
      </c>
      <c r="I256" s="1"/>
    </row>
    <row r="257" spans="1:9">
      <c r="A257" s="68">
        <v>255</v>
      </c>
      <c r="B257" s="75">
        <v>201510111192</v>
      </c>
      <c r="C257" s="1" t="s">
        <v>3818</v>
      </c>
      <c r="D257" s="1" t="s">
        <v>337</v>
      </c>
      <c r="E257" s="70" t="s">
        <v>3575</v>
      </c>
      <c r="F257" s="76" t="s">
        <v>3819</v>
      </c>
      <c r="G257" s="71">
        <v>5</v>
      </c>
      <c r="H257" s="60">
        <v>42553.548611053244</v>
      </c>
      <c r="I257" s="1"/>
    </row>
    <row r="258" spans="1:9">
      <c r="A258" s="68">
        <v>256</v>
      </c>
      <c r="B258" s="75">
        <v>201510111193</v>
      </c>
      <c r="C258" s="1" t="s">
        <v>3820</v>
      </c>
      <c r="D258" s="1" t="s">
        <v>337</v>
      </c>
      <c r="E258" s="70" t="s">
        <v>3575</v>
      </c>
      <c r="F258" s="76" t="s">
        <v>3821</v>
      </c>
      <c r="G258" s="71">
        <v>5</v>
      </c>
      <c r="H258" s="60">
        <v>42553.548611053244</v>
      </c>
      <c r="I258" s="1"/>
    </row>
    <row r="259" spans="1:9">
      <c r="A259" s="68">
        <v>257</v>
      </c>
      <c r="B259" s="75">
        <v>201510111194</v>
      </c>
      <c r="C259" s="1" t="s">
        <v>3822</v>
      </c>
      <c r="D259" s="1" t="s">
        <v>337</v>
      </c>
      <c r="E259" s="70" t="s">
        <v>3575</v>
      </c>
      <c r="F259" s="76" t="s">
        <v>3823</v>
      </c>
      <c r="G259" s="71">
        <v>5</v>
      </c>
      <c r="H259" s="60">
        <v>42553.548611053244</v>
      </c>
      <c r="I259" s="1"/>
    </row>
    <row r="260" spans="1:9">
      <c r="A260" s="68">
        <v>258</v>
      </c>
      <c r="B260" s="75">
        <v>201510111195</v>
      </c>
      <c r="C260" s="1" t="s">
        <v>3824</v>
      </c>
      <c r="D260" s="1" t="s">
        <v>337</v>
      </c>
      <c r="E260" s="70" t="s">
        <v>3575</v>
      </c>
      <c r="F260" s="76" t="s">
        <v>3825</v>
      </c>
      <c r="G260" s="71">
        <v>5</v>
      </c>
      <c r="H260" s="60">
        <v>42553.548611053244</v>
      </c>
      <c r="I260" s="1"/>
    </row>
    <row r="261" spans="1:9">
      <c r="A261" s="68">
        <v>259</v>
      </c>
      <c r="B261" s="75">
        <v>201510111196</v>
      </c>
      <c r="C261" s="1" t="s">
        <v>3826</v>
      </c>
      <c r="D261" s="1" t="s">
        <v>337</v>
      </c>
      <c r="E261" s="70" t="s">
        <v>3575</v>
      </c>
      <c r="F261" s="76" t="s">
        <v>3827</v>
      </c>
      <c r="G261" s="71">
        <v>5</v>
      </c>
      <c r="H261" s="60">
        <v>42553.548611053244</v>
      </c>
      <c r="I261" s="1"/>
    </row>
    <row r="262" spans="1:9">
      <c r="A262" s="68">
        <v>260</v>
      </c>
      <c r="B262" s="75">
        <v>201510111197</v>
      </c>
      <c r="C262" s="1" t="s">
        <v>3828</v>
      </c>
      <c r="D262" s="1" t="s">
        <v>337</v>
      </c>
      <c r="E262" s="70" t="s">
        <v>3575</v>
      </c>
      <c r="F262" s="76" t="s">
        <v>3829</v>
      </c>
      <c r="G262" s="71">
        <v>5</v>
      </c>
      <c r="H262" s="60">
        <v>42553.548611053244</v>
      </c>
      <c r="I262" s="1"/>
    </row>
    <row r="263" spans="1:9">
      <c r="A263" s="68">
        <v>261</v>
      </c>
      <c r="B263" s="75">
        <v>201510111198</v>
      </c>
      <c r="C263" s="1" t="s">
        <v>3830</v>
      </c>
      <c r="D263" s="1" t="s">
        <v>337</v>
      </c>
      <c r="E263" s="70" t="s">
        <v>3575</v>
      </c>
      <c r="F263" s="76" t="s">
        <v>3831</v>
      </c>
      <c r="G263" s="71">
        <v>5</v>
      </c>
      <c r="H263" s="60">
        <v>42553.548611053244</v>
      </c>
      <c r="I263" s="1"/>
    </row>
    <row r="264" spans="1:9">
      <c r="A264" s="68">
        <v>262</v>
      </c>
      <c r="B264" s="75">
        <v>201510111199</v>
      </c>
      <c r="C264" s="1" t="s">
        <v>3832</v>
      </c>
      <c r="D264" s="1" t="s">
        <v>337</v>
      </c>
      <c r="E264" s="70" t="s">
        <v>3575</v>
      </c>
      <c r="F264" s="76" t="s">
        <v>3833</v>
      </c>
      <c r="G264" s="71">
        <v>5</v>
      </c>
      <c r="H264" s="60">
        <v>42553.548611053244</v>
      </c>
      <c r="I264" s="1"/>
    </row>
    <row r="265" spans="1:9">
      <c r="A265" s="68">
        <v>263</v>
      </c>
      <c r="B265" s="75">
        <v>201510111200</v>
      </c>
      <c r="C265" s="1" t="s">
        <v>3834</v>
      </c>
      <c r="D265" s="1" t="s">
        <v>337</v>
      </c>
      <c r="E265" s="70" t="s">
        <v>3575</v>
      </c>
      <c r="F265" s="76" t="s">
        <v>3835</v>
      </c>
      <c r="G265" s="71">
        <v>5</v>
      </c>
      <c r="H265" s="60">
        <v>42553.548611053244</v>
      </c>
      <c r="I265" s="1"/>
    </row>
    <row r="266" spans="1:9">
      <c r="A266" s="68">
        <v>264</v>
      </c>
      <c r="B266" s="75">
        <v>201510111201</v>
      </c>
      <c r="C266" s="1" t="s">
        <v>3836</v>
      </c>
      <c r="D266" s="1" t="s">
        <v>337</v>
      </c>
      <c r="E266" s="70" t="s">
        <v>3575</v>
      </c>
      <c r="F266" s="76" t="s">
        <v>3837</v>
      </c>
      <c r="G266" s="71">
        <v>5</v>
      </c>
      <c r="H266" s="60">
        <v>42553.548611053244</v>
      </c>
      <c r="I266" s="1"/>
    </row>
    <row r="267" spans="1:9">
      <c r="A267" s="68">
        <v>265</v>
      </c>
      <c r="B267" s="75">
        <v>201510111202</v>
      </c>
      <c r="C267" s="1" t="s">
        <v>3838</v>
      </c>
      <c r="D267" s="1" t="s">
        <v>337</v>
      </c>
      <c r="E267" s="70" t="s">
        <v>3575</v>
      </c>
      <c r="F267" s="76" t="s">
        <v>3839</v>
      </c>
      <c r="G267" s="71">
        <v>5</v>
      </c>
      <c r="H267" s="60">
        <v>42553.548611053244</v>
      </c>
      <c r="I267" s="1"/>
    </row>
    <row r="268" spans="1:9">
      <c r="A268" s="68">
        <v>266</v>
      </c>
      <c r="B268" s="75">
        <v>201510111203</v>
      </c>
      <c r="C268" s="1" t="s">
        <v>3840</v>
      </c>
      <c r="D268" s="1" t="s">
        <v>337</v>
      </c>
      <c r="E268" s="70" t="s">
        <v>3575</v>
      </c>
      <c r="F268" s="76" t="s">
        <v>3841</v>
      </c>
      <c r="G268" s="71">
        <v>5</v>
      </c>
      <c r="H268" s="60">
        <v>42553.548611053244</v>
      </c>
      <c r="I268" s="1"/>
    </row>
    <row r="269" spans="1:9">
      <c r="A269" s="68">
        <v>267</v>
      </c>
      <c r="B269" s="75">
        <v>201510111204</v>
      </c>
      <c r="C269" s="1" t="s">
        <v>3842</v>
      </c>
      <c r="D269" s="1" t="s">
        <v>337</v>
      </c>
      <c r="E269" s="70" t="s">
        <v>3575</v>
      </c>
      <c r="F269" s="76" t="s">
        <v>3843</v>
      </c>
      <c r="G269" s="71">
        <v>5</v>
      </c>
      <c r="H269" s="60">
        <v>42553.548611053244</v>
      </c>
      <c r="I269" s="1"/>
    </row>
    <row r="270" spans="1:9">
      <c r="A270" s="68">
        <v>268</v>
      </c>
      <c r="B270" s="75">
        <v>201510111205</v>
      </c>
      <c r="C270" s="1" t="s">
        <v>3844</v>
      </c>
      <c r="D270" s="1" t="s">
        <v>337</v>
      </c>
      <c r="E270" s="70" t="s">
        <v>3575</v>
      </c>
      <c r="F270" s="76" t="s">
        <v>3845</v>
      </c>
      <c r="G270" s="71">
        <v>5</v>
      </c>
      <c r="H270" s="60">
        <v>42553.548611053244</v>
      </c>
      <c r="I270" s="1"/>
    </row>
    <row r="271" spans="1:9">
      <c r="A271" s="68">
        <v>269</v>
      </c>
      <c r="B271" s="75">
        <v>201510111206</v>
      </c>
      <c r="C271" s="1" t="s">
        <v>3846</v>
      </c>
      <c r="D271" s="1" t="s">
        <v>337</v>
      </c>
      <c r="E271" s="70" t="s">
        <v>3575</v>
      </c>
      <c r="F271" s="76" t="s">
        <v>3847</v>
      </c>
      <c r="G271" s="71">
        <v>5</v>
      </c>
      <c r="H271" s="60">
        <v>42553.548611053244</v>
      </c>
      <c r="I271" s="1"/>
    </row>
    <row r="272" spans="1:9">
      <c r="A272" s="68">
        <v>270</v>
      </c>
      <c r="B272" s="75">
        <v>201510111207</v>
      </c>
      <c r="C272" s="1" t="s">
        <v>3848</v>
      </c>
      <c r="D272" s="1" t="s">
        <v>337</v>
      </c>
      <c r="E272" s="70" t="s">
        <v>3575</v>
      </c>
      <c r="F272" s="76" t="s">
        <v>3849</v>
      </c>
      <c r="G272" s="71">
        <v>5</v>
      </c>
      <c r="H272" s="60">
        <v>42553.548611053244</v>
      </c>
      <c r="I272" s="1"/>
    </row>
    <row r="273" spans="1:9">
      <c r="A273" s="68">
        <v>271</v>
      </c>
      <c r="B273" s="75">
        <v>201510111208</v>
      </c>
      <c r="C273" s="1" t="s">
        <v>3850</v>
      </c>
      <c r="D273" s="1" t="s">
        <v>337</v>
      </c>
      <c r="E273" s="70" t="s">
        <v>3575</v>
      </c>
      <c r="F273" s="76" t="s">
        <v>3851</v>
      </c>
      <c r="G273" s="71">
        <v>5</v>
      </c>
      <c r="H273" s="60">
        <v>42553.548611053244</v>
      </c>
      <c r="I273" s="1"/>
    </row>
    <row r="274" spans="1:9">
      <c r="A274" s="68">
        <v>272</v>
      </c>
      <c r="B274" s="75">
        <v>201510111209</v>
      </c>
      <c r="C274" s="1" t="s">
        <v>3852</v>
      </c>
      <c r="D274" s="1" t="s">
        <v>337</v>
      </c>
      <c r="E274" s="70" t="s">
        <v>3575</v>
      </c>
      <c r="F274" s="76" t="s">
        <v>3853</v>
      </c>
      <c r="G274" s="71">
        <v>5</v>
      </c>
      <c r="H274" s="60">
        <v>42553.548611053244</v>
      </c>
      <c r="I274" s="1"/>
    </row>
    <row r="275" spans="1:9">
      <c r="A275" s="68">
        <v>273</v>
      </c>
      <c r="B275" s="75">
        <v>201510111210</v>
      </c>
      <c r="C275" s="1" t="s">
        <v>3854</v>
      </c>
      <c r="D275" s="1" t="s">
        <v>337</v>
      </c>
      <c r="E275" s="70" t="s">
        <v>3575</v>
      </c>
      <c r="F275" s="76" t="s">
        <v>3855</v>
      </c>
      <c r="G275" s="71">
        <v>5</v>
      </c>
      <c r="H275" s="60">
        <v>42553.548611053244</v>
      </c>
      <c r="I275" s="1"/>
    </row>
    <row r="276" spans="1:9">
      <c r="A276" s="1">
        <v>274</v>
      </c>
      <c r="B276" s="75">
        <v>201510415001</v>
      </c>
      <c r="C276" s="1" t="s">
        <v>3856</v>
      </c>
      <c r="D276" s="1" t="s">
        <v>3857</v>
      </c>
      <c r="E276" s="70" t="s">
        <v>3858</v>
      </c>
      <c r="F276" s="76" t="s">
        <v>3859</v>
      </c>
      <c r="G276" s="71">
        <v>5</v>
      </c>
      <c r="H276" s="60">
        <v>42553.548611053244</v>
      </c>
      <c r="I276" s="1"/>
    </row>
    <row r="277" spans="1:9">
      <c r="A277" s="1">
        <v>275</v>
      </c>
      <c r="B277" s="75">
        <v>201510415002</v>
      </c>
      <c r="C277" s="1" t="s">
        <v>3860</v>
      </c>
      <c r="D277" s="1" t="s">
        <v>3857</v>
      </c>
      <c r="E277" s="70" t="s">
        <v>3858</v>
      </c>
      <c r="F277" s="76" t="s">
        <v>3861</v>
      </c>
      <c r="G277" s="71">
        <v>5</v>
      </c>
      <c r="H277" s="60">
        <v>42553.548611053244</v>
      </c>
      <c r="I277" s="1"/>
    </row>
    <row r="278" spans="1:9">
      <c r="A278" s="1">
        <v>276</v>
      </c>
      <c r="B278" s="75">
        <v>201510415003</v>
      </c>
      <c r="C278" s="1" t="s">
        <v>3862</v>
      </c>
      <c r="D278" s="1" t="s">
        <v>3857</v>
      </c>
      <c r="E278" s="70" t="s">
        <v>3858</v>
      </c>
      <c r="F278" s="76" t="s">
        <v>3863</v>
      </c>
      <c r="G278" s="71">
        <v>5</v>
      </c>
      <c r="H278" s="60">
        <v>42553.548611053244</v>
      </c>
      <c r="I278" s="1"/>
    </row>
    <row r="279" spans="1:9">
      <c r="A279" s="1">
        <v>277</v>
      </c>
      <c r="B279" s="75">
        <v>201510415004</v>
      </c>
      <c r="C279" s="1" t="s">
        <v>3864</v>
      </c>
      <c r="D279" s="1" t="s">
        <v>3857</v>
      </c>
      <c r="E279" s="70" t="s">
        <v>3858</v>
      </c>
      <c r="F279" s="76" t="s">
        <v>3865</v>
      </c>
      <c r="G279" s="71">
        <v>5</v>
      </c>
      <c r="H279" s="60">
        <v>42553.548611053244</v>
      </c>
      <c r="I279" s="1"/>
    </row>
    <row r="280" spans="1:9">
      <c r="A280" s="1">
        <v>278</v>
      </c>
      <c r="B280" s="75">
        <v>201510415005</v>
      </c>
      <c r="C280" s="1" t="s">
        <v>3866</v>
      </c>
      <c r="D280" s="1" t="s">
        <v>3857</v>
      </c>
      <c r="E280" s="70" t="s">
        <v>3858</v>
      </c>
      <c r="F280" s="76" t="s">
        <v>3867</v>
      </c>
      <c r="G280" s="71">
        <v>5</v>
      </c>
      <c r="H280" s="60">
        <v>42553.548611053244</v>
      </c>
      <c r="I280" s="1"/>
    </row>
    <row r="281" spans="1:9">
      <c r="A281" s="1">
        <v>279</v>
      </c>
      <c r="B281" s="75">
        <v>201510415006</v>
      </c>
      <c r="C281" s="1" t="s">
        <v>3868</v>
      </c>
      <c r="D281" s="1" t="s">
        <v>3857</v>
      </c>
      <c r="E281" s="70" t="s">
        <v>3858</v>
      </c>
      <c r="F281" s="76" t="s">
        <v>3869</v>
      </c>
      <c r="G281" s="71">
        <v>5</v>
      </c>
      <c r="H281" s="60">
        <v>42553.548611053244</v>
      </c>
      <c r="I281" s="1"/>
    </row>
    <row r="282" spans="1:9">
      <c r="A282" s="77">
        <v>280</v>
      </c>
      <c r="B282" s="78">
        <v>201510415007</v>
      </c>
      <c r="C282" s="77" t="s">
        <v>3870</v>
      </c>
      <c r="D282" s="77" t="s">
        <v>3857</v>
      </c>
      <c r="E282" s="73" t="s">
        <v>3858</v>
      </c>
      <c r="F282" s="76" t="s">
        <v>3871</v>
      </c>
      <c r="G282" s="71">
        <v>5</v>
      </c>
      <c r="H282" s="60">
        <v>42553.548611053244</v>
      </c>
      <c r="I282" s="1"/>
    </row>
    <row r="283" spans="1:9">
      <c r="A283" s="1">
        <v>281</v>
      </c>
      <c r="B283" s="75">
        <v>201510415008</v>
      </c>
      <c r="C283" s="1" t="s">
        <v>3872</v>
      </c>
      <c r="D283" s="1" t="s">
        <v>3857</v>
      </c>
      <c r="E283" s="79" t="s">
        <v>3858</v>
      </c>
      <c r="F283" s="76" t="s">
        <v>3873</v>
      </c>
      <c r="G283" s="71">
        <v>5</v>
      </c>
      <c r="H283" s="60">
        <v>42553.548611111109</v>
      </c>
      <c r="I283" s="1"/>
    </row>
    <row r="284" spans="1:9">
      <c r="A284" s="1">
        <v>282</v>
      </c>
      <c r="B284" s="75">
        <v>201510415009</v>
      </c>
      <c r="C284" s="1" t="s">
        <v>3874</v>
      </c>
      <c r="D284" s="1" t="s">
        <v>3857</v>
      </c>
      <c r="E284" s="79" t="s">
        <v>3858</v>
      </c>
      <c r="F284" s="76" t="s">
        <v>3875</v>
      </c>
      <c r="G284" s="71">
        <v>5</v>
      </c>
      <c r="H284" s="60">
        <v>42553.548611111109</v>
      </c>
      <c r="I284" s="1"/>
    </row>
    <row r="285" spans="1:9">
      <c r="A285" s="1">
        <v>283</v>
      </c>
      <c r="B285" s="75">
        <v>201510415011</v>
      </c>
      <c r="C285" s="1" t="s">
        <v>3876</v>
      </c>
      <c r="D285" s="1" t="s">
        <v>3857</v>
      </c>
      <c r="E285" s="79" t="s">
        <v>3858</v>
      </c>
      <c r="F285" s="76" t="s">
        <v>3877</v>
      </c>
      <c r="G285" s="71">
        <v>5</v>
      </c>
      <c r="H285" s="60">
        <v>42553.548611053244</v>
      </c>
      <c r="I285" s="1"/>
    </row>
    <row r="286" spans="1:9">
      <c r="A286" s="1">
        <v>284</v>
      </c>
      <c r="B286" s="75">
        <v>201510415012</v>
      </c>
      <c r="C286" s="1" t="s">
        <v>3878</v>
      </c>
      <c r="D286" s="1" t="s">
        <v>3857</v>
      </c>
      <c r="E286" s="79" t="s">
        <v>3858</v>
      </c>
      <c r="F286" s="76" t="s">
        <v>3879</v>
      </c>
      <c r="G286" s="71">
        <v>5</v>
      </c>
      <c r="H286" s="60">
        <v>42553.548611053244</v>
      </c>
      <c r="I286" s="1"/>
    </row>
    <row r="287" spans="1:9">
      <c r="A287" s="1">
        <v>285</v>
      </c>
      <c r="B287" s="75">
        <v>201510415013</v>
      </c>
      <c r="C287" s="1" t="s">
        <v>3880</v>
      </c>
      <c r="D287" s="1" t="s">
        <v>3857</v>
      </c>
      <c r="E287" s="79" t="s">
        <v>3858</v>
      </c>
      <c r="F287" s="76" t="s">
        <v>3881</v>
      </c>
      <c r="G287" s="71">
        <v>5</v>
      </c>
      <c r="H287" s="60">
        <v>42553.548611053244</v>
      </c>
      <c r="I287" s="1"/>
    </row>
    <row r="288" spans="1:9">
      <c r="A288" s="1">
        <v>286</v>
      </c>
      <c r="B288" s="75">
        <v>201510415014</v>
      </c>
      <c r="C288" s="1" t="s">
        <v>3882</v>
      </c>
      <c r="D288" s="1" t="s">
        <v>3857</v>
      </c>
      <c r="E288" s="79" t="s">
        <v>3858</v>
      </c>
      <c r="F288" s="76" t="s">
        <v>3883</v>
      </c>
      <c r="G288" s="71">
        <v>5</v>
      </c>
      <c r="H288" s="60">
        <v>42553.548611053244</v>
      </c>
      <c r="I288" s="1"/>
    </row>
    <row r="289" spans="1:9">
      <c r="A289" s="1">
        <v>287</v>
      </c>
      <c r="B289" s="75">
        <v>201510415015</v>
      </c>
      <c r="C289" s="1" t="s">
        <v>3884</v>
      </c>
      <c r="D289" s="1" t="s">
        <v>3857</v>
      </c>
      <c r="E289" s="79" t="s">
        <v>3858</v>
      </c>
      <c r="F289" s="76" t="s">
        <v>3885</v>
      </c>
      <c r="G289" s="71">
        <v>5</v>
      </c>
      <c r="H289" s="60">
        <v>42553.548611053244</v>
      </c>
      <c r="I289" s="1"/>
    </row>
    <row r="290" spans="1:9">
      <c r="A290" s="1">
        <v>288</v>
      </c>
      <c r="B290" s="75">
        <v>201510415016</v>
      </c>
      <c r="C290" s="1" t="s">
        <v>3886</v>
      </c>
      <c r="D290" s="1" t="s">
        <v>3857</v>
      </c>
      <c r="E290" s="79" t="s">
        <v>3858</v>
      </c>
      <c r="F290" s="76" t="s">
        <v>3887</v>
      </c>
      <c r="G290" s="71">
        <v>5</v>
      </c>
      <c r="H290" s="60">
        <v>42553.548611053244</v>
      </c>
      <c r="I290" s="1"/>
    </row>
    <row r="291" spans="1:9">
      <c r="A291" s="1">
        <v>289</v>
      </c>
      <c r="B291" s="75">
        <v>201510415017</v>
      </c>
      <c r="C291" s="1" t="s">
        <v>3888</v>
      </c>
      <c r="D291" s="1" t="s">
        <v>3857</v>
      </c>
      <c r="E291" s="79" t="s">
        <v>3858</v>
      </c>
      <c r="F291" s="76" t="s">
        <v>3889</v>
      </c>
      <c r="G291" s="71">
        <v>5</v>
      </c>
      <c r="H291" s="60">
        <v>42553.548611053244</v>
      </c>
      <c r="I291" s="1"/>
    </row>
    <row r="292" spans="1:9">
      <c r="A292" s="1">
        <v>290</v>
      </c>
      <c r="B292" s="75">
        <v>201510415018</v>
      </c>
      <c r="C292" s="1" t="s">
        <v>3890</v>
      </c>
      <c r="D292" s="1" t="s">
        <v>3857</v>
      </c>
      <c r="E292" s="79" t="s">
        <v>3858</v>
      </c>
      <c r="F292" s="76" t="s">
        <v>3891</v>
      </c>
      <c r="G292" s="71">
        <v>5</v>
      </c>
      <c r="H292" s="60">
        <v>42553.548611053244</v>
      </c>
      <c r="I292" s="1"/>
    </row>
    <row r="293" spans="1:9">
      <c r="A293" s="1">
        <v>291</v>
      </c>
      <c r="B293" s="75">
        <v>201510415019</v>
      </c>
      <c r="C293" s="1" t="s">
        <v>3892</v>
      </c>
      <c r="D293" s="1" t="s">
        <v>3857</v>
      </c>
      <c r="E293" s="79" t="s">
        <v>3858</v>
      </c>
      <c r="F293" s="76" t="s">
        <v>3893</v>
      </c>
      <c r="G293" s="71">
        <v>5</v>
      </c>
      <c r="H293" s="60">
        <v>42553.548611053244</v>
      </c>
      <c r="I293" s="1"/>
    </row>
    <row r="294" spans="1:9">
      <c r="A294" s="1">
        <v>292</v>
      </c>
      <c r="B294" s="75">
        <v>201510415020</v>
      </c>
      <c r="C294" s="1" t="s">
        <v>3894</v>
      </c>
      <c r="D294" s="1" t="s">
        <v>3857</v>
      </c>
      <c r="E294" s="79" t="s">
        <v>3858</v>
      </c>
      <c r="F294" s="76" t="s">
        <v>3895</v>
      </c>
      <c r="G294" s="71">
        <v>5</v>
      </c>
      <c r="H294" s="60">
        <v>42553.548611053244</v>
      </c>
      <c r="I294" s="1"/>
    </row>
    <row r="295" spans="1:9">
      <c r="A295" s="1">
        <v>293</v>
      </c>
      <c r="B295" s="75">
        <v>201510415021</v>
      </c>
      <c r="C295" s="1" t="s">
        <v>3896</v>
      </c>
      <c r="D295" s="1" t="s">
        <v>3857</v>
      </c>
      <c r="E295" s="79" t="s">
        <v>3858</v>
      </c>
      <c r="F295" s="76" t="s">
        <v>3897</v>
      </c>
      <c r="G295" s="71">
        <v>5</v>
      </c>
      <c r="H295" s="60">
        <v>42553.548611053244</v>
      </c>
      <c r="I295" s="1"/>
    </row>
    <row r="296" spans="1:9">
      <c r="A296" s="1">
        <v>294</v>
      </c>
      <c r="B296" s="75">
        <v>201510415022</v>
      </c>
      <c r="C296" s="1" t="s">
        <v>3898</v>
      </c>
      <c r="D296" s="1" t="s">
        <v>3857</v>
      </c>
      <c r="E296" s="79" t="s">
        <v>3858</v>
      </c>
      <c r="F296" s="76" t="s">
        <v>3899</v>
      </c>
      <c r="G296" s="71">
        <v>5</v>
      </c>
      <c r="H296" s="60">
        <v>42553.548611053244</v>
      </c>
      <c r="I296" s="1"/>
    </row>
    <row r="297" spans="1:9">
      <c r="A297" s="1">
        <v>295</v>
      </c>
      <c r="B297" s="75">
        <v>201510415023</v>
      </c>
      <c r="C297" s="1" t="s">
        <v>3900</v>
      </c>
      <c r="D297" s="1" t="s">
        <v>3857</v>
      </c>
      <c r="E297" s="79" t="s">
        <v>3858</v>
      </c>
      <c r="F297" s="76" t="s">
        <v>3901</v>
      </c>
      <c r="G297" s="71">
        <v>5</v>
      </c>
      <c r="H297" s="60">
        <v>42553.548611053244</v>
      </c>
      <c r="I297" s="1"/>
    </row>
    <row r="298" spans="1:9">
      <c r="A298" s="1">
        <v>296</v>
      </c>
      <c r="B298" s="75">
        <v>201510415024</v>
      </c>
      <c r="C298" s="1" t="s">
        <v>3902</v>
      </c>
      <c r="D298" s="1" t="s">
        <v>3857</v>
      </c>
      <c r="E298" s="79" t="s">
        <v>3858</v>
      </c>
      <c r="F298" s="76" t="s">
        <v>3903</v>
      </c>
      <c r="G298" s="71">
        <v>5</v>
      </c>
      <c r="H298" s="60">
        <v>42553.548611053244</v>
      </c>
      <c r="I298" s="1"/>
    </row>
    <row r="299" spans="1:9">
      <c r="A299" s="1">
        <v>297</v>
      </c>
      <c r="B299" s="75">
        <v>201510415025</v>
      </c>
      <c r="C299" s="1" t="s">
        <v>3904</v>
      </c>
      <c r="D299" s="1" t="s">
        <v>3857</v>
      </c>
      <c r="E299" s="79" t="s">
        <v>3858</v>
      </c>
      <c r="F299" s="76" t="s">
        <v>3905</v>
      </c>
      <c r="G299" s="71">
        <v>5</v>
      </c>
      <c r="H299" s="60">
        <v>42553.548611053244</v>
      </c>
      <c r="I299" s="1"/>
    </row>
    <row r="300" spans="1:9">
      <c r="A300" s="1">
        <v>298</v>
      </c>
      <c r="B300" s="75">
        <v>201510415026</v>
      </c>
      <c r="C300" s="1" t="s">
        <v>3906</v>
      </c>
      <c r="D300" s="1" t="s">
        <v>3857</v>
      </c>
      <c r="E300" s="79" t="s">
        <v>3858</v>
      </c>
      <c r="F300" s="76" t="s">
        <v>3907</v>
      </c>
      <c r="G300" s="71">
        <v>5</v>
      </c>
      <c r="H300" s="60">
        <v>42553.548611053244</v>
      </c>
      <c r="I300" s="1"/>
    </row>
    <row r="301" spans="1:9">
      <c r="A301" s="1">
        <v>299</v>
      </c>
      <c r="B301" s="75">
        <v>201510415027</v>
      </c>
      <c r="C301" s="1" t="s">
        <v>3908</v>
      </c>
      <c r="D301" s="1" t="s">
        <v>3857</v>
      </c>
      <c r="E301" s="79" t="s">
        <v>3858</v>
      </c>
      <c r="F301" s="76" t="s">
        <v>3909</v>
      </c>
      <c r="G301" s="71">
        <v>5</v>
      </c>
      <c r="H301" s="60">
        <v>42553.548611053244</v>
      </c>
      <c r="I301" s="1"/>
    </row>
    <row r="302" spans="1:9">
      <c r="A302" s="1">
        <v>300</v>
      </c>
      <c r="B302" s="75">
        <v>201510415028</v>
      </c>
      <c r="C302" s="1" t="s">
        <v>3910</v>
      </c>
      <c r="D302" s="1" t="s">
        <v>3857</v>
      </c>
      <c r="E302" s="79" t="s">
        <v>3858</v>
      </c>
      <c r="F302" s="76" t="s">
        <v>3911</v>
      </c>
      <c r="G302" s="71">
        <v>5</v>
      </c>
      <c r="H302" s="60">
        <v>42553.548611053244</v>
      </c>
      <c r="I302" s="1"/>
    </row>
    <row r="303" spans="1:9">
      <c r="A303" s="1">
        <v>301</v>
      </c>
      <c r="B303" s="75">
        <v>201510415029</v>
      </c>
      <c r="C303" s="1" t="s">
        <v>3912</v>
      </c>
      <c r="D303" s="1" t="s">
        <v>3857</v>
      </c>
      <c r="E303" s="79" t="s">
        <v>3858</v>
      </c>
      <c r="F303" s="76" t="s">
        <v>3913</v>
      </c>
      <c r="G303" s="71">
        <v>5</v>
      </c>
      <c r="H303" s="60">
        <v>42553.548611053244</v>
      </c>
      <c r="I303" s="1"/>
    </row>
    <row r="304" spans="1:9">
      <c r="A304" s="1">
        <v>302</v>
      </c>
      <c r="B304" s="75">
        <v>201510415030</v>
      </c>
      <c r="C304" s="1" t="s">
        <v>3914</v>
      </c>
      <c r="D304" s="1" t="s">
        <v>3857</v>
      </c>
      <c r="E304" s="79" t="s">
        <v>3858</v>
      </c>
      <c r="F304" s="76" t="s">
        <v>3915</v>
      </c>
      <c r="G304" s="71">
        <v>5</v>
      </c>
      <c r="H304" s="60">
        <v>42553.548611053244</v>
      </c>
      <c r="I304" s="1"/>
    </row>
    <row r="305" spans="1:9">
      <c r="A305" s="1">
        <v>303</v>
      </c>
      <c r="B305" s="75">
        <v>201510415031</v>
      </c>
      <c r="C305" s="1" t="s">
        <v>3916</v>
      </c>
      <c r="D305" s="1" t="s">
        <v>3917</v>
      </c>
      <c r="E305" s="79" t="s">
        <v>3858</v>
      </c>
      <c r="F305" s="76" t="s">
        <v>3918</v>
      </c>
      <c r="G305" s="71">
        <v>5</v>
      </c>
      <c r="H305" s="60">
        <v>42553.548611053244</v>
      </c>
      <c r="I305" s="1"/>
    </row>
    <row r="306" spans="1:9">
      <c r="A306" s="1">
        <v>304</v>
      </c>
      <c r="B306" s="75">
        <v>201510415032</v>
      </c>
      <c r="C306" s="1" t="s">
        <v>3919</v>
      </c>
      <c r="D306" s="1" t="s">
        <v>3917</v>
      </c>
      <c r="E306" s="79" t="s">
        <v>3858</v>
      </c>
      <c r="F306" s="76" t="s">
        <v>3920</v>
      </c>
      <c r="G306" s="71">
        <v>5</v>
      </c>
      <c r="H306" s="60">
        <v>42553.548611053244</v>
      </c>
      <c r="I306" s="1"/>
    </row>
    <row r="307" spans="1:9">
      <c r="A307" s="1">
        <v>305</v>
      </c>
      <c r="B307" s="75">
        <v>201510415033</v>
      </c>
      <c r="C307" s="1" t="s">
        <v>3921</v>
      </c>
      <c r="D307" s="1" t="s">
        <v>3917</v>
      </c>
      <c r="E307" s="79" t="s">
        <v>3858</v>
      </c>
      <c r="F307" s="76" t="s">
        <v>3922</v>
      </c>
      <c r="G307" s="71">
        <v>5</v>
      </c>
      <c r="H307" s="60">
        <v>42553.548611053244</v>
      </c>
      <c r="I307" s="1"/>
    </row>
    <row r="308" spans="1:9">
      <c r="A308" s="1">
        <v>306</v>
      </c>
      <c r="B308" s="75">
        <v>201510415034</v>
      </c>
      <c r="C308" s="1" t="s">
        <v>3923</v>
      </c>
      <c r="D308" s="1" t="s">
        <v>3917</v>
      </c>
      <c r="E308" s="79" t="s">
        <v>3858</v>
      </c>
      <c r="F308" s="76" t="s">
        <v>3924</v>
      </c>
      <c r="G308" s="71">
        <v>5</v>
      </c>
      <c r="H308" s="60">
        <v>42553.548611053244</v>
      </c>
      <c r="I308" s="1"/>
    </row>
    <row r="309" spans="1:9">
      <c r="A309" s="1">
        <v>307</v>
      </c>
      <c r="B309" s="75">
        <v>201510415035</v>
      </c>
      <c r="C309" s="1" t="s">
        <v>3925</v>
      </c>
      <c r="D309" s="1" t="s">
        <v>3917</v>
      </c>
      <c r="E309" s="79" t="s">
        <v>3858</v>
      </c>
      <c r="F309" s="76" t="s">
        <v>3926</v>
      </c>
      <c r="G309" s="71">
        <v>5</v>
      </c>
      <c r="H309" s="60">
        <v>42553.548611053244</v>
      </c>
      <c r="I309" s="1"/>
    </row>
    <row r="310" spans="1:9">
      <c r="A310" s="1">
        <v>308</v>
      </c>
      <c r="B310" s="75">
        <v>201510415036</v>
      </c>
      <c r="C310" s="1" t="s">
        <v>3927</v>
      </c>
      <c r="D310" s="1" t="s">
        <v>3917</v>
      </c>
      <c r="E310" s="79" t="s">
        <v>3858</v>
      </c>
      <c r="F310" s="76" t="s">
        <v>3928</v>
      </c>
      <c r="G310" s="71">
        <v>5</v>
      </c>
      <c r="H310" s="60">
        <v>42553.548611053244</v>
      </c>
      <c r="I310" s="1"/>
    </row>
    <row r="311" spans="1:9">
      <c r="A311" s="1">
        <v>309</v>
      </c>
      <c r="B311" s="75">
        <v>201510415037</v>
      </c>
      <c r="C311" s="1" t="s">
        <v>3929</v>
      </c>
      <c r="D311" s="1" t="s">
        <v>3917</v>
      </c>
      <c r="E311" s="79" t="s">
        <v>3858</v>
      </c>
      <c r="F311" s="76" t="s">
        <v>3930</v>
      </c>
      <c r="G311" s="71">
        <v>5</v>
      </c>
      <c r="H311" s="60">
        <v>42553.548611053244</v>
      </c>
      <c r="I311" s="1"/>
    </row>
    <row r="312" spans="1:9">
      <c r="A312" s="1">
        <v>310</v>
      </c>
      <c r="B312" s="75">
        <v>201510415038</v>
      </c>
      <c r="C312" s="1" t="s">
        <v>3931</v>
      </c>
      <c r="D312" s="1" t="s">
        <v>3917</v>
      </c>
      <c r="E312" s="79" t="s">
        <v>3858</v>
      </c>
      <c r="F312" s="76" t="s">
        <v>3932</v>
      </c>
      <c r="G312" s="71">
        <v>5</v>
      </c>
      <c r="H312" s="60">
        <v>42553.548611053244</v>
      </c>
      <c r="I312" s="1"/>
    </row>
    <row r="313" spans="1:9">
      <c r="A313" s="1">
        <v>311</v>
      </c>
      <c r="B313" s="75">
        <v>201510415039</v>
      </c>
      <c r="C313" s="1" t="s">
        <v>3933</v>
      </c>
      <c r="D313" s="1" t="s">
        <v>3917</v>
      </c>
      <c r="E313" s="79" t="s">
        <v>3858</v>
      </c>
      <c r="F313" s="76" t="s">
        <v>3934</v>
      </c>
      <c r="G313" s="71">
        <v>5</v>
      </c>
      <c r="H313" s="60">
        <v>42553.548611053244</v>
      </c>
      <c r="I313" s="1"/>
    </row>
    <row r="314" spans="1:9">
      <c r="A314" s="1">
        <v>312</v>
      </c>
      <c r="B314" s="75">
        <v>201510415040</v>
      </c>
      <c r="C314" s="1" t="s">
        <v>3935</v>
      </c>
      <c r="D314" s="1" t="s">
        <v>3917</v>
      </c>
      <c r="E314" s="79" t="s">
        <v>3858</v>
      </c>
      <c r="F314" s="76" t="s">
        <v>3936</v>
      </c>
      <c r="G314" s="71">
        <v>5</v>
      </c>
      <c r="H314" s="60">
        <v>42553.548611053244</v>
      </c>
      <c r="I314" s="1"/>
    </row>
    <row r="315" spans="1:9">
      <c r="A315" s="1">
        <v>313</v>
      </c>
      <c r="B315" s="75">
        <v>201510415041</v>
      </c>
      <c r="C315" s="1" t="s">
        <v>3937</v>
      </c>
      <c r="D315" s="1" t="s">
        <v>3917</v>
      </c>
      <c r="E315" s="79" t="s">
        <v>3858</v>
      </c>
      <c r="F315" s="76" t="s">
        <v>3938</v>
      </c>
      <c r="G315" s="71">
        <v>5</v>
      </c>
      <c r="H315" s="60">
        <v>42553.548611053244</v>
      </c>
      <c r="I315" s="1"/>
    </row>
    <row r="316" spans="1:9">
      <c r="A316" s="1">
        <v>314</v>
      </c>
      <c r="B316" s="75">
        <v>201510415042</v>
      </c>
      <c r="C316" s="1" t="s">
        <v>3939</v>
      </c>
      <c r="D316" s="1" t="s">
        <v>3917</v>
      </c>
      <c r="E316" s="79" t="s">
        <v>3858</v>
      </c>
      <c r="F316" s="76" t="s">
        <v>3940</v>
      </c>
      <c r="G316" s="71">
        <v>5</v>
      </c>
      <c r="H316" s="60">
        <v>42553.548611053244</v>
      </c>
      <c r="I316" s="1"/>
    </row>
    <row r="317" spans="1:9">
      <c r="A317" s="1">
        <v>315</v>
      </c>
      <c r="B317" s="75">
        <v>201510415043</v>
      </c>
      <c r="C317" s="1" t="s">
        <v>3941</v>
      </c>
      <c r="D317" s="1" t="s">
        <v>3917</v>
      </c>
      <c r="E317" s="79" t="s">
        <v>3858</v>
      </c>
      <c r="F317" s="76" t="s">
        <v>3942</v>
      </c>
      <c r="G317" s="71">
        <v>5</v>
      </c>
      <c r="H317" s="60">
        <v>42553.548611053244</v>
      </c>
      <c r="I317" s="1"/>
    </row>
    <row r="318" spans="1:9">
      <c r="A318" s="1">
        <v>316</v>
      </c>
      <c r="B318" s="75">
        <v>201510415044</v>
      </c>
      <c r="C318" s="1" t="s">
        <v>3943</v>
      </c>
      <c r="D318" s="1" t="s">
        <v>3917</v>
      </c>
      <c r="E318" s="79" t="s">
        <v>3858</v>
      </c>
      <c r="F318" s="76" t="s">
        <v>3944</v>
      </c>
      <c r="G318" s="71">
        <v>5</v>
      </c>
      <c r="H318" s="60">
        <v>42553.548611053244</v>
      </c>
      <c r="I318" s="1"/>
    </row>
    <row r="319" spans="1:9">
      <c r="A319" s="1">
        <v>317</v>
      </c>
      <c r="B319" s="75">
        <v>201510415045</v>
      </c>
      <c r="C319" s="1" t="s">
        <v>3945</v>
      </c>
      <c r="D319" s="1" t="s">
        <v>3917</v>
      </c>
      <c r="E319" s="79" t="s">
        <v>3858</v>
      </c>
      <c r="F319" s="76" t="s">
        <v>3946</v>
      </c>
      <c r="G319" s="71">
        <v>5</v>
      </c>
      <c r="H319" s="60">
        <v>42553.548611053244</v>
      </c>
      <c r="I319" s="1"/>
    </row>
    <row r="320" spans="1:9">
      <c r="A320" s="1">
        <v>318</v>
      </c>
      <c r="B320" s="75">
        <v>201510415046</v>
      </c>
      <c r="C320" s="1" t="s">
        <v>3947</v>
      </c>
      <c r="D320" s="1" t="s">
        <v>3917</v>
      </c>
      <c r="E320" s="79" t="s">
        <v>3858</v>
      </c>
      <c r="F320" s="76" t="s">
        <v>3948</v>
      </c>
      <c r="G320" s="71">
        <v>5</v>
      </c>
      <c r="H320" s="60">
        <v>42553.548611053244</v>
      </c>
      <c r="I320" s="1"/>
    </row>
    <row r="321" spans="1:9">
      <c r="A321" s="1">
        <v>319</v>
      </c>
      <c r="B321" s="75">
        <v>201510415047</v>
      </c>
      <c r="C321" s="1" t="s">
        <v>3949</v>
      </c>
      <c r="D321" s="1" t="s">
        <v>3917</v>
      </c>
      <c r="E321" s="79" t="s">
        <v>3858</v>
      </c>
      <c r="F321" s="76" t="s">
        <v>3950</v>
      </c>
      <c r="G321" s="71">
        <v>5</v>
      </c>
      <c r="H321" s="60">
        <v>42553.548611053244</v>
      </c>
      <c r="I321" s="1"/>
    </row>
    <row r="322" spans="1:9">
      <c r="A322" s="1">
        <v>320</v>
      </c>
      <c r="B322" s="75">
        <v>201510415048</v>
      </c>
      <c r="C322" s="1" t="s">
        <v>3951</v>
      </c>
      <c r="D322" s="1" t="s">
        <v>3917</v>
      </c>
      <c r="E322" s="79" t="s">
        <v>3858</v>
      </c>
      <c r="F322" s="76" t="s">
        <v>3952</v>
      </c>
      <c r="G322" s="71">
        <v>5</v>
      </c>
      <c r="H322" s="60">
        <v>42553.548611053244</v>
      </c>
      <c r="I322" s="1"/>
    </row>
    <row r="323" spans="1:9">
      <c r="A323" s="1">
        <v>321</v>
      </c>
      <c r="B323" s="75">
        <v>201510415050</v>
      </c>
      <c r="C323" s="1" t="s">
        <v>3953</v>
      </c>
      <c r="D323" s="1" t="s">
        <v>3917</v>
      </c>
      <c r="E323" s="79" t="s">
        <v>3858</v>
      </c>
      <c r="F323" s="76" t="s">
        <v>3954</v>
      </c>
      <c r="G323" s="71">
        <v>5</v>
      </c>
      <c r="H323" s="60">
        <v>42553.548611053244</v>
      </c>
      <c r="I323" s="1"/>
    </row>
    <row r="324" spans="1:9">
      <c r="A324" s="1">
        <v>322</v>
      </c>
      <c r="B324" s="75">
        <v>201510415051</v>
      </c>
      <c r="C324" s="1" t="s">
        <v>3955</v>
      </c>
      <c r="D324" s="1" t="s">
        <v>3917</v>
      </c>
      <c r="E324" s="79" t="s">
        <v>3858</v>
      </c>
      <c r="F324" s="76" t="s">
        <v>3956</v>
      </c>
      <c r="G324" s="71">
        <v>5</v>
      </c>
      <c r="H324" s="60">
        <v>42553.548611053244</v>
      </c>
      <c r="I324" s="1"/>
    </row>
    <row r="325" spans="1:9">
      <c r="A325" s="1">
        <v>323</v>
      </c>
      <c r="B325" s="75">
        <v>201510415052</v>
      </c>
      <c r="C325" s="1" t="s">
        <v>3957</v>
      </c>
      <c r="D325" s="1" t="s">
        <v>3917</v>
      </c>
      <c r="E325" s="79" t="s">
        <v>3858</v>
      </c>
      <c r="F325" s="76" t="s">
        <v>3958</v>
      </c>
      <c r="G325" s="71">
        <v>5</v>
      </c>
      <c r="H325" s="60">
        <v>42553.548611053244</v>
      </c>
      <c r="I325" s="1"/>
    </row>
    <row r="326" spans="1:9">
      <c r="A326" s="1">
        <v>324</v>
      </c>
      <c r="B326" s="75">
        <v>201510415053</v>
      </c>
      <c r="C326" s="1" t="s">
        <v>3959</v>
      </c>
      <c r="D326" s="1" t="s">
        <v>3917</v>
      </c>
      <c r="E326" s="79" t="s">
        <v>3858</v>
      </c>
      <c r="F326" s="76" t="s">
        <v>3960</v>
      </c>
      <c r="G326" s="71">
        <v>5</v>
      </c>
      <c r="H326" s="60">
        <v>42553.548611053244</v>
      </c>
      <c r="I326" s="1"/>
    </row>
    <row r="327" spans="1:9">
      <c r="A327" s="1">
        <v>325</v>
      </c>
      <c r="B327" s="75">
        <v>201510415054</v>
      </c>
      <c r="C327" s="1" t="s">
        <v>3961</v>
      </c>
      <c r="D327" s="1" t="s">
        <v>3917</v>
      </c>
      <c r="E327" s="79" t="s">
        <v>3858</v>
      </c>
      <c r="F327" s="76" t="s">
        <v>3962</v>
      </c>
      <c r="G327" s="71">
        <v>5</v>
      </c>
      <c r="H327" s="60">
        <v>42553.548611053244</v>
      </c>
      <c r="I327" s="1"/>
    </row>
    <row r="328" spans="1:9">
      <c r="A328" s="1">
        <v>326</v>
      </c>
      <c r="B328" s="75">
        <v>201510415056</v>
      </c>
      <c r="C328" s="1" t="s">
        <v>3963</v>
      </c>
      <c r="D328" s="1" t="s">
        <v>3917</v>
      </c>
      <c r="E328" s="79" t="s">
        <v>3858</v>
      </c>
      <c r="F328" s="76" t="s">
        <v>3964</v>
      </c>
      <c r="G328" s="71">
        <v>5</v>
      </c>
      <c r="H328" s="60">
        <v>42553.548611053244</v>
      </c>
      <c r="I328" s="1"/>
    </row>
    <row r="329" spans="1:9">
      <c r="A329" s="1">
        <v>327</v>
      </c>
      <c r="B329" s="75">
        <v>201510415057</v>
      </c>
      <c r="C329" s="1" t="s">
        <v>3965</v>
      </c>
      <c r="D329" s="1" t="s">
        <v>3917</v>
      </c>
      <c r="E329" s="79" t="s">
        <v>3858</v>
      </c>
      <c r="F329" s="76" t="s">
        <v>3966</v>
      </c>
      <c r="G329" s="71">
        <v>5</v>
      </c>
      <c r="H329" s="60">
        <v>42553.548611053244</v>
      </c>
      <c r="I329" s="1"/>
    </row>
    <row r="330" spans="1:9">
      <c r="A330" s="1">
        <v>328</v>
      </c>
      <c r="B330" s="75">
        <v>201510415058</v>
      </c>
      <c r="C330" s="1" t="s">
        <v>3967</v>
      </c>
      <c r="D330" s="1" t="s">
        <v>3917</v>
      </c>
      <c r="E330" s="79" t="s">
        <v>3858</v>
      </c>
      <c r="F330" s="76" t="s">
        <v>3968</v>
      </c>
      <c r="G330" s="71">
        <v>5</v>
      </c>
      <c r="H330" s="60">
        <v>42553.548611053244</v>
      </c>
      <c r="I330" s="1"/>
    </row>
    <row r="331" spans="1:9">
      <c r="A331" s="1">
        <v>329</v>
      </c>
      <c r="B331" s="75">
        <v>201510415060</v>
      </c>
      <c r="C331" s="1" t="s">
        <v>3969</v>
      </c>
      <c r="D331" s="1" t="s">
        <v>3917</v>
      </c>
      <c r="E331" s="79" t="s">
        <v>3858</v>
      </c>
      <c r="F331" s="76" t="s">
        <v>3970</v>
      </c>
      <c r="G331" s="71">
        <v>5</v>
      </c>
      <c r="H331" s="60">
        <v>42553.548611053244</v>
      </c>
      <c r="I331" s="1"/>
    </row>
    <row r="332" spans="1:9" ht="31.5">
      <c r="A332" s="68">
        <v>330</v>
      </c>
      <c r="B332" s="75">
        <v>201210121054</v>
      </c>
      <c r="C332" s="1" t="s">
        <v>3971</v>
      </c>
      <c r="D332" s="1" t="s">
        <v>3972</v>
      </c>
      <c r="E332" s="80" t="s">
        <v>3973</v>
      </c>
      <c r="F332" s="76" t="s">
        <v>3974</v>
      </c>
      <c r="G332" s="71">
        <v>5</v>
      </c>
      <c r="H332" s="60">
        <v>42553.548611053244</v>
      </c>
      <c r="I332" s="1"/>
    </row>
    <row r="333" spans="1:9" ht="31.5">
      <c r="A333" s="68">
        <v>331</v>
      </c>
      <c r="B333" s="75">
        <v>201210121055</v>
      </c>
      <c r="C333" s="1" t="s">
        <v>3975</v>
      </c>
      <c r="D333" s="1" t="s">
        <v>3972</v>
      </c>
      <c r="E333" s="80" t="s">
        <v>3973</v>
      </c>
      <c r="F333" s="76" t="s">
        <v>3976</v>
      </c>
      <c r="G333" s="71">
        <v>5</v>
      </c>
      <c r="H333" s="60">
        <v>42553.548611053244</v>
      </c>
      <c r="I333" s="1"/>
    </row>
    <row r="334" spans="1:9" ht="31.5">
      <c r="A334" s="68">
        <v>332</v>
      </c>
      <c r="B334" s="75">
        <v>201210121063</v>
      </c>
      <c r="C334" s="1" t="s">
        <v>3977</v>
      </c>
      <c r="D334" s="1" t="s">
        <v>3972</v>
      </c>
      <c r="E334" s="80" t="s">
        <v>3978</v>
      </c>
      <c r="F334" s="76" t="s">
        <v>3979</v>
      </c>
      <c r="G334" s="71">
        <v>5</v>
      </c>
      <c r="H334" s="60">
        <v>42553.548611053244</v>
      </c>
      <c r="I334" s="1"/>
    </row>
    <row r="335" spans="1:9" ht="31.5">
      <c r="A335" s="68">
        <v>333</v>
      </c>
      <c r="B335" s="75">
        <v>201210125008</v>
      </c>
      <c r="C335" s="1" t="s">
        <v>3980</v>
      </c>
      <c r="D335" s="1" t="s">
        <v>3572</v>
      </c>
      <c r="E335" s="80" t="s">
        <v>3978</v>
      </c>
      <c r="F335" s="76" t="s">
        <v>3981</v>
      </c>
      <c r="G335" s="71">
        <v>5</v>
      </c>
      <c r="H335" s="60">
        <v>42553.548611053244</v>
      </c>
      <c r="I335" s="1"/>
    </row>
    <row r="336" spans="1:9" ht="15.75">
      <c r="A336" s="68">
        <v>334</v>
      </c>
      <c r="B336" s="75">
        <v>201310111193</v>
      </c>
      <c r="C336" s="1" t="s">
        <v>3982</v>
      </c>
      <c r="D336" s="1" t="s">
        <v>3983</v>
      </c>
      <c r="E336" s="80" t="s">
        <v>3978</v>
      </c>
      <c r="F336" s="76" t="s">
        <v>3984</v>
      </c>
      <c r="G336" s="71">
        <v>5</v>
      </c>
      <c r="H336" s="60">
        <v>42553.548611053244</v>
      </c>
      <c r="I336" s="1"/>
    </row>
    <row r="337" spans="1:9" ht="31.5">
      <c r="A337" s="68">
        <v>335</v>
      </c>
      <c r="B337" s="75">
        <v>201310111202</v>
      </c>
      <c r="C337" s="1" t="s">
        <v>3985</v>
      </c>
      <c r="D337" s="1" t="s">
        <v>3983</v>
      </c>
      <c r="E337" s="80" t="s">
        <v>3978</v>
      </c>
      <c r="F337" s="76" t="s">
        <v>3986</v>
      </c>
      <c r="G337" s="71">
        <v>5</v>
      </c>
      <c r="H337" s="60">
        <v>42553.548611053244</v>
      </c>
      <c r="I337" s="1"/>
    </row>
    <row r="338" spans="1:9" ht="15.75">
      <c r="A338" s="68">
        <v>336</v>
      </c>
      <c r="B338" s="75">
        <v>201310111204</v>
      </c>
      <c r="C338" s="1" t="s">
        <v>3987</v>
      </c>
      <c r="D338" s="1" t="s">
        <v>3983</v>
      </c>
      <c r="E338" s="80" t="s">
        <v>3978</v>
      </c>
      <c r="F338" s="76" t="s">
        <v>3988</v>
      </c>
      <c r="G338" s="71">
        <v>5</v>
      </c>
      <c r="H338" s="60">
        <v>42553.548611053244</v>
      </c>
      <c r="I338" s="1"/>
    </row>
    <row r="339" spans="1:9" ht="31.5">
      <c r="A339" s="68">
        <v>337</v>
      </c>
      <c r="B339" s="75">
        <v>201310111209</v>
      </c>
      <c r="C339" s="1" t="s">
        <v>3989</v>
      </c>
      <c r="D339" s="1" t="s">
        <v>3983</v>
      </c>
      <c r="E339" s="80" t="s">
        <v>3978</v>
      </c>
      <c r="F339" s="76" t="s">
        <v>3990</v>
      </c>
      <c r="G339" s="71">
        <v>5</v>
      </c>
      <c r="H339" s="60">
        <v>42553.548611053244</v>
      </c>
      <c r="I339" s="1"/>
    </row>
    <row r="340" spans="1:9" ht="31.5">
      <c r="A340" s="68">
        <v>338</v>
      </c>
      <c r="B340" s="75">
        <v>201310121110</v>
      </c>
      <c r="C340" s="1" t="s">
        <v>3991</v>
      </c>
      <c r="D340" s="1" t="s">
        <v>3992</v>
      </c>
      <c r="E340" s="80" t="s">
        <v>3978</v>
      </c>
      <c r="F340" s="76" t="s">
        <v>3993</v>
      </c>
      <c r="G340" s="71">
        <v>5</v>
      </c>
      <c r="H340" s="60">
        <v>42553.548611053244</v>
      </c>
      <c r="I340" s="1"/>
    </row>
    <row r="341" spans="1:9" ht="31.5">
      <c r="A341" s="68">
        <v>339</v>
      </c>
      <c r="B341" s="75">
        <v>201310121129</v>
      </c>
      <c r="C341" s="1" t="s">
        <v>3994</v>
      </c>
      <c r="D341" s="1" t="s">
        <v>3992</v>
      </c>
      <c r="E341" s="80" t="s">
        <v>3978</v>
      </c>
      <c r="F341" s="76" t="s">
        <v>3995</v>
      </c>
      <c r="G341" s="71">
        <v>5</v>
      </c>
      <c r="H341" s="60">
        <v>42553.548611053244</v>
      </c>
      <c r="I341" s="1"/>
    </row>
    <row r="342" spans="1:9" ht="15.75">
      <c r="A342" s="68">
        <v>340</v>
      </c>
      <c r="B342" s="75">
        <v>201310121130</v>
      </c>
      <c r="C342" s="1" t="s">
        <v>3996</v>
      </c>
      <c r="D342" s="1" t="s">
        <v>3992</v>
      </c>
      <c r="E342" s="80" t="s">
        <v>3978</v>
      </c>
      <c r="F342" s="76" t="s">
        <v>3997</v>
      </c>
      <c r="G342" s="71">
        <v>5</v>
      </c>
      <c r="H342" s="60">
        <v>42553.548611053244</v>
      </c>
      <c r="I342" s="1"/>
    </row>
    <row r="343" spans="1:9" ht="15.75">
      <c r="A343" s="68">
        <v>341</v>
      </c>
      <c r="B343" s="75">
        <v>201310121132</v>
      </c>
      <c r="C343" s="1" t="s">
        <v>3998</v>
      </c>
      <c r="D343" s="1" t="s">
        <v>3992</v>
      </c>
      <c r="E343" s="80" t="s">
        <v>3978</v>
      </c>
      <c r="F343" s="76" t="s">
        <v>3999</v>
      </c>
      <c r="G343" s="71">
        <v>5</v>
      </c>
      <c r="H343" s="60">
        <v>42553.548611053244</v>
      </c>
      <c r="I343" s="1"/>
    </row>
    <row r="344" spans="1:9" ht="15.75">
      <c r="A344" s="68">
        <v>342</v>
      </c>
      <c r="B344" s="75">
        <v>201310121133</v>
      </c>
      <c r="C344" s="1" t="s">
        <v>4000</v>
      </c>
      <c r="D344" s="1" t="s">
        <v>3992</v>
      </c>
      <c r="E344" s="80" t="s">
        <v>3978</v>
      </c>
      <c r="F344" s="76" t="s">
        <v>4001</v>
      </c>
      <c r="G344" s="71">
        <v>5</v>
      </c>
      <c r="H344" s="60">
        <v>42553.548611053244</v>
      </c>
      <c r="I344" s="1"/>
    </row>
    <row r="345" spans="1:9" ht="15.75">
      <c r="A345" s="68">
        <v>343</v>
      </c>
      <c r="B345" s="75">
        <v>201310121151</v>
      </c>
      <c r="C345" s="1" t="s">
        <v>4002</v>
      </c>
      <c r="D345" s="1" t="s">
        <v>4003</v>
      </c>
      <c r="E345" s="80" t="s">
        <v>3978</v>
      </c>
      <c r="F345" s="76" t="s">
        <v>4004</v>
      </c>
      <c r="G345" s="71">
        <v>5</v>
      </c>
      <c r="H345" s="60">
        <v>42553.548611053244</v>
      </c>
      <c r="I345" s="1"/>
    </row>
    <row r="346" spans="1:9" ht="31.5">
      <c r="A346" s="68">
        <v>344</v>
      </c>
      <c r="B346" s="75">
        <v>201310121153</v>
      </c>
      <c r="C346" s="1" t="s">
        <v>4005</v>
      </c>
      <c r="D346" s="1" t="s">
        <v>4003</v>
      </c>
      <c r="E346" s="80" t="s">
        <v>3978</v>
      </c>
      <c r="F346" s="76" t="s">
        <v>4006</v>
      </c>
      <c r="G346" s="71">
        <v>5</v>
      </c>
      <c r="H346" s="60">
        <v>42553.548611053244</v>
      </c>
      <c r="I346" s="1"/>
    </row>
    <row r="347" spans="1:9" ht="15.75">
      <c r="A347" s="68">
        <v>345</v>
      </c>
      <c r="B347" s="75">
        <v>201310121164</v>
      </c>
      <c r="C347" s="1" t="s">
        <v>4007</v>
      </c>
      <c r="D347" s="1" t="s">
        <v>4003</v>
      </c>
      <c r="E347" s="80" t="s">
        <v>3978</v>
      </c>
      <c r="F347" s="76" t="s">
        <v>4008</v>
      </c>
      <c r="G347" s="71">
        <v>5</v>
      </c>
      <c r="H347" s="60">
        <v>42553.548611053244</v>
      </c>
      <c r="I347" s="1"/>
    </row>
    <row r="348" spans="1:9" ht="31.5">
      <c r="A348" s="68">
        <v>346</v>
      </c>
      <c r="B348" s="75">
        <v>201310121166</v>
      </c>
      <c r="C348" s="1" t="s">
        <v>4009</v>
      </c>
      <c r="D348" s="1" t="s">
        <v>4003</v>
      </c>
      <c r="E348" s="80" t="s">
        <v>3978</v>
      </c>
      <c r="F348" s="76" t="s">
        <v>4010</v>
      </c>
      <c r="G348" s="71">
        <v>5</v>
      </c>
      <c r="H348" s="60">
        <v>42553.548611053244</v>
      </c>
      <c r="I348" s="1"/>
    </row>
    <row r="349" spans="1:9" ht="31.5">
      <c r="A349" s="68">
        <v>347</v>
      </c>
      <c r="B349" s="75">
        <v>201310121192</v>
      </c>
      <c r="C349" s="1" t="s">
        <v>4011</v>
      </c>
      <c r="D349" s="1" t="s">
        <v>4012</v>
      </c>
      <c r="E349" s="80" t="s">
        <v>3978</v>
      </c>
      <c r="F349" s="76" t="s">
        <v>4013</v>
      </c>
      <c r="G349" s="71">
        <v>5</v>
      </c>
      <c r="H349" s="60">
        <v>42553.548611053244</v>
      </c>
      <c r="I349" s="1"/>
    </row>
    <row r="350" spans="1:9" ht="15.75">
      <c r="A350" s="68">
        <v>348</v>
      </c>
      <c r="B350" s="75">
        <v>201310121208</v>
      </c>
      <c r="C350" s="1" t="s">
        <v>4014</v>
      </c>
      <c r="D350" s="1" t="s">
        <v>4012</v>
      </c>
      <c r="E350" s="80" t="s">
        <v>3978</v>
      </c>
      <c r="F350" s="76" t="s">
        <v>4015</v>
      </c>
      <c r="G350" s="71">
        <v>5</v>
      </c>
      <c r="H350" s="60">
        <v>42553.548611053244</v>
      </c>
      <c r="I350" s="1"/>
    </row>
    <row r="351" spans="1:9" ht="31.5">
      <c r="A351" s="68">
        <v>349</v>
      </c>
      <c r="B351" s="75">
        <v>201310121212</v>
      </c>
      <c r="C351" s="1" t="s">
        <v>4016</v>
      </c>
      <c r="D351" s="1" t="s">
        <v>4012</v>
      </c>
      <c r="E351" s="80" t="s">
        <v>3978</v>
      </c>
      <c r="F351" s="76" t="s">
        <v>4017</v>
      </c>
      <c r="G351" s="71">
        <v>5</v>
      </c>
      <c r="H351" s="60">
        <v>42553.548611053244</v>
      </c>
      <c r="I351" s="1"/>
    </row>
    <row r="352" spans="1:9" ht="15.75">
      <c r="A352" s="74">
        <v>350</v>
      </c>
      <c r="B352" s="81">
        <v>201310121248</v>
      </c>
      <c r="C352" s="73" t="s">
        <v>4018</v>
      </c>
      <c r="D352" s="73" t="s">
        <v>4019</v>
      </c>
      <c r="E352" s="82" t="s">
        <v>3978</v>
      </c>
      <c r="F352" s="76" t="s">
        <v>4020</v>
      </c>
      <c r="G352" s="71">
        <v>5</v>
      </c>
      <c r="H352" s="60">
        <v>42553.548611053244</v>
      </c>
      <c r="I352" s="1"/>
    </row>
    <row r="353" spans="1:9" ht="31.5">
      <c r="A353" s="68">
        <v>351</v>
      </c>
      <c r="B353" s="18">
        <v>201310125022</v>
      </c>
      <c r="C353" s="1" t="s">
        <v>4021</v>
      </c>
      <c r="D353" s="1" t="s">
        <v>4022</v>
      </c>
      <c r="E353" s="80" t="s">
        <v>3978</v>
      </c>
      <c r="F353" s="57" t="s">
        <v>4023</v>
      </c>
      <c r="G353" s="71">
        <v>5</v>
      </c>
      <c r="H353" s="60">
        <v>42553.548611111109</v>
      </c>
      <c r="I353" s="1"/>
    </row>
    <row r="354" spans="1:9" ht="31.5">
      <c r="A354" s="68">
        <v>352</v>
      </c>
      <c r="B354" s="18">
        <v>201310125049</v>
      </c>
      <c r="C354" s="1" t="s">
        <v>4024</v>
      </c>
      <c r="D354" s="1" t="s">
        <v>4025</v>
      </c>
      <c r="E354" s="80" t="s">
        <v>3978</v>
      </c>
      <c r="F354" s="57" t="s">
        <v>4026</v>
      </c>
      <c r="G354" s="71">
        <v>5</v>
      </c>
      <c r="H354" s="60">
        <v>42553.548611111109</v>
      </c>
      <c r="I354" s="1"/>
    </row>
    <row r="355" spans="1:9" ht="15.75">
      <c r="A355" s="68">
        <v>353</v>
      </c>
      <c r="B355" s="18">
        <v>201310230101</v>
      </c>
      <c r="C355" s="1" t="s">
        <v>4027</v>
      </c>
      <c r="D355" s="1" t="s">
        <v>327</v>
      </c>
      <c r="E355" s="80" t="s">
        <v>3978</v>
      </c>
      <c r="F355" s="57" t="s">
        <v>4028</v>
      </c>
      <c r="G355" s="71">
        <v>5</v>
      </c>
      <c r="H355" s="60">
        <v>42553.548611053244</v>
      </c>
      <c r="I355" s="1"/>
    </row>
    <row r="356" spans="1:9" ht="31.5">
      <c r="A356" s="68">
        <v>354</v>
      </c>
      <c r="B356" s="18">
        <v>201410111094</v>
      </c>
      <c r="C356" s="1" t="s">
        <v>4029</v>
      </c>
      <c r="D356" s="1" t="s">
        <v>1807</v>
      </c>
      <c r="E356" s="80" t="s">
        <v>3978</v>
      </c>
      <c r="F356" s="57" t="s">
        <v>4030</v>
      </c>
      <c r="G356" s="71">
        <v>5</v>
      </c>
      <c r="H356" s="60">
        <v>42553.548611053244</v>
      </c>
      <c r="I356" s="1"/>
    </row>
    <row r="357" spans="1:9" ht="31.5">
      <c r="A357" s="68">
        <v>355</v>
      </c>
      <c r="B357" s="18">
        <v>201410111096</v>
      </c>
      <c r="C357" s="1" t="s">
        <v>4031</v>
      </c>
      <c r="D357" s="1" t="s">
        <v>1807</v>
      </c>
      <c r="E357" s="80" t="s">
        <v>3978</v>
      </c>
      <c r="F357" s="57" t="s">
        <v>4032</v>
      </c>
      <c r="G357" s="71">
        <v>5</v>
      </c>
      <c r="H357" s="60">
        <v>42553.548611053244</v>
      </c>
      <c r="I357" s="1"/>
    </row>
    <row r="358" spans="1:9" ht="31.5">
      <c r="A358" s="68">
        <v>356</v>
      </c>
      <c r="B358" s="18">
        <v>201410111104</v>
      </c>
      <c r="C358" s="1" t="s">
        <v>4033</v>
      </c>
      <c r="D358" s="1" t="s">
        <v>1807</v>
      </c>
      <c r="E358" s="80" t="s">
        <v>3978</v>
      </c>
      <c r="F358" s="57" t="s">
        <v>4034</v>
      </c>
      <c r="G358" s="71">
        <v>5</v>
      </c>
      <c r="H358" s="60">
        <v>42553.548611053244</v>
      </c>
      <c r="I358" s="1"/>
    </row>
    <row r="359" spans="1:9" ht="31.5">
      <c r="A359" s="68">
        <v>357</v>
      </c>
      <c r="B359" s="18">
        <v>201410111105</v>
      </c>
      <c r="C359" s="1" t="s">
        <v>4035</v>
      </c>
      <c r="D359" s="1" t="s">
        <v>1807</v>
      </c>
      <c r="E359" s="80" t="s">
        <v>3978</v>
      </c>
      <c r="F359" s="57" t="s">
        <v>4036</v>
      </c>
      <c r="G359" s="71">
        <v>5</v>
      </c>
      <c r="H359" s="60">
        <v>42553.548611053244</v>
      </c>
      <c r="I359" s="1"/>
    </row>
    <row r="360" spans="1:9" ht="15.75">
      <c r="A360" s="68">
        <v>358</v>
      </c>
      <c r="B360" s="18">
        <v>201410111223</v>
      </c>
      <c r="C360" s="1" t="s">
        <v>4037</v>
      </c>
      <c r="D360" s="1" t="s">
        <v>2655</v>
      </c>
      <c r="E360" s="80" t="s">
        <v>3978</v>
      </c>
      <c r="F360" s="57" t="s">
        <v>4038</v>
      </c>
      <c r="G360" s="71">
        <v>5</v>
      </c>
      <c r="H360" s="60">
        <v>42553.548611053244</v>
      </c>
      <c r="I360" s="1"/>
    </row>
    <row r="361" spans="1:9" ht="15.75">
      <c r="A361" s="68">
        <v>359</v>
      </c>
      <c r="B361" s="18">
        <v>201410111233</v>
      </c>
      <c r="C361" s="1" t="s">
        <v>4039</v>
      </c>
      <c r="D361" s="1" t="s">
        <v>2655</v>
      </c>
      <c r="E361" s="80" t="s">
        <v>3978</v>
      </c>
      <c r="F361" s="57" t="s">
        <v>4040</v>
      </c>
      <c r="G361" s="71">
        <v>5</v>
      </c>
      <c r="H361" s="60">
        <v>42553.548611053244</v>
      </c>
      <c r="I361" s="1"/>
    </row>
    <row r="362" spans="1:9" ht="15.75">
      <c r="A362" s="68">
        <v>360</v>
      </c>
      <c r="B362" s="18">
        <v>201410111270</v>
      </c>
      <c r="C362" s="1" t="s">
        <v>4041</v>
      </c>
      <c r="D362" s="1" t="s">
        <v>2332</v>
      </c>
      <c r="E362" s="80" t="s">
        <v>3978</v>
      </c>
      <c r="F362" s="57" t="s">
        <v>4042</v>
      </c>
      <c r="G362" s="71">
        <v>5</v>
      </c>
      <c r="H362" s="60">
        <v>42553.548611053244</v>
      </c>
      <c r="I362" s="1"/>
    </row>
    <row r="363" spans="1:9" ht="31.5">
      <c r="A363" s="68">
        <v>361</v>
      </c>
      <c r="B363" s="18">
        <v>201410111288</v>
      </c>
      <c r="C363" s="1" t="s">
        <v>2193</v>
      </c>
      <c r="D363" s="1" t="s">
        <v>2332</v>
      </c>
      <c r="E363" s="80" t="s">
        <v>3978</v>
      </c>
      <c r="F363" s="57" t="s">
        <v>4043</v>
      </c>
      <c r="G363" s="71">
        <v>5</v>
      </c>
      <c r="H363" s="60">
        <v>42553.548611053244</v>
      </c>
      <c r="I363" s="1"/>
    </row>
    <row r="364" spans="1:9" ht="31.5">
      <c r="A364" s="68">
        <v>362</v>
      </c>
      <c r="B364" s="18">
        <v>201410111289</v>
      </c>
      <c r="C364" s="1" t="s">
        <v>4044</v>
      </c>
      <c r="D364" s="1" t="s">
        <v>2332</v>
      </c>
      <c r="E364" s="80" t="s">
        <v>3978</v>
      </c>
      <c r="F364" s="57" t="s">
        <v>4045</v>
      </c>
      <c r="G364" s="71">
        <v>5</v>
      </c>
      <c r="H364" s="60">
        <v>42553.548611053244</v>
      </c>
      <c r="I364" s="1"/>
    </row>
    <row r="365" spans="1:9" ht="15.75">
      <c r="A365" s="68">
        <v>363</v>
      </c>
      <c r="B365" s="18">
        <v>201410111292</v>
      </c>
      <c r="C365" s="1" t="s">
        <v>4046</v>
      </c>
      <c r="D365" s="1" t="s">
        <v>2332</v>
      </c>
      <c r="E365" s="80" t="s">
        <v>3978</v>
      </c>
      <c r="F365" s="57" t="s">
        <v>4047</v>
      </c>
      <c r="G365" s="71">
        <v>5</v>
      </c>
      <c r="H365" s="60">
        <v>42553.548611053244</v>
      </c>
      <c r="I365" s="1"/>
    </row>
    <row r="366" spans="1:9" ht="31.5">
      <c r="A366" s="68">
        <v>364</v>
      </c>
      <c r="B366" s="18">
        <v>201410121012</v>
      </c>
      <c r="C366" s="1" t="s">
        <v>4048</v>
      </c>
      <c r="D366" s="1" t="s">
        <v>3334</v>
      </c>
      <c r="E366" s="80" t="s">
        <v>3978</v>
      </c>
      <c r="F366" s="57" t="s">
        <v>4049</v>
      </c>
      <c r="G366" s="71">
        <v>5</v>
      </c>
      <c r="H366" s="60">
        <v>42553.548611053244</v>
      </c>
      <c r="I366" s="1"/>
    </row>
    <row r="367" spans="1:9" ht="31.5">
      <c r="A367" s="68">
        <v>365</v>
      </c>
      <c r="B367" s="18">
        <v>201410121082</v>
      </c>
      <c r="C367" s="1" t="s">
        <v>4050</v>
      </c>
      <c r="D367" s="1" t="s">
        <v>2656</v>
      </c>
      <c r="E367" s="80" t="s">
        <v>3978</v>
      </c>
      <c r="F367" s="57" t="s">
        <v>4051</v>
      </c>
      <c r="G367" s="71">
        <v>5</v>
      </c>
      <c r="H367" s="60">
        <v>42553.548611053244</v>
      </c>
      <c r="I367" s="1"/>
    </row>
    <row r="368" spans="1:9" ht="15.75">
      <c r="A368" s="68">
        <v>366</v>
      </c>
      <c r="B368" s="18">
        <v>201410121155</v>
      </c>
      <c r="C368" s="1" t="s">
        <v>4052</v>
      </c>
      <c r="D368" s="1" t="s">
        <v>1605</v>
      </c>
      <c r="E368" s="80" t="s">
        <v>3978</v>
      </c>
      <c r="F368" s="57" t="s">
        <v>4053</v>
      </c>
      <c r="G368" s="71">
        <v>5</v>
      </c>
      <c r="H368" s="60">
        <v>42553.548611053244</v>
      </c>
      <c r="I368" s="1"/>
    </row>
    <row r="369" spans="1:9" ht="31.5">
      <c r="A369" s="68">
        <v>367</v>
      </c>
      <c r="B369" s="18">
        <v>201410121156</v>
      </c>
      <c r="C369" s="1" t="s">
        <v>4054</v>
      </c>
      <c r="D369" s="1" t="s">
        <v>1605</v>
      </c>
      <c r="E369" s="80" t="s">
        <v>3978</v>
      </c>
      <c r="F369" s="57" t="s">
        <v>4055</v>
      </c>
      <c r="G369" s="71">
        <v>5</v>
      </c>
      <c r="H369" s="60">
        <v>42553.548611053244</v>
      </c>
      <c r="I369" s="1"/>
    </row>
    <row r="370" spans="1:9" ht="31.5">
      <c r="A370" s="68">
        <v>368</v>
      </c>
      <c r="B370" s="18">
        <v>201410121166</v>
      </c>
      <c r="C370" s="1" t="s">
        <v>4056</v>
      </c>
      <c r="D370" s="1" t="s">
        <v>1605</v>
      </c>
      <c r="E370" s="80" t="s">
        <v>3978</v>
      </c>
      <c r="F370" s="57" t="s">
        <v>4057</v>
      </c>
      <c r="G370" s="71">
        <v>5</v>
      </c>
      <c r="H370" s="60">
        <v>42553.548611053244</v>
      </c>
      <c r="I370" s="1"/>
    </row>
    <row r="371" spans="1:9" ht="31.5">
      <c r="A371" s="68">
        <v>369</v>
      </c>
      <c r="B371" s="18">
        <v>201410121169</v>
      </c>
      <c r="C371" s="1" t="s">
        <v>4058</v>
      </c>
      <c r="D371" s="1" t="s">
        <v>1605</v>
      </c>
      <c r="E371" s="80" t="s">
        <v>3978</v>
      </c>
      <c r="F371" s="57" t="s">
        <v>4059</v>
      </c>
      <c r="G371" s="71">
        <v>5</v>
      </c>
      <c r="H371" s="60">
        <v>42553.548611053244</v>
      </c>
      <c r="I371" s="1"/>
    </row>
    <row r="372" spans="1:9" ht="31.5">
      <c r="A372" s="68">
        <v>370</v>
      </c>
      <c r="B372" s="18">
        <v>201410210037</v>
      </c>
      <c r="C372" s="1" t="s">
        <v>4060</v>
      </c>
      <c r="D372" s="1" t="s">
        <v>4061</v>
      </c>
      <c r="E372" s="80" t="s">
        <v>3978</v>
      </c>
      <c r="F372" s="57" t="s">
        <v>4062</v>
      </c>
      <c r="G372" s="71">
        <v>5</v>
      </c>
      <c r="H372" s="60">
        <v>42553.548611053244</v>
      </c>
      <c r="I372" s="1"/>
    </row>
    <row r="373" spans="1:9" ht="31.5">
      <c r="A373" s="68">
        <v>371</v>
      </c>
      <c r="B373" s="18">
        <v>201410210038</v>
      </c>
      <c r="C373" s="1" t="s">
        <v>4063</v>
      </c>
      <c r="D373" s="1" t="s">
        <v>4061</v>
      </c>
      <c r="E373" s="80" t="s">
        <v>3978</v>
      </c>
      <c r="F373" s="57" t="s">
        <v>4064</v>
      </c>
      <c r="G373" s="71">
        <v>5</v>
      </c>
      <c r="H373" s="60">
        <v>42553.548611053244</v>
      </c>
      <c r="I373" s="1"/>
    </row>
    <row r="374" spans="1:9" ht="31.5">
      <c r="A374" s="68">
        <v>372</v>
      </c>
      <c r="B374" s="18">
        <v>201410210039</v>
      </c>
      <c r="C374" s="1" t="s">
        <v>4065</v>
      </c>
      <c r="D374" s="1" t="s">
        <v>4066</v>
      </c>
      <c r="E374" s="80" t="s">
        <v>3978</v>
      </c>
      <c r="F374" s="57" t="s">
        <v>4067</v>
      </c>
      <c r="G374" s="71">
        <v>5</v>
      </c>
      <c r="H374" s="60">
        <v>42553.548611053244</v>
      </c>
      <c r="I374" s="1"/>
    </row>
    <row r="375" spans="1:9">
      <c r="A375" s="68">
        <v>373</v>
      </c>
      <c r="B375" s="18">
        <v>201510111313</v>
      </c>
      <c r="C375" s="1" t="s">
        <v>4068</v>
      </c>
      <c r="D375" s="1" t="s">
        <v>4069</v>
      </c>
      <c r="E375" s="80" t="s">
        <v>3978</v>
      </c>
      <c r="F375" s="57" t="s">
        <v>4070</v>
      </c>
      <c r="G375" s="71">
        <v>5</v>
      </c>
      <c r="H375" s="60">
        <v>42553.548611053244</v>
      </c>
      <c r="I375" s="1"/>
    </row>
    <row r="376" spans="1:9">
      <c r="A376" s="68">
        <v>374</v>
      </c>
      <c r="B376" s="18">
        <v>201510111314</v>
      </c>
      <c r="C376" s="1" t="s">
        <v>4071</v>
      </c>
      <c r="D376" s="1" t="s">
        <v>4069</v>
      </c>
      <c r="E376" s="80" t="s">
        <v>3978</v>
      </c>
      <c r="F376" s="57" t="s">
        <v>4072</v>
      </c>
      <c r="G376" s="71">
        <v>5</v>
      </c>
      <c r="H376" s="60">
        <v>42553.548611053244</v>
      </c>
      <c r="I376" s="1"/>
    </row>
    <row r="377" spans="1:9">
      <c r="A377" s="68">
        <v>375</v>
      </c>
      <c r="B377" s="18">
        <v>201510111315</v>
      </c>
      <c r="C377" s="1" t="s">
        <v>4073</v>
      </c>
      <c r="D377" s="1" t="s">
        <v>4069</v>
      </c>
      <c r="E377" s="80" t="s">
        <v>3978</v>
      </c>
      <c r="F377" s="57" t="s">
        <v>4074</v>
      </c>
      <c r="G377" s="71">
        <v>5</v>
      </c>
      <c r="H377" s="60">
        <v>42553.548611053244</v>
      </c>
      <c r="I377" s="1"/>
    </row>
    <row r="378" spans="1:9">
      <c r="A378" s="68">
        <v>376</v>
      </c>
      <c r="B378" s="18">
        <v>201510111316</v>
      </c>
      <c r="C378" s="1" t="s">
        <v>4075</v>
      </c>
      <c r="D378" s="1" t="s">
        <v>4069</v>
      </c>
      <c r="E378" s="80" t="s">
        <v>3978</v>
      </c>
      <c r="F378" s="57" t="s">
        <v>4076</v>
      </c>
      <c r="G378" s="71">
        <v>5</v>
      </c>
      <c r="H378" s="60">
        <v>42553.548611053244</v>
      </c>
      <c r="I378" s="1"/>
    </row>
    <row r="379" spans="1:9">
      <c r="A379" s="68">
        <v>377</v>
      </c>
      <c r="B379" s="18">
        <v>201510111317</v>
      </c>
      <c r="C379" s="1" t="s">
        <v>4077</v>
      </c>
      <c r="D379" s="1" t="s">
        <v>4069</v>
      </c>
      <c r="E379" s="80" t="s">
        <v>3978</v>
      </c>
      <c r="F379" s="57" t="s">
        <v>4078</v>
      </c>
      <c r="G379" s="71">
        <v>5</v>
      </c>
      <c r="H379" s="60">
        <v>42553.548611053244</v>
      </c>
      <c r="I379" s="1"/>
    </row>
    <row r="380" spans="1:9">
      <c r="A380" s="68">
        <v>378</v>
      </c>
      <c r="B380" s="18">
        <v>201510111318</v>
      </c>
      <c r="C380" s="1" t="s">
        <v>4079</v>
      </c>
      <c r="D380" s="1" t="s">
        <v>4069</v>
      </c>
      <c r="E380" s="80" t="s">
        <v>3978</v>
      </c>
      <c r="F380" s="57" t="s">
        <v>4080</v>
      </c>
      <c r="G380" s="71">
        <v>5</v>
      </c>
      <c r="H380" s="60">
        <v>42553.548611053244</v>
      </c>
      <c r="I380" s="1"/>
    </row>
    <row r="381" spans="1:9">
      <c r="A381" s="68">
        <v>379</v>
      </c>
      <c r="B381" s="18">
        <v>201510111319</v>
      </c>
      <c r="C381" s="1" t="s">
        <v>4081</v>
      </c>
      <c r="D381" s="1" t="s">
        <v>4069</v>
      </c>
      <c r="E381" s="80" t="s">
        <v>3978</v>
      </c>
      <c r="F381" s="57" t="s">
        <v>4082</v>
      </c>
      <c r="G381" s="71">
        <v>5</v>
      </c>
      <c r="H381" s="60">
        <v>42553.548611053244</v>
      </c>
      <c r="I381" s="1"/>
    </row>
    <row r="382" spans="1:9">
      <c r="A382" s="68">
        <v>380</v>
      </c>
      <c r="B382" s="18">
        <v>201510111320</v>
      </c>
      <c r="C382" s="1" t="s">
        <v>4083</v>
      </c>
      <c r="D382" s="1" t="s">
        <v>4069</v>
      </c>
      <c r="E382" s="80" t="s">
        <v>3978</v>
      </c>
      <c r="F382" s="57" t="s">
        <v>4084</v>
      </c>
      <c r="G382" s="71">
        <v>5</v>
      </c>
      <c r="H382" s="60">
        <v>42553.548611053244</v>
      </c>
      <c r="I382" s="1"/>
    </row>
    <row r="383" spans="1:9">
      <c r="A383" s="68">
        <v>381</v>
      </c>
      <c r="B383" s="18">
        <v>201510111321</v>
      </c>
      <c r="C383" s="1" t="s">
        <v>4085</v>
      </c>
      <c r="D383" s="1" t="s">
        <v>4069</v>
      </c>
      <c r="E383" s="80" t="s">
        <v>3978</v>
      </c>
      <c r="F383" s="57" t="s">
        <v>4086</v>
      </c>
      <c r="G383" s="71">
        <v>5</v>
      </c>
      <c r="H383" s="60">
        <v>42553.548611053244</v>
      </c>
      <c r="I383" s="1"/>
    </row>
    <row r="384" spans="1:9">
      <c r="A384" s="68">
        <v>382</v>
      </c>
      <c r="B384" s="18">
        <v>201510111322</v>
      </c>
      <c r="C384" s="1" t="s">
        <v>4087</v>
      </c>
      <c r="D384" s="1" t="s">
        <v>4069</v>
      </c>
      <c r="E384" s="80" t="s">
        <v>3978</v>
      </c>
      <c r="F384" s="57" t="s">
        <v>4088</v>
      </c>
      <c r="G384" s="71">
        <v>5</v>
      </c>
      <c r="H384" s="60">
        <v>42553.548611053244</v>
      </c>
      <c r="I384" s="1"/>
    </row>
    <row r="385" spans="1:9">
      <c r="A385" s="68">
        <v>383</v>
      </c>
      <c r="B385" s="18">
        <v>201510111323</v>
      </c>
      <c r="C385" s="1" t="s">
        <v>4089</v>
      </c>
      <c r="D385" s="1" t="s">
        <v>4069</v>
      </c>
      <c r="E385" s="80" t="s">
        <v>3978</v>
      </c>
      <c r="F385" s="57" t="s">
        <v>4090</v>
      </c>
      <c r="G385" s="71">
        <v>5</v>
      </c>
      <c r="H385" s="60">
        <v>42553.548611053244</v>
      </c>
      <c r="I385" s="1"/>
    </row>
    <row r="386" spans="1:9">
      <c r="A386" s="68">
        <v>384</v>
      </c>
      <c r="B386" s="18">
        <v>201510111324</v>
      </c>
      <c r="C386" s="1" t="s">
        <v>4091</v>
      </c>
      <c r="D386" s="1" t="s">
        <v>4069</v>
      </c>
      <c r="E386" s="80" t="s">
        <v>3978</v>
      </c>
      <c r="F386" s="57" t="s">
        <v>4092</v>
      </c>
      <c r="G386" s="71">
        <v>5</v>
      </c>
      <c r="H386" s="60">
        <v>42553.548611053244</v>
      </c>
      <c r="I386" s="1"/>
    </row>
    <row r="387" spans="1:9">
      <c r="A387" s="68">
        <v>385</v>
      </c>
      <c r="B387" s="18">
        <v>201510111325</v>
      </c>
      <c r="C387" s="1" t="s">
        <v>4093</v>
      </c>
      <c r="D387" s="1" t="s">
        <v>4069</v>
      </c>
      <c r="E387" s="80" t="s">
        <v>3978</v>
      </c>
      <c r="F387" s="57" t="s">
        <v>4094</v>
      </c>
      <c r="G387" s="71">
        <v>5</v>
      </c>
      <c r="H387" s="60">
        <v>42553.548611053244</v>
      </c>
      <c r="I387" s="1"/>
    </row>
    <row r="388" spans="1:9">
      <c r="A388" s="68">
        <v>386</v>
      </c>
      <c r="B388" s="18">
        <v>201510111326</v>
      </c>
      <c r="C388" s="1" t="s">
        <v>4095</v>
      </c>
      <c r="D388" s="1" t="s">
        <v>4069</v>
      </c>
      <c r="E388" s="80" t="s">
        <v>3978</v>
      </c>
      <c r="F388" s="57" t="s">
        <v>4096</v>
      </c>
      <c r="G388" s="71">
        <v>5</v>
      </c>
      <c r="H388" s="60">
        <v>42553.548611053244</v>
      </c>
      <c r="I388" s="1"/>
    </row>
    <row r="389" spans="1:9">
      <c r="A389" s="68">
        <v>387</v>
      </c>
      <c r="B389" s="18">
        <v>201510111327</v>
      </c>
      <c r="C389" s="1" t="s">
        <v>4097</v>
      </c>
      <c r="D389" s="1" t="s">
        <v>4069</v>
      </c>
      <c r="E389" s="80" t="s">
        <v>3978</v>
      </c>
      <c r="F389" s="57" t="s">
        <v>4098</v>
      </c>
      <c r="G389" s="71">
        <v>5</v>
      </c>
      <c r="H389" s="60">
        <v>42553.548611053244</v>
      </c>
      <c r="I389" s="1"/>
    </row>
    <row r="390" spans="1:9">
      <c r="A390" s="68">
        <v>388</v>
      </c>
      <c r="B390" s="18">
        <v>201510111328</v>
      </c>
      <c r="C390" s="1" t="s">
        <v>4099</v>
      </c>
      <c r="D390" s="1" t="s">
        <v>4069</v>
      </c>
      <c r="E390" s="80" t="s">
        <v>3978</v>
      </c>
      <c r="F390" s="57" t="s">
        <v>4100</v>
      </c>
      <c r="G390" s="71">
        <v>5</v>
      </c>
      <c r="H390" s="60">
        <v>42553.548611053244</v>
      </c>
      <c r="I390" s="1"/>
    </row>
    <row r="391" spans="1:9">
      <c r="A391" s="68">
        <v>389</v>
      </c>
      <c r="B391" s="18">
        <v>201510111329</v>
      </c>
      <c r="C391" s="1" t="s">
        <v>4101</v>
      </c>
      <c r="D391" s="1" t="s">
        <v>4069</v>
      </c>
      <c r="E391" s="80" t="s">
        <v>3978</v>
      </c>
      <c r="F391" s="57" t="s">
        <v>4102</v>
      </c>
      <c r="G391" s="71">
        <v>5</v>
      </c>
      <c r="H391" s="60">
        <v>42553.548611053244</v>
      </c>
      <c r="I391" s="1"/>
    </row>
    <row r="392" spans="1:9">
      <c r="A392" s="68">
        <v>390</v>
      </c>
      <c r="B392" s="18">
        <v>201510111330</v>
      </c>
      <c r="C392" s="1" t="s">
        <v>4103</v>
      </c>
      <c r="D392" s="1" t="s">
        <v>4069</v>
      </c>
      <c r="E392" s="80" t="s">
        <v>3978</v>
      </c>
      <c r="F392" s="57" t="s">
        <v>4104</v>
      </c>
      <c r="G392" s="71">
        <v>5</v>
      </c>
      <c r="H392" s="60">
        <v>42553.548611053244</v>
      </c>
      <c r="I392" s="1"/>
    </row>
    <row r="393" spans="1:9">
      <c r="A393" s="68">
        <v>391</v>
      </c>
      <c r="B393" s="18">
        <v>201510111331</v>
      </c>
      <c r="C393" s="1" t="s">
        <v>4105</v>
      </c>
      <c r="D393" s="1" t="s">
        <v>4069</v>
      </c>
      <c r="E393" s="80" t="s">
        <v>3978</v>
      </c>
      <c r="F393" s="57" t="s">
        <v>4106</v>
      </c>
      <c r="G393" s="71">
        <v>5</v>
      </c>
      <c r="H393" s="60">
        <v>42553.548611053244</v>
      </c>
      <c r="I393" s="1"/>
    </row>
    <row r="394" spans="1:9">
      <c r="A394" s="68">
        <v>392</v>
      </c>
      <c r="B394" s="18">
        <v>201510111332</v>
      </c>
      <c r="C394" s="1" t="s">
        <v>4107</v>
      </c>
      <c r="D394" s="1" t="s">
        <v>4069</v>
      </c>
      <c r="E394" s="80" t="s">
        <v>3978</v>
      </c>
      <c r="F394" s="57" t="s">
        <v>4108</v>
      </c>
      <c r="G394" s="71">
        <v>5</v>
      </c>
      <c r="H394" s="60">
        <v>42553.548611053244</v>
      </c>
      <c r="I394" s="1"/>
    </row>
    <row r="395" spans="1:9">
      <c r="A395" s="68">
        <v>393</v>
      </c>
      <c r="B395" s="18">
        <v>201510111333</v>
      </c>
      <c r="C395" s="1" t="s">
        <v>4109</v>
      </c>
      <c r="D395" s="1" t="s">
        <v>4069</v>
      </c>
      <c r="E395" s="80" t="s">
        <v>3978</v>
      </c>
      <c r="F395" s="57" t="s">
        <v>4110</v>
      </c>
      <c r="G395" s="71">
        <v>5</v>
      </c>
      <c r="H395" s="60">
        <v>42553.548611053244</v>
      </c>
      <c r="I395" s="1"/>
    </row>
    <row r="396" spans="1:9">
      <c r="A396" s="68">
        <v>394</v>
      </c>
      <c r="B396" s="18">
        <v>201510111334</v>
      </c>
      <c r="C396" s="1" t="s">
        <v>4111</v>
      </c>
      <c r="D396" s="1" t="s">
        <v>4069</v>
      </c>
      <c r="E396" s="80" t="s">
        <v>3978</v>
      </c>
      <c r="F396" s="57" t="s">
        <v>4112</v>
      </c>
      <c r="G396" s="71">
        <v>5</v>
      </c>
      <c r="H396" s="60">
        <v>42553.548611053244</v>
      </c>
      <c r="I396" s="1"/>
    </row>
    <row r="397" spans="1:9">
      <c r="A397" s="68">
        <v>395</v>
      </c>
      <c r="B397" s="18">
        <v>201510111335</v>
      </c>
      <c r="C397" s="1" t="s">
        <v>4113</v>
      </c>
      <c r="D397" s="1" t="s">
        <v>4069</v>
      </c>
      <c r="E397" s="80" t="s">
        <v>3978</v>
      </c>
      <c r="F397" s="57" t="s">
        <v>4114</v>
      </c>
      <c r="G397" s="71">
        <v>5</v>
      </c>
      <c r="H397" s="60">
        <v>42553.548611053244</v>
      </c>
      <c r="I397" s="1"/>
    </row>
    <row r="398" spans="1:9">
      <c r="A398" s="68">
        <v>396</v>
      </c>
      <c r="B398" s="18">
        <v>201510111336</v>
      </c>
      <c r="C398" s="1" t="s">
        <v>4115</v>
      </c>
      <c r="D398" s="1" t="s">
        <v>4069</v>
      </c>
      <c r="E398" s="80" t="s">
        <v>3978</v>
      </c>
      <c r="F398" s="57" t="s">
        <v>4116</v>
      </c>
      <c r="G398" s="71">
        <v>5</v>
      </c>
      <c r="H398" s="60">
        <v>42553.548611053244</v>
      </c>
      <c r="I398" s="1"/>
    </row>
    <row r="399" spans="1:9">
      <c r="A399" s="68">
        <v>397</v>
      </c>
      <c r="B399" s="18">
        <v>201510111337</v>
      </c>
      <c r="C399" s="1" t="s">
        <v>4117</v>
      </c>
      <c r="D399" s="1" t="s">
        <v>4069</v>
      </c>
      <c r="E399" s="80" t="s">
        <v>3978</v>
      </c>
      <c r="F399" s="57" t="s">
        <v>4118</v>
      </c>
      <c r="G399" s="71">
        <v>5</v>
      </c>
      <c r="H399" s="60">
        <v>42553.548611053244</v>
      </c>
      <c r="I399" s="1"/>
    </row>
    <row r="400" spans="1:9">
      <c r="A400" s="68">
        <v>398</v>
      </c>
      <c r="B400" s="18">
        <v>201510111338</v>
      </c>
      <c r="C400" s="1" t="s">
        <v>4119</v>
      </c>
      <c r="D400" s="1" t="s">
        <v>4069</v>
      </c>
      <c r="E400" s="80" t="s">
        <v>3978</v>
      </c>
      <c r="F400" s="57" t="s">
        <v>4120</v>
      </c>
      <c r="G400" s="71">
        <v>5</v>
      </c>
      <c r="H400" s="60">
        <v>42553.548611053244</v>
      </c>
      <c r="I400" s="1"/>
    </row>
    <row r="401" spans="1:9">
      <c r="A401" s="68">
        <v>399</v>
      </c>
      <c r="B401" s="18">
        <v>201510111339</v>
      </c>
      <c r="C401" s="1" t="s">
        <v>4121</v>
      </c>
      <c r="D401" s="1" t="s">
        <v>4069</v>
      </c>
      <c r="E401" s="80" t="s">
        <v>3978</v>
      </c>
      <c r="F401" s="57" t="s">
        <v>4122</v>
      </c>
      <c r="G401" s="71">
        <v>5</v>
      </c>
      <c r="H401" s="60">
        <v>42553.548611053244</v>
      </c>
      <c r="I401" s="1"/>
    </row>
    <row r="402" spans="1:9">
      <c r="A402" s="68">
        <v>400</v>
      </c>
      <c r="B402" s="18">
        <v>201510111340</v>
      </c>
      <c r="C402" s="1" t="s">
        <v>4123</v>
      </c>
      <c r="D402" s="1" t="s">
        <v>4069</v>
      </c>
      <c r="E402" s="80" t="s">
        <v>3978</v>
      </c>
      <c r="F402" s="57" t="s">
        <v>4124</v>
      </c>
      <c r="G402" s="71">
        <v>5</v>
      </c>
      <c r="H402" s="60">
        <v>42553.548611053244</v>
      </c>
      <c r="I402" s="1"/>
    </row>
    <row r="403" spans="1:9">
      <c r="A403" s="68">
        <v>401</v>
      </c>
      <c r="B403" s="18">
        <v>201510111341</v>
      </c>
      <c r="C403" s="1" t="s">
        <v>4125</v>
      </c>
      <c r="D403" s="1" t="s">
        <v>4069</v>
      </c>
      <c r="E403" s="80" t="s">
        <v>3978</v>
      </c>
      <c r="F403" s="57" t="s">
        <v>4126</v>
      </c>
      <c r="G403" s="71">
        <v>5</v>
      </c>
      <c r="H403" s="60">
        <v>42553.548611053244</v>
      </c>
      <c r="I403" s="1"/>
    </row>
    <row r="404" spans="1:9">
      <c r="A404" s="68">
        <v>402</v>
      </c>
      <c r="B404" s="18">
        <v>201510111342</v>
      </c>
      <c r="C404" s="1" t="s">
        <v>4127</v>
      </c>
      <c r="D404" s="1" t="s">
        <v>4069</v>
      </c>
      <c r="E404" s="80" t="s">
        <v>3978</v>
      </c>
      <c r="F404" s="57" t="s">
        <v>4128</v>
      </c>
      <c r="G404" s="71">
        <v>5</v>
      </c>
      <c r="H404" s="60">
        <v>42553.548611053244</v>
      </c>
      <c r="I404" s="1"/>
    </row>
    <row r="405" spans="1:9">
      <c r="A405" s="68">
        <v>403</v>
      </c>
      <c r="B405" s="18">
        <v>201510111343</v>
      </c>
      <c r="C405" s="1" t="s">
        <v>4129</v>
      </c>
      <c r="D405" s="1" t="s">
        <v>4069</v>
      </c>
      <c r="E405" s="80" t="s">
        <v>3978</v>
      </c>
      <c r="F405" s="57" t="s">
        <v>4130</v>
      </c>
      <c r="G405" s="71">
        <v>5</v>
      </c>
      <c r="H405" s="60">
        <v>42553.548611053244</v>
      </c>
      <c r="I405" s="1"/>
    </row>
    <row r="406" spans="1:9">
      <c r="A406" s="68">
        <v>404</v>
      </c>
      <c r="B406" s="18">
        <v>201510111344</v>
      </c>
      <c r="C406" s="1" t="s">
        <v>4131</v>
      </c>
      <c r="D406" s="1" t="s">
        <v>4069</v>
      </c>
      <c r="E406" s="80" t="s">
        <v>3978</v>
      </c>
      <c r="F406" s="57" t="s">
        <v>4132</v>
      </c>
      <c r="G406" s="71">
        <v>5</v>
      </c>
      <c r="H406" s="60">
        <v>42553.548611053244</v>
      </c>
      <c r="I406" s="1"/>
    </row>
    <row r="407" spans="1:9">
      <c r="A407" s="68">
        <v>405</v>
      </c>
      <c r="B407" s="18">
        <v>201510111345</v>
      </c>
      <c r="C407" s="1" t="s">
        <v>4133</v>
      </c>
      <c r="D407" s="1" t="s">
        <v>4069</v>
      </c>
      <c r="E407" s="80" t="s">
        <v>3978</v>
      </c>
      <c r="F407" s="57" t="s">
        <v>4134</v>
      </c>
      <c r="G407" s="71">
        <v>5</v>
      </c>
      <c r="H407" s="60">
        <v>42553.548611053244</v>
      </c>
      <c r="I407" s="1"/>
    </row>
    <row r="408" spans="1:9">
      <c r="A408" s="68">
        <v>406</v>
      </c>
      <c r="B408" s="18">
        <v>201510111346</v>
      </c>
      <c r="C408" s="1" t="s">
        <v>4135</v>
      </c>
      <c r="D408" s="1" t="s">
        <v>4069</v>
      </c>
      <c r="E408" s="80" t="s">
        <v>3978</v>
      </c>
      <c r="F408" s="57" t="s">
        <v>4136</v>
      </c>
      <c r="G408" s="71">
        <v>5</v>
      </c>
      <c r="H408" s="60">
        <v>42553.548611053244</v>
      </c>
      <c r="I408" s="1"/>
    </row>
    <row r="409" spans="1:9">
      <c r="A409" s="68">
        <v>407</v>
      </c>
      <c r="B409" s="18">
        <v>201510121216</v>
      </c>
      <c r="C409" s="1" t="s">
        <v>4137</v>
      </c>
      <c r="D409" s="1" t="s">
        <v>4138</v>
      </c>
      <c r="E409" s="80" t="s">
        <v>3978</v>
      </c>
      <c r="F409" s="57" t="s">
        <v>4139</v>
      </c>
      <c r="G409" s="71">
        <v>5</v>
      </c>
      <c r="H409" s="60">
        <v>42553.548611053244</v>
      </c>
      <c r="I409" s="1"/>
    </row>
    <row r="410" spans="1:9">
      <c r="A410" s="68">
        <v>408</v>
      </c>
      <c r="B410" s="18">
        <v>201510121217</v>
      </c>
      <c r="C410" s="1" t="s">
        <v>4140</v>
      </c>
      <c r="D410" s="1" t="s">
        <v>4138</v>
      </c>
      <c r="E410" s="80" t="s">
        <v>3978</v>
      </c>
      <c r="F410" s="57" t="s">
        <v>4141</v>
      </c>
      <c r="G410" s="71">
        <v>5</v>
      </c>
      <c r="H410" s="60">
        <v>42553.548611053244</v>
      </c>
      <c r="I410" s="1"/>
    </row>
    <row r="411" spans="1:9">
      <c r="A411" s="68">
        <v>409</v>
      </c>
      <c r="B411" s="18">
        <v>201510121218</v>
      </c>
      <c r="C411" s="1" t="s">
        <v>4142</v>
      </c>
      <c r="D411" s="1" t="s">
        <v>4138</v>
      </c>
      <c r="E411" s="80" t="s">
        <v>3978</v>
      </c>
      <c r="F411" s="57" t="s">
        <v>4143</v>
      </c>
      <c r="G411" s="71">
        <v>5</v>
      </c>
      <c r="H411" s="60">
        <v>42553.548611053244</v>
      </c>
      <c r="I411" s="1"/>
    </row>
    <row r="412" spans="1:9">
      <c r="A412" s="68">
        <v>410</v>
      </c>
      <c r="B412" s="18">
        <v>201510121219</v>
      </c>
      <c r="C412" s="1" t="s">
        <v>4144</v>
      </c>
      <c r="D412" s="1" t="s">
        <v>4138</v>
      </c>
      <c r="E412" s="80" t="s">
        <v>3978</v>
      </c>
      <c r="F412" s="57" t="s">
        <v>4145</v>
      </c>
      <c r="G412" s="71">
        <v>5</v>
      </c>
      <c r="H412" s="60">
        <v>42553.548611053244</v>
      </c>
      <c r="I412" s="1"/>
    </row>
    <row r="413" spans="1:9">
      <c r="A413" s="68">
        <v>411</v>
      </c>
      <c r="B413" s="18">
        <v>201510121220</v>
      </c>
      <c r="C413" s="1" t="s">
        <v>4146</v>
      </c>
      <c r="D413" s="1" t="s">
        <v>4138</v>
      </c>
      <c r="E413" s="80" t="s">
        <v>3978</v>
      </c>
      <c r="F413" s="57" t="s">
        <v>4147</v>
      </c>
      <c r="G413" s="71">
        <v>5</v>
      </c>
      <c r="H413" s="60">
        <v>42553.548611053244</v>
      </c>
      <c r="I413" s="1"/>
    </row>
    <row r="414" spans="1:9">
      <c r="A414" s="68">
        <v>412</v>
      </c>
      <c r="B414" s="18">
        <v>201510121221</v>
      </c>
      <c r="C414" s="1" t="s">
        <v>4148</v>
      </c>
      <c r="D414" s="1" t="s">
        <v>4138</v>
      </c>
      <c r="E414" s="80" t="s">
        <v>3978</v>
      </c>
      <c r="F414" s="57" t="s">
        <v>4149</v>
      </c>
      <c r="G414" s="71">
        <v>5</v>
      </c>
      <c r="H414" s="60">
        <v>42553.548611053244</v>
      </c>
      <c r="I414" s="1"/>
    </row>
    <row r="415" spans="1:9">
      <c r="A415" s="68">
        <v>413</v>
      </c>
      <c r="B415" s="18">
        <v>201510121222</v>
      </c>
      <c r="C415" s="1" t="s">
        <v>4150</v>
      </c>
      <c r="D415" s="1" t="s">
        <v>4138</v>
      </c>
      <c r="E415" s="80" t="s">
        <v>3978</v>
      </c>
      <c r="F415" s="57" t="s">
        <v>4151</v>
      </c>
      <c r="G415" s="71">
        <v>5</v>
      </c>
      <c r="H415" s="60">
        <v>42553.548611053244</v>
      </c>
      <c r="I415" s="1"/>
    </row>
    <row r="416" spans="1:9">
      <c r="A416" s="68">
        <v>414</v>
      </c>
      <c r="B416" s="18">
        <v>201510121223</v>
      </c>
      <c r="C416" s="1" t="s">
        <v>4152</v>
      </c>
      <c r="D416" s="1" t="s">
        <v>4138</v>
      </c>
      <c r="E416" s="80" t="s">
        <v>3978</v>
      </c>
      <c r="F416" s="57" t="s">
        <v>4153</v>
      </c>
      <c r="G416" s="71">
        <v>5</v>
      </c>
      <c r="H416" s="60">
        <v>42553.548611053244</v>
      </c>
      <c r="I416" s="1"/>
    </row>
    <row r="417" spans="1:9">
      <c r="A417" s="68">
        <v>415</v>
      </c>
      <c r="B417" s="18">
        <v>201510121224</v>
      </c>
      <c r="C417" s="1" t="s">
        <v>4154</v>
      </c>
      <c r="D417" s="1" t="s">
        <v>4138</v>
      </c>
      <c r="E417" s="80" t="s">
        <v>3978</v>
      </c>
      <c r="F417" s="57" t="s">
        <v>4155</v>
      </c>
      <c r="G417" s="71">
        <v>5</v>
      </c>
      <c r="H417" s="60">
        <v>42553.548611053244</v>
      </c>
      <c r="I417" s="1"/>
    </row>
    <row r="418" spans="1:9">
      <c r="A418" s="68">
        <v>416</v>
      </c>
      <c r="B418" s="18">
        <v>201510121225</v>
      </c>
      <c r="C418" s="1" t="s">
        <v>4156</v>
      </c>
      <c r="D418" s="1" t="s">
        <v>4138</v>
      </c>
      <c r="E418" s="80" t="s">
        <v>3978</v>
      </c>
      <c r="F418" s="57" t="s">
        <v>4157</v>
      </c>
      <c r="G418" s="71">
        <v>5</v>
      </c>
      <c r="H418" s="60">
        <v>42553.548611053244</v>
      </c>
      <c r="I418" s="1"/>
    </row>
    <row r="419" spans="1:9">
      <c r="A419" s="68">
        <v>417</v>
      </c>
      <c r="B419" s="18">
        <v>201510121226</v>
      </c>
      <c r="C419" s="1" t="s">
        <v>4158</v>
      </c>
      <c r="D419" s="1" t="s">
        <v>4138</v>
      </c>
      <c r="E419" s="80" t="s">
        <v>3978</v>
      </c>
      <c r="F419" s="57" t="s">
        <v>4159</v>
      </c>
      <c r="G419" s="71">
        <v>5</v>
      </c>
      <c r="H419" s="60">
        <v>42553.548611053244</v>
      </c>
      <c r="I419" s="1"/>
    </row>
    <row r="420" spans="1:9">
      <c r="A420" s="68">
        <v>418</v>
      </c>
      <c r="B420" s="18">
        <v>201510121227</v>
      </c>
      <c r="C420" s="1" t="s">
        <v>4160</v>
      </c>
      <c r="D420" s="1" t="s">
        <v>4138</v>
      </c>
      <c r="E420" s="80" t="s">
        <v>3978</v>
      </c>
      <c r="F420" s="57" t="s">
        <v>4161</v>
      </c>
      <c r="G420" s="71">
        <v>5</v>
      </c>
      <c r="H420" s="60">
        <v>42553.548611053244</v>
      </c>
      <c r="I420" s="1"/>
    </row>
    <row r="421" spans="1:9">
      <c r="A421" s="68">
        <v>419</v>
      </c>
      <c r="B421" s="18">
        <v>201510121228</v>
      </c>
      <c r="C421" s="1" t="s">
        <v>4162</v>
      </c>
      <c r="D421" s="1" t="s">
        <v>4138</v>
      </c>
      <c r="E421" s="80" t="s">
        <v>3978</v>
      </c>
      <c r="F421" s="57" t="s">
        <v>4163</v>
      </c>
      <c r="G421" s="71">
        <v>5</v>
      </c>
      <c r="H421" s="60">
        <v>42553.548611053244</v>
      </c>
      <c r="I421" s="1"/>
    </row>
    <row r="422" spans="1:9">
      <c r="A422" s="74">
        <v>420</v>
      </c>
      <c r="B422" s="83">
        <v>201510121229</v>
      </c>
      <c r="C422" s="73" t="s">
        <v>4164</v>
      </c>
      <c r="D422" s="73" t="s">
        <v>4138</v>
      </c>
      <c r="E422" s="82" t="s">
        <v>3978</v>
      </c>
      <c r="F422" s="57" t="s">
        <v>4165</v>
      </c>
      <c r="G422" s="71">
        <v>5</v>
      </c>
      <c r="H422" s="60">
        <v>42553.548611053244</v>
      </c>
      <c r="I422" s="1"/>
    </row>
    <row r="423" spans="1:9">
      <c r="A423" s="68">
        <v>421</v>
      </c>
      <c r="B423" s="18">
        <v>201510121230</v>
      </c>
      <c r="C423" s="1" t="s">
        <v>4166</v>
      </c>
      <c r="D423" s="1" t="s">
        <v>4138</v>
      </c>
      <c r="E423" s="80" t="s">
        <v>3978</v>
      </c>
      <c r="F423" s="84" t="s">
        <v>6</v>
      </c>
      <c r="G423" s="71">
        <v>5</v>
      </c>
      <c r="H423" s="60">
        <v>42553.548611111109</v>
      </c>
      <c r="I423" s="68"/>
    </row>
    <row r="424" spans="1:9">
      <c r="A424" s="68">
        <v>422</v>
      </c>
      <c r="B424" s="18">
        <v>201510121231</v>
      </c>
      <c r="C424" s="1" t="s">
        <v>4167</v>
      </c>
      <c r="D424" s="1" t="s">
        <v>4138</v>
      </c>
      <c r="E424" s="80" t="s">
        <v>3978</v>
      </c>
      <c r="F424" s="84" t="s">
        <v>7</v>
      </c>
      <c r="G424" s="71">
        <v>5</v>
      </c>
      <c r="H424" s="60">
        <v>42553.548611111109</v>
      </c>
      <c r="I424" s="68"/>
    </row>
    <row r="425" spans="1:9">
      <c r="A425" s="68">
        <v>423</v>
      </c>
      <c r="B425" s="18">
        <v>201510121232</v>
      </c>
      <c r="C425" s="1" t="s">
        <v>4168</v>
      </c>
      <c r="D425" s="1" t="s">
        <v>4138</v>
      </c>
      <c r="E425" s="80" t="s">
        <v>3978</v>
      </c>
      <c r="F425" s="84" t="s">
        <v>8</v>
      </c>
      <c r="G425" s="71">
        <v>5</v>
      </c>
      <c r="H425" s="60">
        <v>42553.548611053244</v>
      </c>
      <c r="I425" s="68"/>
    </row>
    <row r="426" spans="1:9">
      <c r="A426" s="68">
        <v>424</v>
      </c>
      <c r="B426" s="18">
        <v>201510121233</v>
      </c>
      <c r="C426" s="1" t="s">
        <v>4169</v>
      </c>
      <c r="D426" s="1" t="s">
        <v>4138</v>
      </c>
      <c r="E426" s="80" t="s">
        <v>3978</v>
      </c>
      <c r="F426" s="84" t="s">
        <v>9</v>
      </c>
      <c r="G426" s="71">
        <v>5</v>
      </c>
      <c r="H426" s="60">
        <v>42553.548611053244</v>
      </c>
      <c r="I426" s="68"/>
    </row>
    <row r="427" spans="1:9">
      <c r="A427" s="68">
        <v>425</v>
      </c>
      <c r="B427" s="18">
        <v>201510121234</v>
      </c>
      <c r="C427" s="1" t="s">
        <v>4170</v>
      </c>
      <c r="D427" s="1" t="s">
        <v>4138</v>
      </c>
      <c r="E427" s="80" t="s">
        <v>3978</v>
      </c>
      <c r="F427" s="84" t="s">
        <v>10</v>
      </c>
      <c r="G427" s="71">
        <v>5</v>
      </c>
      <c r="H427" s="60">
        <v>42553.548611053244</v>
      </c>
      <c r="I427" s="68"/>
    </row>
    <row r="428" spans="1:9">
      <c r="A428" s="68">
        <v>426</v>
      </c>
      <c r="B428" s="18">
        <v>201510121235</v>
      </c>
      <c r="C428" s="1" t="s">
        <v>4171</v>
      </c>
      <c r="D428" s="1" t="s">
        <v>4138</v>
      </c>
      <c r="E428" s="80" t="s">
        <v>3978</v>
      </c>
      <c r="F428" s="84" t="s">
        <v>11</v>
      </c>
      <c r="G428" s="71">
        <v>5</v>
      </c>
      <c r="H428" s="60">
        <v>42553.548611053244</v>
      </c>
      <c r="I428" s="68"/>
    </row>
    <row r="429" spans="1:9">
      <c r="A429" s="68">
        <v>427</v>
      </c>
      <c r="B429" s="18">
        <v>201510121236</v>
      </c>
      <c r="C429" s="1" t="s">
        <v>4172</v>
      </c>
      <c r="D429" s="1" t="s">
        <v>4138</v>
      </c>
      <c r="E429" s="80" t="s">
        <v>3978</v>
      </c>
      <c r="F429" s="84" t="s">
        <v>12</v>
      </c>
      <c r="G429" s="71">
        <v>5</v>
      </c>
      <c r="H429" s="60">
        <v>42553.548611053244</v>
      </c>
      <c r="I429" s="68"/>
    </row>
    <row r="430" spans="1:9">
      <c r="A430" s="68">
        <v>428</v>
      </c>
      <c r="B430" s="18">
        <v>201510121237</v>
      </c>
      <c r="C430" s="1" t="s">
        <v>4173</v>
      </c>
      <c r="D430" s="1" t="s">
        <v>4138</v>
      </c>
      <c r="E430" s="80" t="s">
        <v>3978</v>
      </c>
      <c r="F430" s="84" t="s">
        <v>13</v>
      </c>
      <c r="G430" s="71">
        <v>5</v>
      </c>
      <c r="H430" s="60">
        <v>42553.548611053244</v>
      </c>
      <c r="I430" s="68"/>
    </row>
    <row r="431" spans="1:9">
      <c r="A431" s="68">
        <v>429</v>
      </c>
      <c r="B431" s="18">
        <v>201510121238</v>
      </c>
      <c r="C431" s="1" t="s">
        <v>4174</v>
      </c>
      <c r="D431" s="1" t="s">
        <v>4138</v>
      </c>
      <c r="E431" s="80" t="s">
        <v>3978</v>
      </c>
      <c r="F431" s="84" t="s">
        <v>14</v>
      </c>
      <c r="G431" s="71">
        <v>5</v>
      </c>
      <c r="H431" s="60">
        <v>42553.548611053244</v>
      </c>
      <c r="I431" s="68"/>
    </row>
    <row r="432" spans="1:9">
      <c r="A432" s="68">
        <v>430</v>
      </c>
      <c r="B432" s="18">
        <v>201510121239</v>
      </c>
      <c r="C432" s="1" t="s">
        <v>4175</v>
      </c>
      <c r="D432" s="1" t="s">
        <v>4138</v>
      </c>
      <c r="E432" s="80" t="s">
        <v>3978</v>
      </c>
      <c r="F432" s="84" t="s">
        <v>15</v>
      </c>
      <c r="G432" s="71">
        <v>5</v>
      </c>
      <c r="H432" s="60">
        <v>42553.548611053244</v>
      </c>
      <c r="I432" s="68"/>
    </row>
    <row r="433" spans="1:9">
      <c r="A433" s="68">
        <v>431</v>
      </c>
      <c r="B433" s="18">
        <v>201510121240</v>
      </c>
      <c r="C433" s="1" t="s">
        <v>4176</v>
      </c>
      <c r="D433" s="1" t="s">
        <v>4138</v>
      </c>
      <c r="E433" s="80" t="s">
        <v>3978</v>
      </c>
      <c r="F433" s="84" t="s">
        <v>16</v>
      </c>
      <c r="G433" s="71">
        <v>5</v>
      </c>
      <c r="H433" s="60">
        <v>42553.548611053244</v>
      </c>
      <c r="I433" s="68"/>
    </row>
    <row r="434" spans="1:9">
      <c r="A434" s="68">
        <v>432</v>
      </c>
      <c r="B434" s="18">
        <v>201510121241</v>
      </c>
      <c r="C434" s="1" t="s">
        <v>4177</v>
      </c>
      <c r="D434" s="1" t="s">
        <v>4138</v>
      </c>
      <c r="E434" s="80" t="s">
        <v>3978</v>
      </c>
      <c r="F434" s="84" t="s">
        <v>17</v>
      </c>
      <c r="G434" s="71">
        <v>5</v>
      </c>
      <c r="H434" s="60">
        <v>42553.548611053244</v>
      </c>
      <c r="I434" s="68"/>
    </row>
    <row r="435" spans="1:9">
      <c r="A435" s="68">
        <v>433</v>
      </c>
      <c r="B435" s="18">
        <v>201510121242</v>
      </c>
      <c r="C435" s="1" t="s">
        <v>4178</v>
      </c>
      <c r="D435" s="1" t="s">
        <v>4138</v>
      </c>
      <c r="E435" s="80" t="s">
        <v>3978</v>
      </c>
      <c r="F435" s="84" t="s">
        <v>18</v>
      </c>
      <c r="G435" s="71">
        <v>5</v>
      </c>
      <c r="H435" s="60">
        <v>42553.548611053244</v>
      </c>
      <c r="I435" s="68"/>
    </row>
    <row r="436" spans="1:9">
      <c r="A436" s="68">
        <v>434</v>
      </c>
      <c r="B436" s="18">
        <v>201510121243</v>
      </c>
      <c r="C436" s="1" t="s">
        <v>4179</v>
      </c>
      <c r="D436" s="1" t="s">
        <v>4138</v>
      </c>
      <c r="E436" s="80" t="s">
        <v>3978</v>
      </c>
      <c r="F436" s="84" t="s">
        <v>19</v>
      </c>
      <c r="G436" s="71">
        <v>5</v>
      </c>
      <c r="H436" s="60">
        <v>42553.548611053244</v>
      </c>
      <c r="I436" s="68"/>
    </row>
    <row r="437" spans="1:9">
      <c r="A437" s="68">
        <v>435</v>
      </c>
      <c r="B437" s="18">
        <v>201510121244</v>
      </c>
      <c r="C437" s="1" t="s">
        <v>4180</v>
      </c>
      <c r="D437" s="1" t="s">
        <v>4138</v>
      </c>
      <c r="E437" s="80" t="s">
        <v>3978</v>
      </c>
      <c r="F437" s="84" t="s">
        <v>20</v>
      </c>
      <c r="G437" s="71">
        <v>5</v>
      </c>
      <c r="H437" s="60">
        <v>42553.548611053244</v>
      </c>
      <c r="I437" s="68"/>
    </row>
    <row r="438" spans="1:9">
      <c r="A438" s="68">
        <v>436</v>
      </c>
      <c r="B438" s="18">
        <v>201510121245</v>
      </c>
      <c r="C438" s="1" t="s">
        <v>4181</v>
      </c>
      <c r="D438" s="1" t="s">
        <v>4138</v>
      </c>
      <c r="E438" s="80" t="s">
        <v>3978</v>
      </c>
      <c r="F438" s="84" t="s">
        <v>21</v>
      </c>
      <c r="G438" s="71">
        <v>5</v>
      </c>
      <c r="H438" s="60">
        <v>42553.548611053244</v>
      </c>
      <c r="I438" s="68"/>
    </row>
    <row r="439" spans="1:9">
      <c r="A439" s="68">
        <v>437</v>
      </c>
      <c r="B439" s="18">
        <v>201510121246</v>
      </c>
      <c r="C439" s="1" t="s">
        <v>4182</v>
      </c>
      <c r="D439" s="1" t="s">
        <v>4138</v>
      </c>
      <c r="E439" s="80" t="s">
        <v>3978</v>
      </c>
      <c r="F439" s="84" t="s">
        <v>22</v>
      </c>
      <c r="G439" s="71">
        <v>5</v>
      </c>
      <c r="H439" s="60">
        <v>42553.548611053244</v>
      </c>
      <c r="I439" s="68"/>
    </row>
    <row r="440" spans="1:9">
      <c r="A440" s="68">
        <v>438</v>
      </c>
      <c r="B440" s="18">
        <v>201510121247</v>
      </c>
      <c r="C440" s="1" t="s">
        <v>4183</v>
      </c>
      <c r="D440" s="1" t="s">
        <v>4138</v>
      </c>
      <c r="E440" s="80" t="s">
        <v>3978</v>
      </c>
      <c r="F440" s="84" t="s">
        <v>23</v>
      </c>
      <c r="G440" s="71">
        <v>5</v>
      </c>
      <c r="H440" s="60">
        <v>42553.548611053244</v>
      </c>
      <c r="I440" s="68"/>
    </row>
    <row r="441" spans="1:9">
      <c r="A441" s="68">
        <v>439</v>
      </c>
      <c r="B441" s="18">
        <v>201510121248</v>
      </c>
      <c r="C441" s="1" t="s">
        <v>4184</v>
      </c>
      <c r="D441" s="1" t="s">
        <v>4138</v>
      </c>
      <c r="E441" s="80" t="s">
        <v>3978</v>
      </c>
      <c r="F441" s="84" t="s">
        <v>24</v>
      </c>
      <c r="G441" s="71">
        <v>5</v>
      </c>
      <c r="H441" s="60">
        <v>42553.548611053244</v>
      </c>
      <c r="I441" s="68"/>
    </row>
    <row r="442" spans="1:9">
      <c r="A442" s="68">
        <v>440</v>
      </c>
      <c r="B442" s="18">
        <v>201510121249</v>
      </c>
      <c r="C442" s="1" t="s">
        <v>4185</v>
      </c>
      <c r="D442" s="1" t="s">
        <v>4138</v>
      </c>
      <c r="E442" s="80" t="s">
        <v>3978</v>
      </c>
      <c r="F442" s="84" t="s">
        <v>25</v>
      </c>
      <c r="G442" s="71">
        <v>5</v>
      </c>
      <c r="H442" s="60">
        <v>42553.548611053244</v>
      </c>
      <c r="I442" s="68"/>
    </row>
    <row r="443" spans="1:9">
      <c r="A443" s="68">
        <v>441</v>
      </c>
      <c r="B443" s="18">
        <v>201510121250</v>
      </c>
      <c r="C443" s="1" t="s">
        <v>4186</v>
      </c>
      <c r="D443" s="1" t="s">
        <v>4138</v>
      </c>
      <c r="E443" s="80" t="s">
        <v>3978</v>
      </c>
      <c r="F443" s="84" t="s">
        <v>26</v>
      </c>
      <c r="G443" s="71">
        <v>5</v>
      </c>
      <c r="H443" s="60">
        <v>42553.548611053244</v>
      </c>
      <c r="I443" s="68"/>
    </row>
    <row r="444" spans="1:9">
      <c r="A444" s="68">
        <v>442</v>
      </c>
      <c r="B444" s="18">
        <v>201510121251</v>
      </c>
      <c r="C444" s="1" t="s">
        <v>4187</v>
      </c>
      <c r="D444" s="1" t="s">
        <v>4188</v>
      </c>
      <c r="E444" s="80" t="s">
        <v>3978</v>
      </c>
      <c r="F444" s="84" t="s">
        <v>27</v>
      </c>
      <c r="G444" s="71">
        <v>5</v>
      </c>
      <c r="H444" s="60">
        <v>42553.548611053244</v>
      </c>
      <c r="I444" s="68"/>
    </row>
    <row r="445" spans="1:9">
      <c r="A445" s="68">
        <v>443</v>
      </c>
      <c r="B445" s="18">
        <v>201510121252</v>
      </c>
      <c r="C445" s="1" t="s">
        <v>4189</v>
      </c>
      <c r="D445" s="1" t="s">
        <v>4188</v>
      </c>
      <c r="E445" s="80" t="s">
        <v>3978</v>
      </c>
      <c r="F445" s="84" t="s">
        <v>28</v>
      </c>
      <c r="G445" s="71">
        <v>5</v>
      </c>
      <c r="H445" s="60">
        <v>42553.548611053244</v>
      </c>
      <c r="I445" s="68"/>
    </row>
    <row r="446" spans="1:9">
      <c r="A446" s="68">
        <v>444</v>
      </c>
      <c r="B446" s="18">
        <v>201510121253</v>
      </c>
      <c r="C446" s="1" t="s">
        <v>4190</v>
      </c>
      <c r="D446" s="1" t="s">
        <v>4188</v>
      </c>
      <c r="E446" s="80" t="s">
        <v>3978</v>
      </c>
      <c r="F446" s="84" t="s">
        <v>29</v>
      </c>
      <c r="G446" s="71">
        <v>5</v>
      </c>
      <c r="H446" s="60">
        <v>42553.548611053244</v>
      </c>
      <c r="I446" s="68"/>
    </row>
    <row r="447" spans="1:9">
      <c r="A447" s="68">
        <v>445</v>
      </c>
      <c r="B447" s="18">
        <v>201510121254</v>
      </c>
      <c r="C447" s="1" t="s">
        <v>4191</v>
      </c>
      <c r="D447" s="1" t="s">
        <v>4188</v>
      </c>
      <c r="E447" s="80" t="s">
        <v>3978</v>
      </c>
      <c r="F447" s="84" t="s">
        <v>30</v>
      </c>
      <c r="G447" s="71">
        <v>5</v>
      </c>
      <c r="H447" s="60">
        <v>42553.548611053244</v>
      </c>
      <c r="I447" s="68"/>
    </row>
    <row r="448" spans="1:9">
      <c r="A448" s="68">
        <v>446</v>
      </c>
      <c r="B448" s="18">
        <v>201510121255</v>
      </c>
      <c r="C448" s="1" t="s">
        <v>4192</v>
      </c>
      <c r="D448" s="1" t="s">
        <v>4188</v>
      </c>
      <c r="E448" s="80" t="s">
        <v>3978</v>
      </c>
      <c r="F448" s="84" t="s">
        <v>31</v>
      </c>
      <c r="G448" s="71">
        <v>5</v>
      </c>
      <c r="H448" s="60">
        <v>42553.548611053244</v>
      </c>
      <c r="I448" s="68"/>
    </row>
    <row r="449" spans="1:9">
      <c r="A449" s="68">
        <v>447</v>
      </c>
      <c r="B449" s="18">
        <v>201510121256</v>
      </c>
      <c r="C449" s="1" t="s">
        <v>4193</v>
      </c>
      <c r="D449" s="1" t="s">
        <v>4188</v>
      </c>
      <c r="E449" s="80" t="s">
        <v>3978</v>
      </c>
      <c r="F449" s="84" t="s">
        <v>32</v>
      </c>
      <c r="G449" s="71">
        <v>5</v>
      </c>
      <c r="H449" s="60">
        <v>42553.548611053244</v>
      </c>
      <c r="I449" s="68"/>
    </row>
    <row r="450" spans="1:9">
      <c r="A450" s="68">
        <v>448</v>
      </c>
      <c r="B450" s="18">
        <v>201510121257</v>
      </c>
      <c r="C450" s="1" t="s">
        <v>4194</v>
      </c>
      <c r="D450" s="1" t="s">
        <v>4188</v>
      </c>
      <c r="E450" s="80" t="s">
        <v>3978</v>
      </c>
      <c r="F450" s="84" t="s">
        <v>33</v>
      </c>
      <c r="G450" s="71">
        <v>5</v>
      </c>
      <c r="H450" s="60">
        <v>42553.548611053244</v>
      </c>
      <c r="I450" s="68"/>
    </row>
    <row r="451" spans="1:9">
      <c r="A451" s="68">
        <v>449</v>
      </c>
      <c r="B451" s="18">
        <v>201510121258</v>
      </c>
      <c r="C451" s="1" t="s">
        <v>4195</v>
      </c>
      <c r="D451" s="1" t="s">
        <v>4188</v>
      </c>
      <c r="E451" s="80" t="s">
        <v>3978</v>
      </c>
      <c r="F451" s="84" t="s">
        <v>34</v>
      </c>
      <c r="G451" s="71">
        <v>5</v>
      </c>
      <c r="H451" s="60">
        <v>42553.548611053244</v>
      </c>
      <c r="I451" s="68"/>
    </row>
    <row r="452" spans="1:9">
      <c r="A452" s="68">
        <v>450</v>
      </c>
      <c r="B452" s="18">
        <v>201510121259</v>
      </c>
      <c r="C452" s="1" t="s">
        <v>4196</v>
      </c>
      <c r="D452" s="1" t="s">
        <v>4188</v>
      </c>
      <c r="E452" s="80" t="s">
        <v>3978</v>
      </c>
      <c r="F452" s="84" t="s">
        <v>35</v>
      </c>
      <c r="G452" s="71">
        <v>5</v>
      </c>
      <c r="H452" s="60">
        <v>42553.548611053244</v>
      </c>
      <c r="I452" s="68"/>
    </row>
    <row r="453" spans="1:9">
      <c r="A453" s="68">
        <v>451</v>
      </c>
      <c r="B453" s="18">
        <v>201510121260</v>
      </c>
      <c r="C453" s="1" t="s">
        <v>4197</v>
      </c>
      <c r="D453" s="1" t="s">
        <v>4188</v>
      </c>
      <c r="E453" s="80" t="s">
        <v>3978</v>
      </c>
      <c r="F453" s="84" t="s">
        <v>36</v>
      </c>
      <c r="G453" s="71">
        <v>5</v>
      </c>
      <c r="H453" s="60">
        <v>42553.548611053244</v>
      </c>
      <c r="I453" s="68"/>
    </row>
    <row r="454" spans="1:9">
      <c r="A454" s="68">
        <v>452</v>
      </c>
      <c r="B454" s="18">
        <v>201510121261</v>
      </c>
      <c r="C454" s="1" t="s">
        <v>4198</v>
      </c>
      <c r="D454" s="1" t="s">
        <v>4188</v>
      </c>
      <c r="E454" s="80" t="s">
        <v>3978</v>
      </c>
      <c r="F454" s="84" t="s">
        <v>37</v>
      </c>
      <c r="G454" s="71">
        <v>5</v>
      </c>
      <c r="H454" s="60">
        <v>42553.548611053244</v>
      </c>
      <c r="I454" s="68"/>
    </row>
    <row r="455" spans="1:9">
      <c r="A455" s="68">
        <v>453</v>
      </c>
      <c r="B455" s="18">
        <v>201510121262</v>
      </c>
      <c r="C455" s="1" t="s">
        <v>4199</v>
      </c>
      <c r="D455" s="1" t="s">
        <v>4188</v>
      </c>
      <c r="E455" s="80" t="s">
        <v>3978</v>
      </c>
      <c r="F455" s="84" t="s">
        <v>38</v>
      </c>
      <c r="G455" s="71">
        <v>5</v>
      </c>
      <c r="H455" s="60">
        <v>42553.548611053244</v>
      </c>
      <c r="I455" s="68"/>
    </row>
    <row r="456" spans="1:9">
      <c r="A456" s="68">
        <v>454</v>
      </c>
      <c r="B456" s="18">
        <v>201510121263</v>
      </c>
      <c r="C456" s="1" t="s">
        <v>4200</v>
      </c>
      <c r="D456" s="1" t="s">
        <v>4188</v>
      </c>
      <c r="E456" s="80" t="s">
        <v>3978</v>
      </c>
      <c r="F456" s="84" t="s">
        <v>39</v>
      </c>
      <c r="G456" s="71">
        <v>5</v>
      </c>
      <c r="H456" s="60">
        <v>42553.548611053244</v>
      </c>
      <c r="I456" s="68"/>
    </row>
    <row r="457" spans="1:9">
      <c r="A457" s="68">
        <v>455</v>
      </c>
      <c r="B457" s="18">
        <v>201510121264</v>
      </c>
      <c r="C457" s="1" t="s">
        <v>4201</v>
      </c>
      <c r="D457" s="1" t="s">
        <v>4188</v>
      </c>
      <c r="E457" s="80" t="s">
        <v>3978</v>
      </c>
      <c r="F457" s="84" t="s">
        <v>40</v>
      </c>
      <c r="G457" s="71">
        <v>5</v>
      </c>
      <c r="H457" s="60">
        <v>42553.548611053244</v>
      </c>
      <c r="I457" s="68"/>
    </row>
    <row r="458" spans="1:9">
      <c r="A458" s="68">
        <v>456</v>
      </c>
      <c r="B458" s="18">
        <v>201510121265</v>
      </c>
      <c r="C458" s="1" t="s">
        <v>4202</v>
      </c>
      <c r="D458" s="1" t="s">
        <v>4188</v>
      </c>
      <c r="E458" s="80" t="s">
        <v>3978</v>
      </c>
      <c r="F458" s="84" t="s">
        <v>41</v>
      </c>
      <c r="G458" s="71">
        <v>5</v>
      </c>
      <c r="H458" s="60">
        <v>42553.548611053244</v>
      </c>
      <c r="I458" s="68"/>
    </row>
    <row r="459" spans="1:9">
      <c r="A459" s="68">
        <v>457</v>
      </c>
      <c r="B459" s="18">
        <v>201510121266</v>
      </c>
      <c r="C459" s="1" t="s">
        <v>4203</v>
      </c>
      <c r="D459" s="1" t="s">
        <v>4188</v>
      </c>
      <c r="E459" s="80" t="s">
        <v>3978</v>
      </c>
      <c r="F459" s="84" t="s">
        <v>42</v>
      </c>
      <c r="G459" s="71">
        <v>5</v>
      </c>
      <c r="H459" s="60">
        <v>42553.548611053244</v>
      </c>
      <c r="I459" s="68"/>
    </row>
    <row r="460" spans="1:9">
      <c r="A460" s="68">
        <v>458</v>
      </c>
      <c r="B460" s="18">
        <v>201510121267</v>
      </c>
      <c r="C460" s="1" t="s">
        <v>4204</v>
      </c>
      <c r="D460" s="1" t="s">
        <v>4188</v>
      </c>
      <c r="E460" s="80" t="s">
        <v>3978</v>
      </c>
      <c r="F460" s="84" t="s">
        <v>43</v>
      </c>
      <c r="G460" s="71">
        <v>5</v>
      </c>
      <c r="H460" s="60">
        <v>42553.548611053244</v>
      </c>
      <c r="I460" s="68"/>
    </row>
    <row r="461" spans="1:9">
      <c r="A461" s="68">
        <v>459</v>
      </c>
      <c r="B461" s="18">
        <v>201510121270</v>
      </c>
      <c r="C461" s="1" t="s">
        <v>4205</v>
      </c>
      <c r="D461" s="1" t="s">
        <v>4188</v>
      </c>
      <c r="E461" s="80" t="s">
        <v>3978</v>
      </c>
      <c r="F461" s="84" t="s">
        <v>44</v>
      </c>
      <c r="G461" s="71">
        <v>5</v>
      </c>
      <c r="H461" s="60">
        <v>42553.548611053244</v>
      </c>
      <c r="I461" s="68"/>
    </row>
    <row r="462" spans="1:9">
      <c r="A462" s="68">
        <v>460</v>
      </c>
      <c r="B462" s="18">
        <v>201510121271</v>
      </c>
      <c r="C462" s="1" t="s">
        <v>4206</v>
      </c>
      <c r="D462" s="1" t="s">
        <v>4188</v>
      </c>
      <c r="E462" s="80" t="s">
        <v>3978</v>
      </c>
      <c r="F462" s="84" t="s">
        <v>45</v>
      </c>
      <c r="G462" s="71">
        <v>5</v>
      </c>
      <c r="H462" s="60">
        <v>42553.548611053244</v>
      </c>
      <c r="I462" s="68"/>
    </row>
    <row r="463" spans="1:9">
      <c r="A463" s="68">
        <v>461</v>
      </c>
      <c r="B463" s="18">
        <v>201510121272</v>
      </c>
      <c r="C463" s="1" t="s">
        <v>4207</v>
      </c>
      <c r="D463" s="1" t="s">
        <v>4188</v>
      </c>
      <c r="E463" s="80" t="s">
        <v>3978</v>
      </c>
      <c r="F463" s="84" t="s">
        <v>46</v>
      </c>
      <c r="G463" s="71">
        <v>5</v>
      </c>
      <c r="H463" s="60">
        <v>42553.548611053244</v>
      </c>
      <c r="I463" s="68"/>
    </row>
    <row r="464" spans="1:9">
      <c r="A464" s="68">
        <v>462</v>
      </c>
      <c r="B464" s="18">
        <v>201510121273</v>
      </c>
      <c r="C464" s="1" t="s">
        <v>4208</v>
      </c>
      <c r="D464" s="1" t="s">
        <v>4188</v>
      </c>
      <c r="E464" s="80" t="s">
        <v>3978</v>
      </c>
      <c r="F464" s="84" t="s">
        <v>4209</v>
      </c>
      <c r="G464" s="71">
        <v>5</v>
      </c>
      <c r="H464" s="60">
        <v>42553.548611053244</v>
      </c>
      <c r="I464" s="68"/>
    </row>
    <row r="465" spans="1:9">
      <c r="A465" s="68">
        <v>463</v>
      </c>
      <c r="B465" s="18">
        <v>201510121274</v>
      </c>
      <c r="C465" s="1" t="s">
        <v>4210</v>
      </c>
      <c r="D465" s="1" t="s">
        <v>4188</v>
      </c>
      <c r="E465" s="80" t="s">
        <v>3978</v>
      </c>
      <c r="F465" s="84" t="s">
        <v>4211</v>
      </c>
      <c r="G465" s="71">
        <v>5</v>
      </c>
      <c r="H465" s="60">
        <v>42553.548611053244</v>
      </c>
      <c r="I465" s="68"/>
    </row>
    <row r="466" spans="1:9">
      <c r="A466" s="68">
        <v>464</v>
      </c>
      <c r="B466" s="18">
        <v>201510121275</v>
      </c>
      <c r="C466" s="1" t="s">
        <v>4212</v>
      </c>
      <c r="D466" s="1" t="s">
        <v>4188</v>
      </c>
      <c r="E466" s="80" t="s">
        <v>3978</v>
      </c>
      <c r="F466" s="84" t="s">
        <v>4213</v>
      </c>
      <c r="G466" s="71">
        <v>5</v>
      </c>
      <c r="H466" s="60">
        <v>42553.548611053244</v>
      </c>
      <c r="I466" s="68"/>
    </row>
    <row r="467" spans="1:9">
      <c r="A467" s="68">
        <v>465</v>
      </c>
      <c r="B467" s="18">
        <v>201510121276</v>
      </c>
      <c r="C467" s="1" t="s">
        <v>4214</v>
      </c>
      <c r="D467" s="1" t="s">
        <v>4188</v>
      </c>
      <c r="E467" s="80" t="s">
        <v>3978</v>
      </c>
      <c r="F467" s="84" t="s">
        <v>4215</v>
      </c>
      <c r="G467" s="71">
        <v>5</v>
      </c>
      <c r="H467" s="60">
        <v>42553.548611053244</v>
      </c>
      <c r="I467" s="68"/>
    </row>
    <row r="468" spans="1:9">
      <c r="A468" s="68">
        <v>466</v>
      </c>
      <c r="B468" s="18">
        <v>201510121277</v>
      </c>
      <c r="C468" s="1" t="s">
        <v>4216</v>
      </c>
      <c r="D468" s="1" t="s">
        <v>4188</v>
      </c>
      <c r="E468" s="80" t="s">
        <v>3978</v>
      </c>
      <c r="F468" s="84" t="s">
        <v>4217</v>
      </c>
      <c r="G468" s="71">
        <v>5</v>
      </c>
      <c r="H468" s="60">
        <v>42553.548611053244</v>
      </c>
      <c r="I468" s="68"/>
    </row>
    <row r="469" spans="1:9">
      <c r="A469" s="68">
        <v>467</v>
      </c>
      <c r="B469" s="18">
        <v>201510121278</v>
      </c>
      <c r="C469" s="1" t="s">
        <v>4218</v>
      </c>
      <c r="D469" s="1" t="s">
        <v>4188</v>
      </c>
      <c r="E469" s="80" t="s">
        <v>3978</v>
      </c>
      <c r="F469" s="84" t="s">
        <v>4219</v>
      </c>
      <c r="G469" s="71">
        <v>5</v>
      </c>
      <c r="H469" s="60">
        <v>42553.548611053244</v>
      </c>
      <c r="I469" s="68"/>
    </row>
    <row r="470" spans="1:9">
      <c r="A470" s="68">
        <v>468</v>
      </c>
      <c r="B470" s="18">
        <v>201510121279</v>
      </c>
      <c r="C470" s="1" t="s">
        <v>4220</v>
      </c>
      <c r="D470" s="1" t="s">
        <v>4188</v>
      </c>
      <c r="E470" s="80" t="s">
        <v>3978</v>
      </c>
      <c r="F470" s="84" t="s">
        <v>4221</v>
      </c>
      <c r="G470" s="71">
        <v>5</v>
      </c>
      <c r="H470" s="60">
        <v>42553.548611053244</v>
      </c>
      <c r="I470" s="68"/>
    </row>
    <row r="471" spans="1:9">
      <c r="A471" s="68">
        <v>469</v>
      </c>
      <c r="B471" s="18">
        <v>201510121280</v>
      </c>
      <c r="C471" s="1" t="s">
        <v>4222</v>
      </c>
      <c r="D471" s="1" t="s">
        <v>4188</v>
      </c>
      <c r="E471" s="80" t="s">
        <v>3978</v>
      </c>
      <c r="F471" s="84" t="s">
        <v>4223</v>
      </c>
      <c r="G471" s="71">
        <v>5</v>
      </c>
      <c r="H471" s="60">
        <v>42553.548611053244</v>
      </c>
      <c r="I471" s="68"/>
    </row>
    <row r="472" spans="1:9">
      <c r="A472" s="68">
        <v>470</v>
      </c>
      <c r="B472" s="18">
        <v>201510121281</v>
      </c>
      <c r="C472" s="1" t="s">
        <v>4224</v>
      </c>
      <c r="D472" s="1" t="s">
        <v>4188</v>
      </c>
      <c r="E472" s="80" t="s">
        <v>3978</v>
      </c>
      <c r="F472" s="84" t="s">
        <v>4225</v>
      </c>
      <c r="G472" s="71">
        <v>5</v>
      </c>
      <c r="H472" s="60">
        <v>42553.548611053244</v>
      </c>
      <c r="I472" s="68"/>
    </row>
    <row r="473" spans="1:9">
      <c r="A473" s="68">
        <v>471</v>
      </c>
      <c r="B473" s="18">
        <v>201510121282</v>
      </c>
      <c r="C473" s="1" t="s">
        <v>4226</v>
      </c>
      <c r="D473" s="1" t="s">
        <v>4188</v>
      </c>
      <c r="E473" s="80" t="s">
        <v>3978</v>
      </c>
      <c r="F473" s="84" t="s">
        <v>4227</v>
      </c>
      <c r="G473" s="71">
        <v>5</v>
      </c>
      <c r="H473" s="60">
        <v>42553.548611053244</v>
      </c>
      <c r="I473" s="68"/>
    </row>
    <row r="474" spans="1:9">
      <c r="A474" s="68">
        <v>472</v>
      </c>
      <c r="B474" s="18">
        <v>201510121283</v>
      </c>
      <c r="C474" s="1" t="s">
        <v>4228</v>
      </c>
      <c r="D474" s="1" t="s">
        <v>4188</v>
      </c>
      <c r="E474" s="80" t="s">
        <v>3978</v>
      </c>
      <c r="F474" s="84" t="s">
        <v>4229</v>
      </c>
      <c r="G474" s="71">
        <v>5</v>
      </c>
      <c r="H474" s="60">
        <v>42553.548611053244</v>
      </c>
      <c r="I474" s="68"/>
    </row>
    <row r="475" spans="1:9">
      <c r="A475" s="68">
        <v>473</v>
      </c>
      <c r="B475" s="18">
        <v>201510121284</v>
      </c>
      <c r="C475" s="1" t="s">
        <v>4230</v>
      </c>
      <c r="D475" s="1" t="s">
        <v>4188</v>
      </c>
      <c r="E475" s="80" t="s">
        <v>3978</v>
      </c>
      <c r="F475" s="84" t="s">
        <v>4231</v>
      </c>
      <c r="G475" s="71">
        <v>5</v>
      </c>
      <c r="H475" s="60">
        <v>42553.548611053244</v>
      </c>
      <c r="I475" s="68"/>
    </row>
    <row r="476" spans="1:9">
      <c r="A476" s="68">
        <v>474</v>
      </c>
      <c r="B476" s="18">
        <v>201510121285</v>
      </c>
      <c r="C476" s="1" t="s">
        <v>4232</v>
      </c>
      <c r="D476" s="1" t="s">
        <v>4188</v>
      </c>
      <c r="E476" s="80" t="s">
        <v>3978</v>
      </c>
      <c r="F476" s="84" t="s">
        <v>4233</v>
      </c>
      <c r="G476" s="71">
        <v>5</v>
      </c>
      <c r="H476" s="60">
        <v>42553.548611053244</v>
      </c>
      <c r="I476" s="68"/>
    </row>
    <row r="477" spans="1:9">
      <c r="A477" s="85">
        <v>475</v>
      </c>
      <c r="B477" s="86">
        <v>201510230001</v>
      </c>
      <c r="C477" s="87" t="s">
        <v>4234</v>
      </c>
      <c r="D477" s="87" t="s">
        <v>91</v>
      </c>
      <c r="E477" s="80" t="s">
        <v>4235</v>
      </c>
      <c r="F477" s="84" t="s">
        <v>4236</v>
      </c>
      <c r="G477" s="71">
        <v>5</v>
      </c>
      <c r="H477" s="60">
        <v>42553.548611053244</v>
      </c>
      <c r="I477" s="68"/>
    </row>
    <row r="478" spans="1:9">
      <c r="A478" s="85">
        <v>476</v>
      </c>
      <c r="B478" s="86">
        <v>201510230005</v>
      </c>
      <c r="C478" s="87" t="s">
        <v>4237</v>
      </c>
      <c r="D478" s="87" t="s">
        <v>91</v>
      </c>
      <c r="E478" s="80" t="s">
        <v>4235</v>
      </c>
      <c r="F478" s="84" t="s">
        <v>4238</v>
      </c>
      <c r="G478" s="71">
        <v>5</v>
      </c>
      <c r="H478" s="60">
        <v>42553.548611053244</v>
      </c>
      <c r="I478" s="68"/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77"/>
  <sheetViews>
    <sheetView topLeftCell="A493" workbookViewId="0">
      <selection activeCell="A423" sqref="A423:I477"/>
    </sheetView>
  </sheetViews>
  <sheetFormatPr defaultRowHeight="14.25"/>
  <cols>
    <col min="1" max="1" width="5.5" bestFit="1" customWidth="1"/>
    <col min="2" max="2" width="15" bestFit="1" customWidth="1"/>
    <col min="4" max="4" width="11.625" customWidth="1"/>
    <col min="5" max="5" width="5.5" bestFit="1" customWidth="1"/>
    <col min="6" max="6" width="11.75" customWidth="1"/>
    <col min="7" max="7" width="5.5" bestFit="1" customWidth="1"/>
    <col min="8" max="8" width="14.75" customWidth="1"/>
  </cols>
  <sheetData>
    <row r="1" spans="1:9" ht="22.5">
      <c r="A1" s="109" t="s">
        <v>4239</v>
      </c>
      <c r="B1" s="109"/>
      <c r="C1" s="109"/>
      <c r="D1" s="109"/>
      <c r="E1" s="109"/>
      <c r="F1" s="109"/>
      <c r="G1" s="109"/>
      <c r="H1" s="109"/>
      <c r="I1" s="109"/>
    </row>
    <row r="2" spans="1:9">
      <c r="A2" s="57" t="s">
        <v>1</v>
      </c>
      <c r="B2" s="68" t="s">
        <v>3281</v>
      </c>
      <c r="C2" s="68" t="s">
        <v>3</v>
      </c>
      <c r="D2" s="57" t="s">
        <v>4</v>
      </c>
      <c r="E2" s="57" t="s">
        <v>3282</v>
      </c>
      <c r="F2" s="57" t="s">
        <v>0</v>
      </c>
      <c r="G2" s="57" t="s">
        <v>2</v>
      </c>
      <c r="H2" s="57" t="s">
        <v>3283</v>
      </c>
      <c r="I2" s="58" t="s">
        <v>3284</v>
      </c>
    </row>
    <row r="3" spans="1:9">
      <c r="A3" s="68">
        <v>477</v>
      </c>
      <c r="B3" s="18">
        <v>201110121098</v>
      </c>
      <c r="C3" s="1" t="s">
        <v>4240</v>
      </c>
      <c r="D3" s="1" t="s">
        <v>326</v>
      </c>
      <c r="E3" s="70" t="s">
        <v>4241</v>
      </c>
      <c r="F3" s="57" t="s">
        <v>3288</v>
      </c>
      <c r="G3" s="71">
        <v>6</v>
      </c>
      <c r="H3" s="60">
        <v>42553.628472222219</v>
      </c>
      <c r="I3" s="1"/>
    </row>
    <row r="4" spans="1:9">
      <c r="A4" s="68">
        <v>478</v>
      </c>
      <c r="B4" s="18">
        <v>201210111316</v>
      </c>
      <c r="C4" s="1" t="s">
        <v>4242</v>
      </c>
      <c r="D4" s="1" t="s">
        <v>4243</v>
      </c>
      <c r="E4" s="70" t="s">
        <v>4241</v>
      </c>
      <c r="F4" s="57" t="s">
        <v>3291</v>
      </c>
      <c r="G4" s="71">
        <v>6</v>
      </c>
      <c r="H4" s="60">
        <v>42553.628472222219</v>
      </c>
      <c r="I4" s="1"/>
    </row>
    <row r="5" spans="1:9">
      <c r="A5" s="68">
        <v>479</v>
      </c>
      <c r="B5" s="18">
        <v>201210121069</v>
      </c>
      <c r="C5" s="1" t="s">
        <v>4244</v>
      </c>
      <c r="D5" s="1" t="s">
        <v>3972</v>
      </c>
      <c r="E5" s="70" t="s">
        <v>4245</v>
      </c>
      <c r="F5" s="57" t="s">
        <v>3294</v>
      </c>
      <c r="G5" s="71">
        <v>6</v>
      </c>
      <c r="H5" s="60">
        <v>42553.628472164353</v>
      </c>
      <c r="I5" s="1"/>
    </row>
    <row r="6" spans="1:9">
      <c r="A6" s="68">
        <v>480</v>
      </c>
      <c r="B6" s="18">
        <v>201210122041</v>
      </c>
      <c r="C6" s="1" t="s">
        <v>4246</v>
      </c>
      <c r="D6" s="1" t="s">
        <v>4247</v>
      </c>
      <c r="E6" s="70" t="s">
        <v>4245</v>
      </c>
      <c r="F6" s="57" t="s">
        <v>3296</v>
      </c>
      <c r="G6" s="71">
        <v>6</v>
      </c>
      <c r="H6" s="60">
        <v>42553.628472164353</v>
      </c>
      <c r="I6" s="1"/>
    </row>
    <row r="7" spans="1:9">
      <c r="A7" s="68">
        <v>481</v>
      </c>
      <c r="B7" s="18">
        <v>201310111074</v>
      </c>
      <c r="C7" s="1" t="s">
        <v>4248</v>
      </c>
      <c r="D7" s="1" t="s">
        <v>4249</v>
      </c>
      <c r="E7" s="70" t="s">
        <v>4245</v>
      </c>
      <c r="F7" s="57" t="s">
        <v>3299</v>
      </c>
      <c r="G7" s="71">
        <v>6</v>
      </c>
      <c r="H7" s="60">
        <v>42553.628472164353</v>
      </c>
      <c r="I7" s="1"/>
    </row>
    <row r="8" spans="1:9">
      <c r="A8" s="68">
        <v>482</v>
      </c>
      <c r="B8" s="18">
        <v>201310111081</v>
      </c>
      <c r="C8" s="1" t="s">
        <v>4250</v>
      </c>
      <c r="D8" s="1" t="s">
        <v>4249</v>
      </c>
      <c r="E8" s="70" t="s">
        <v>4245</v>
      </c>
      <c r="F8" s="57" t="s">
        <v>3301</v>
      </c>
      <c r="G8" s="71">
        <v>6</v>
      </c>
      <c r="H8" s="60">
        <v>42553.628472164353</v>
      </c>
      <c r="I8" s="1"/>
    </row>
    <row r="9" spans="1:9">
      <c r="A9" s="68">
        <v>483</v>
      </c>
      <c r="B9" s="18">
        <v>201310111084</v>
      </c>
      <c r="C9" s="1" t="s">
        <v>4251</v>
      </c>
      <c r="D9" s="1" t="s">
        <v>4249</v>
      </c>
      <c r="E9" s="70" t="s">
        <v>4245</v>
      </c>
      <c r="F9" s="57" t="s">
        <v>3303</v>
      </c>
      <c r="G9" s="71">
        <v>6</v>
      </c>
      <c r="H9" s="60">
        <v>42553.628472164353</v>
      </c>
      <c r="I9" s="1"/>
    </row>
    <row r="10" spans="1:9">
      <c r="A10" s="68">
        <v>484</v>
      </c>
      <c r="B10" s="18">
        <v>201310111090</v>
      </c>
      <c r="C10" s="1" t="s">
        <v>4252</v>
      </c>
      <c r="D10" s="1" t="s">
        <v>4249</v>
      </c>
      <c r="E10" s="70" t="s">
        <v>4245</v>
      </c>
      <c r="F10" s="57" t="s">
        <v>3305</v>
      </c>
      <c r="G10" s="71">
        <v>6</v>
      </c>
      <c r="H10" s="60">
        <v>42553.628472164353</v>
      </c>
      <c r="I10" s="1"/>
    </row>
    <row r="11" spans="1:9">
      <c r="A11" s="68">
        <v>485</v>
      </c>
      <c r="B11" s="18">
        <v>201310111191</v>
      </c>
      <c r="C11" s="1" t="s">
        <v>4253</v>
      </c>
      <c r="D11" s="1" t="s">
        <v>3983</v>
      </c>
      <c r="E11" s="70" t="s">
        <v>4245</v>
      </c>
      <c r="F11" s="57" t="s">
        <v>3308</v>
      </c>
      <c r="G11" s="71">
        <v>6</v>
      </c>
      <c r="H11" s="60">
        <v>42553.628472164353</v>
      </c>
      <c r="I11" s="1"/>
    </row>
    <row r="12" spans="1:9">
      <c r="A12" s="68">
        <v>486</v>
      </c>
      <c r="B12" s="18">
        <v>201310121013</v>
      </c>
      <c r="C12" s="1" t="s">
        <v>4254</v>
      </c>
      <c r="D12" s="1" t="s">
        <v>4255</v>
      </c>
      <c r="E12" s="70" t="s">
        <v>4245</v>
      </c>
      <c r="F12" s="57" t="s">
        <v>3311</v>
      </c>
      <c r="G12" s="71">
        <v>6</v>
      </c>
      <c r="H12" s="60">
        <v>42553.628472164353</v>
      </c>
      <c r="I12" s="1"/>
    </row>
    <row r="13" spans="1:9">
      <c r="A13" s="68">
        <v>487</v>
      </c>
      <c r="B13" s="18">
        <v>201310121023</v>
      </c>
      <c r="C13" s="1" t="s">
        <v>4256</v>
      </c>
      <c r="D13" s="1" t="s">
        <v>4255</v>
      </c>
      <c r="E13" s="70" t="s">
        <v>4245</v>
      </c>
      <c r="F13" s="57" t="s">
        <v>3313</v>
      </c>
      <c r="G13" s="71">
        <v>6</v>
      </c>
      <c r="H13" s="60">
        <v>42553.628472164353</v>
      </c>
      <c r="I13" s="1"/>
    </row>
    <row r="14" spans="1:9">
      <c r="A14" s="68">
        <v>488</v>
      </c>
      <c r="B14" s="18">
        <v>201310121025</v>
      </c>
      <c r="C14" s="1" t="s">
        <v>4257</v>
      </c>
      <c r="D14" s="1" t="s">
        <v>4255</v>
      </c>
      <c r="E14" s="70" t="s">
        <v>4245</v>
      </c>
      <c r="F14" s="57" t="s">
        <v>3316</v>
      </c>
      <c r="G14" s="71">
        <v>6</v>
      </c>
      <c r="H14" s="60">
        <v>42553.628472164353</v>
      </c>
      <c r="I14" s="1"/>
    </row>
    <row r="15" spans="1:9">
      <c r="A15" s="68">
        <v>489</v>
      </c>
      <c r="B15" s="18">
        <v>201310121062</v>
      </c>
      <c r="C15" s="1" t="s">
        <v>4258</v>
      </c>
      <c r="D15" s="1" t="s">
        <v>4259</v>
      </c>
      <c r="E15" s="70" t="s">
        <v>4245</v>
      </c>
      <c r="F15" s="57" t="s">
        <v>3318</v>
      </c>
      <c r="G15" s="71">
        <v>6</v>
      </c>
      <c r="H15" s="60">
        <v>42553.628472164353</v>
      </c>
      <c r="I15" s="1"/>
    </row>
    <row r="16" spans="1:9">
      <c r="A16" s="68">
        <v>490</v>
      </c>
      <c r="B16" s="18">
        <v>201310121079</v>
      </c>
      <c r="C16" s="1" t="s">
        <v>4260</v>
      </c>
      <c r="D16" s="1" t="s">
        <v>326</v>
      </c>
      <c r="E16" s="70" t="s">
        <v>4245</v>
      </c>
      <c r="F16" s="57" t="s">
        <v>3320</v>
      </c>
      <c r="G16" s="71">
        <v>6</v>
      </c>
      <c r="H16" s="60">
        <v>42553.628472164353</v>
      </c>
      <c r="I16" s="1"/>
    </row>
    <row r="17" spans="1:9">
      <c r="A17" s="68">
        <v>491</v>
      </c>
      <c r="B17" s="18">
        <v>201310121090</v>
      </c>
      <c r="C17" s="1" t="s">
        <v>4261</v>
      </c>
      <c r="D17" s="1" t="s">
        <v>326</v>
      </c>
      <c r="E17" s="70" t="s">
        <v>4245</v>
      </c>
      <c r="F17" s="57" t="s">
        <v>3322</v>
      </c>
      <c r="G17" s="71">
        <v>6</v>
      </c>
      <c r="H17" s="60">
        <v>42553.628472164353</v>
      </c>
      <c r="I17" s="1"/>
    </row>
    <row r="18" spans="1:9">
      <c r="A18" s="68">
        <v>492</v>
      </c>
      <c r="B18" s="18">
        <v>201310121273</v>
      </c>
      <c r="C18" s="1" t="s">
        <v>4262</v>
      </c>
      <c r="D18" s="1" t="s">
        <v>4263</v>
      </c>
      <c r="E18" s="70" t="s">
        <v>4245</v>
      </c>
      <c r="F18" s="57" t="s">
        <v>3324</v>
      </c>
      <c r="G18" s="71">
        <v>6</v>
      </c>
      <c r="H18" s="60">
        <v>42553.628472164353</v>
      </c>
      <c r="I18" s="1"/>
    </row>
    <row r="19" spans="1:9">
      <c r="A19" s="68">
        <v>493</v>
      </c>
      <c r="B19" s="18">
        <v>201310210073</v>
      </c>
      <c r="C19" s="1" t="s">
        <v>4264</v>
      </c>
      <c r="D19" s="1" t="s">
        <v>490</v>
      </c>
      <c r="E19" s="70" t="s">
        <v>4245</v>
      </c>
      <c r="F19" s="57" t="s">
        <v>3326</v>
      </c>
      <c r="G19" s="71">
        <v>6</v>
      </c>
      <c r="H19" s="60">
        <v>42553.628472164353</v>
      </c>
      <c r="I19" s="1"/>
    </row>
    <row r="20" spans="1:9">
      <c r="A20" s="68">
        <v>494</v>
      </c>
      <c r="B20" s="18">
        <v>201310415051</v>
      </c>
      <c r="C20" s="1" t="s">
        <v>4265</v>
      </c>
      <c r="D20" s="1" t="s">
        <v>3615</v>
      </c>
      <c r="E20" s="70" t="s">
        <v>4245</v>
      </c>
      <c r="F20" s="57" t="s">
        <v>3329</v>
      </c>
      <c r="G20" s="71">
        <v>6</v>
      </c>
      <c r="H20" s="60">
        <v>42553.628472164353</v>
      </c>
      <c r="I20" s="1"/>
    </row>
    <row r="21" spans="1:9">
      <c r="A21" s="68">
        <v>495</v>
      </c>
      <c r="B21" s="18">
        <v>201410230056</v>
      </c>
      <c r="C21" s="1" t="s">
        <v>4266</v>
      </c>
      <c r="D21" s="1" t="s">
        <v>4267</v>
      </c>
      <c r="E21" s="70" t="s">
        <v>4245</v>
      </c>
      <c r="F21" s="57" t="s">
        <v>3332</v>
      </c>
      <c r="G21" s="71">
        <v>6</v>
      </c>
      <c r="H21" s="60">
        <v>42553.628472164353</v>
      </c>
      <c r="I21" s="1"/>
    </row>
    <row r="22" spans="1:9">
      <c r="A22" s="68">
        <v>496</v>
      </c>
      <c r="B22" s="18">
        <v>201410230073</v>
      </c>
      <c r="C22" s="1" t="s">
        <v>4268</v>
      </c>
      <c r="D22" s="1" t="s">
        <v>4267</v>
      </c>
      <c r="E22" s="70" t="s">
        <v>4245</v>
      </c>
      <c r="F22" s="57" t="s">
        <v>3335</v>
      </c>
      <c r="G22" s="71">
        <v>6</v>
      </c>
      <c r="H22" s="60">
        <v>42553.628472164353</v>
      </c>
      <c r="I22" s="1"/>
    </row>
    <row r="23" spans="1:9">
      <c r="A23" s="68">
        <v>497</v>
      </c>
      <c r="B23" s="18">
        <v>201510121001</v>
      </c>
      <c r="C23" s="1" t="s">
        <v>4269</v>
      </c>
      <c r="D23" s="1" t="s">
        <v>4270</v>
      </c>
      <c r="E23" s="70" t="s">
        <v>4245</v>
      </c>
      <c r="F23" s="57" t="s">
        <v>3337</v>
      </c>
      <c r="G23" s="71">
        <v>6</v>
      </c>
      <c r="H23" s="60">
        <v>42553.628472164353</v>
      </c>
      <c r="I23" s="1"/>
    </row>
    <row r="24" spans="1:9">
      <c r="A24" s="68">
        <v>498</v>
      </c>
      <c r="B24" s="18">
        <v>201510121002</v>
      </c>
      <c r="C24" s="1" t="s">
        <v>4271</v>
      </c>
      <c r="D24" s="1" t="s">
        <v>4270</v>
      </c>
      <c r="E24" s="70" t="s">
        <v>4245</v>
      </c>
      <c r="F24" s="57" t="s">
        <v>3339</v>
      </c>
      <c r="G24" s="71">
        <v>6</v>
      </c>
      <c r="H24" s="60">
        <v>42553.628472164353</v>
      </c>
      <c r="I24" s="1"/>
    </row>
    <row r="25" spans="1:9">
      <c r="A25" s="68">
        <v>499</v>
      </c>
      <c r="B25" s="18">
        <v>201510121003</v>
      </c>
      <c r="C25" s="1" t="s">
        <v>4272</v>
      </c>
      <c r="D25" s="1" t="s">
        <v>4270</v>
      </c>
      <c r="E25" s="70" t="s">
        <v>4245</v>
      </c>
      <c r="F25" s="57" t="s">
        <v>3342</v>
      </c>
      <c r="G25" s="71">
        <v>6</v>
      </c>
      <c r="H25" s="60">
        <v>42553.628472164353</v>
      </c>
      <c r="I25" s="1"/>
    </row>
    <row r="26" spans="1:9">
      <c r="A26" s="68">
        <v>500</v>
      </c>
      <c r="B26" s="18">
        <v>201510121004</v>
      </c>
      <c r="C26" s="1" t="s">
        <v>4273</v>
      </c>
      <c r="D26" s="1" t="s">
        <v>4270</v>
      </c>
      <c r="E26" s="70" t="s">
        <v>4245</v>
      </c>
      <c r="F26" s="57" t="s">
        <v>3344</v>
      </c>
      <c r="G26" s="71">
        <v>6</v>
      </c>
      <c r="H26" s="60">
        <v>42553.628472164353</v>
      </c>
      <c r="I26" s="1"/>
    </row>
    <row r="27" spans="1:9">
      <c r="A27" s="68">
        <v>501</v>
      </c>
      <c r="B27" s="18">
        <v>201510121005</v>
      </c>
      <c r="C27" s="1" t="s">
        <v>4274</v>
      </c>
      <c r="D27" s="1" t="s">
        <v>4270</v>
      </c>
      <c r="E27" s="70" t="s">
        <v>4245</v>
      </c>
      <c r="F27" s="57" t="s">
        <v>3346</v>
      </c>
      <c r="G27" s="71">
        <v>6</v>
      </c>
      <c r="H27" s="60">
        <v>42553.628472164353</v>
      </c>
      <c r="I27" s="1"/>
    </row>
    <row r="28" spans="1:9">
      <c r="A28" s="68">
        <v>502</v>
      </c>
      <c r="B28" s="18">
        <v>201510121006</v>
      </c>
      <c r="C28" s="1" t="s">
        <v>4275</v>
      </c>
      <c r="D28" s="1" t="s">
        <v>4270</v>
      </c>
      <c r="E28" s="70" t="s">
        <v>4245</v>
      </c>
      <c r="F28" s="57" t="s">
        <v>3348</v>
      </c>
      <c r="G28" s="71">
        <v>6</v>
      </c>
      <c r="H28" s="60">
        <v>42553.628472164353</v>
      </c>
      <c r="I28" s="1"/>
    </row>
    <row r="29" spans="1:9">
      <c r="A29" s="68">
        <v>503</v>
      </c>
      <c r="B29" s="18">
        <v>201510121007</v>
      </c>
      <c r="C29" s="1" t="s">
        <v>4276</v>
      </c>
      <c r="D29" s="1" t="s">
        <v>4270</v>
      </c>
      <c r="E29" s="70" t="s">
        <v>4245</v>
      </c>
      <c r="F29" s="57" t="s">
        <v>3351</v>
      </c>
      <c r="G29" s="71">
        <v>6</v>
      </c>
      <c r="H29" s="60">
        <v>42553.628472164353</v>
      </c>
      <c r="I29" s="1"/>
    </row>
    <row r="30" spans="1:9">
      <c r="A30" s="68">
        <v>504</v>
      </c>
      <c r="B30" s="18">
        <v>201510121008</v>
      </c>
      <c r="C30" s="1" t="s">
        <v>4277</v>
      </c>
      <c r="D30" s="1" t="s">
        <v>4270</v>
      </c>
      <c r="E30" s="70" t="s">
        <v>4245</v>
      </c>
      <c r="F30" s="57" t="s">
        <v>3354</v>
      </c>
      <c r="G30" s="71">
        <v>6</v>
      </c>
      <c r="H30" s="60">
        <v>42553.628472164353</v>
      </c>
      <c r="I30" s="1"/>
    </row>
    <row r="31" spans="1:9">
      <c r="A31" s="68">
        <v>505</v>
      </c>
      <c r="B31" s="18">
        <v>201510121009</v>
      </c>
      <c r="C31" s="1" t="s">
        <v>4278</v>
      </c>
      <c r="D31" s="1" t="s">
        <v>4270</v>
      </c>
      <c r="E31" s="70" t="s">
        <v>4245</v>
      </c>
      <c r="F31" s="57" t="s">
        <v>3356</v>
      </c>
      <c r="G31" s="71">
        <v>6</v>
      </c>
      <c r="H31" s="60">
        <v>42553.628472164353</v>
      </c>
      <c r="I31" s="1"/>
    </row>
    <row r="32" spans="1:9">
      <c r="A32" s="68">
        <v>506</v>
      </c>
      <c r="B32" s="18">
        <v>201510121010</v>
      </c>
      <c r="C32" s="1" t="s">
        <v>4279</v>
      </c>
      <c r="D32" s="1" t="s">
        <v>4270</v>
      </c>
      <c r="E32" s="70" t="s">
        <v>4245</v>
      </c>
      <c r="F32" s="57" t="s">
        <v>3359</v>
      </c>
      <c r="G32" s="71">
        <v>6</v>
      </c>
      <c r="H32" s="60">
        <v>42553.628472164353</v>
      </c>
      <c r="I32" s="1"/>
    </row>
    <row r="33" spans="1:9">
      <c r="A33" s="68">
        <v>507</v>
      </c>
      <c r="B33" s="18">
        <v>201510121011</v>
      </c>
      <c r="C33" s="1" t="s">
        <v>4280</v>
      </c>
      <c r="D33" s="1" t="s">
        <v>4270</v>
      </c>
      <c r="E33" s="70" t="s">
        <v>4245</v>
      </c>
      <c r="F33" s="57" t="s">
        <v>3362</v>
      </c>
      <c r="G33" s="71">
        <v>6</v>
      </c>
      <c r="H33" s="60">
        <v>42553.628472164353</v>
      </c>
      <c r="I33" s="1"/>
    </row>
    <row r="34" spans="1:9">
      <c r="A34" s="68">
        <v>508</v>
      </c>
      <c r="B34" s="18">
        <v>201510121012</v>
      </c>
      <c r="C34" s="1" t="s">
        <v>4281</v>
      </c>
      <c r="D34" s="1" t="s">
        <v>4270</v>
      </c>
      <c r="E34" s="70" t="s">
        <v>4245</v>
      </c>
      <c r="F34" s="57" t="s">
        <v>3364</v>
      </c>
      <c r="G34" s="71">
        <v>6</v>
      </c>
      <c r="H34" s="60">
        <v>42553.628472164353</v>
      </c>
      <c r="I34" s="1"/>
    </row>
    <row r="35" spans="1:9">
      <c r="A35" s="68">
        <v>509</v>
      </c>
      <c r="B35" s="18">
        <v>201510121013</v>
      </c>
      <c r="C35" s="1" t="s">
        <v>4282</v>
      </c>
      <c r="D35" s="1" t="s">
        <v>4270</v>
      </c>
      <c r="E35" s="70" t="s">
        <v>4245</v>
      </c>
      <c r="F35" s="57" t="s">
        <v>3366</v>
      </c>
      <c r="G35" s="71">
        <v>6</v>
      </c>
      <c r="H35" s="60">
        <v>42553.628472164353</v>
      </c>
      <c r="I35" s="1"/>
    </row>
    <row r="36" spans="1:9">
      <c r="A36" s="68">
        <v>510</v>
      </c>
      <c r="B36" s="18">
        <v>201510121014</v>
      </c>
      <c r="C36" s="1" t="s">
        <v>4283</v>
      </c>
      <c r="D36" s="1" t="s">
        <v>4270</v>
      </c>
      <c r="E36" s="70" t="s">
        <v>4245</v>
      </c>
      <c r="F36" s="57" t="s">
        <v>3368</v>
      </c>
      <c r="G36" s="71">
        <v>6</v>
      </c>
      <c r="H36" s="60">
        <v>42553.628472164353</v>
      </c>
      <c r="I36" s="1"/>
    </row>
    <row r="37" spans="1:9">
      <c r="A37" s="68">
        <v>511</v>
      </c>
      <c r="B37" s="18">
        <v>201510121015</v>
      </c>
      <c r="C37" s="1" t="s">
        <v>4284</v>
      </c>
      <c r="D37" s="1" t="s">
        <v>4270</v>
      </c>
      <c r="E37" s="70" t="s">
        <v>4245</v>
      </c>
      <c r="F37" s="57" t="s">
        <v>3370</v>
      </c>
      <c r="G37" s="71">
        <v>6</v>
      </c>
      <c r="H37" s="60">
        <v>42553.628472164353</v>
      </c>
      <c r="I37" s="1"/>
    </row>
    <row r="38" spans="1:9">
      <c r="A38" s="68">
        <v>512</v>
      </c>
      <c r="B38" s="18">
        <v>201510121016</v>
      </c>
      <c r="C38" s="1" t="s">
        <v>4285</v>
      </c>
      <c r="D38" s="1" t="s">
        <v>4270</v>
      </c>
      <c r="E38" s="70" t="s">
        <v>4245</v>
      </c>
      <c r="F38" s="57" t="s">
        <v>3372</v>
      </c>
      <c r="G38" s="71">
        <v>6</v>
      </c>
      <c r="H38" s="60">
        <v>42553.628472164353</v>
      </c>
      <c r="I38" s="1"/>
    </row>
    <row r="39" spans="1:9">
      <c r="A39" s="68">
        <v>513</v>
      </c>
      <c r="B39" s="18">
        <v>201510121017</v>
      </c>
      <c r="C39" s="1" t="s">
        <v>4286</v>
      </c>
      <c r="D39" s="1" t="s">
        <v>4270</v>
      </c>
      <c r="E39" s="70" t="s">
        <v>4245</v>
      </c>
      <c r="F39" s="57" t="s">
        <v>3374</v>
      </c>
      <c r="G39" s="71">
        <v>6</v>
      </c>
      <c r="H39" s="60">
        <v>42553.628472164353</v>
      </c>
      <c r="I39" s="1"/>
    </row>
    <row r="40" spans="1:9">
      <c r="A40" s="68">
        <v>514</v>
      </c>
      <c r="B40" s="18">
        <v>201510121018</v>
      </c>
      <c r="C40" s="1" t="s">
        <v>4287</v>
      </c>
      <c r="D40" s="1" t="s">
        <v>4270</v>
      </c>
      <c r="E40" s="70" t="s">
        <v>4245</v>
      </c>
      <c r="F40" s="57" t="s">
        <v>3376</v>
      </c>
      <c r="G40" s="71">
        <v>6</v>
      </c>
      <c r="H40" s="60">
        <v>42553.628472164353</v>
      </c>
      <c r="I40" s="1"/>
    </row>
    <row r="41" spans="1:9">
      <c r="A41" s="68">
        <v>515</v>
      </c>
      <c r="B41" s="18">
        <v>201510121019</v>
      </c>
      <c r="C41" s="1" t="s">
        <v>4288</v>
      </c>
      <c r="D41" s="1" t="s">
        <v>4270</v>
      </c>
      <c r="E41" s="70" t="s">
        <v>4245</v>
      </c>
      <c r="F41" s="57" t="s">
        <v>3378</v>
      </c>
      <c r="G41" s="71">
        <v>6</v>
      </c>
      <c r="H41" s="60">
        <v>42553.628472164353</v>
      </c>
      <c r="I41" s="1"/>
    </row>
    <row r="42" spans="1:9">
      <c r="A42" s="68">
        <v>516</v>
      </c>
      <c r="B42" s="18">
        <v>201510121020</v>
      </c>
      <c r="C42" s="1" t="s">
        <v>4289</v>
      </c>
      <c r="D42" s="1" t="s">
        <v>4270</v>
      </c>
      <c r="E42" s="70" t="s">
        <v>4245</v>
      </c>
      <c r="F42" s="57" t="s">
        <v>3380</v>
      </c>
      <c r="G42" s="71">
        <v>6</v>
      </c>
      <c r="H42" s="60">
        <v>42553.628472164353</v>
      </c>
      <c r="I42" s="1"/>
    </row>
    <row r="43" spans="1:9">
      <c r="A43" s="68">
        <v>517</v>
      </c>
      <c r="B43" s="18">
        <v>201510121021</v>
      </c>
      <c r="C43" s="1" t="s">
        <v>4290</v>
      </c>
      <c r="D43" s="1" t="s">
        <v>4270</v>
      </c>
      <c r="E43" s="70" t="s">
        <v>4245</v>
      </c>
      <c r="F43" s="57" t="s">
        <v>3382</v>
      </c>
      <c r="G43" s="71">
        <v>6</v>
      </c>
      <c r="H43" s="60">
        <v>42553.628472164353</v>
      </c>
      <c r="I43" s="1"/>
    </row>
    <row r="44" spans="1:9">
      <c r="A44" s="68">
        <v>518</v>
      </c>
      <c r="B44" s="18">
        <v>201510121022</v>
      </c>
      <c r="C44" s="1" t="s">
        <v>4291</v>
      </c>
      <c r="D44" s="1" t="s">
        <v>4270</v>
      </c>
      <c r="E44" s="70" t="s">
        <v>4245</v>
      </c>
      <c r="F44" s="57" t="s">
        <v>3384</v>
      </c>
      <c r="G44" s="71">
        <v>6</v>
      </c>
      <c r="H44" s="60">
        <v>42553.628472164353</v>
      </c>
      <c r="I44" s="1"/>
    </row>
    <row r="45" spans="1:9">
      <c r="A45" s="68">
        <v>519</v>
      </c>
      <c r="B45" s="18">
        <v>201510121023</v>
      </c>
      <c r="C45" s="1" t="s">
        <v>2251</v>
      </c>
      <c r="D45" s="1" t="s">
        <v>4270</v>
      </c>
      <c r="E45" s="70" t="s">
        <v>4245</v>
      </c>
      <c r="F45" s="57" t="s">
        <v>3386</v>
      </c>
      <c r="G45" s="71">
        <v>6</v>
      </c>
      <c r="H45" s="60">
        <v>42553.628472164353</v>
      </c>
      <c r="I45" s="1"/>
    </row>
    <row r="46" spans="1:9">
      <c r="A46" s="68">
        <v>520</v>
      </c>
      <c r="B46" s="18">
        <v>201510121024</v>
      </c>
      <c r="C46" s="1" t="s">
        <v>4292</v>
      </c>
      <c r="D46" s="1" t="s">
        <v>4270</v>
      </c>
      <c r="E46" s="70" t="s">
        <v>4245</v>
      </c>
      <c r="F46" s="57" t="s">
        <v>3388</v>
      </c>
      <c r="G46" s="71">
        <v>6</v>
      </c>
      <c r="H46" s="60">
        <v>42553.628472164353</v>
      </c>
      <c r="I46" s="1"/>
    </row>
    <row r="47" spans="1:9">
      <c r="A47" s="68">
        <v>521</v>
      </c>
      <c r="B47" s="18">
        <v>201510121025</v>
      </c>
      <c r="C47" s="1" t="s">
        <v>4293</v>
      </c>
      <c r="D47" s="1" t="s">
        <v>4270</v>
      </c>
      <c r="E47" s="70" t="s">
        <v>4245</v>
      </c>
      <c r="F47" s="57" t="s">
        <v>3390</v>
      </c>
      <c r="G47" s="71">
        <v>6</v>
      </c>
      <c r="H47" s="60">
        <v>42553.628472164353</v>
      </c>
      <c r="I47" s="1"/>
    </row>
    <row r="48" spans="1:9">
      <c r="A48" s="68">
        <v>522</v>
      </c>
      <c r="B48" s="18">
        <v>201510121026</v>
      </c>
      <c r="C48" s="1" t="s">
        <v>4294</v>
      </c>
      <c r="D48" s="1" t="s">
        <v>4270</v>
      </c>
      <c r="E48" s="70" t="s">
        <v>4245</v>
      </c>
      <c r="F48" s="57" t="s">
        <v>3392</v>
      </c>
      <c r="G48" s="71">
        <v>6</v>
      </c>
      <c r="H48" s="60">
        <v>42553.628472164353</v>
      </c>
      <c r="I48" s="1"/>
    </row>
    <row r="49" spans="1:9">
      <c r="A49" s="68">
        <v>523</v>
      </c>
      <c r="B49" s="18">
        <v>201510121027</v>
      </c>
      <c r="C49" s="1" t="s">
        <v>4295</v>
      </c>
      <c r="D49" s="1" t="s">
        <v>4270</v>
      </c>
      <c r="E49" s="70" t="s">
        <v>4245</v>
      </c>
      <c r="F49" s="57" t="s">
        <v>3394</v>
      </c>
      <c r="G49" s="71">
        <v>6</v>
      </c>
      <c r="H49" s="60">
        <v>42553.628472164353</v>
      </c>
      <c r="I49" s="1"/>
    </row>
    <row r="50" spans="1:9">
      <c r="A50" s="68">
        <v>524</v>
      </c>
      <c r="B50" s="18">
        <v>201510121028</v>
      </c>
      <c r="C50" s="1" t="s">
        <v>4296</v>
      </c>
      <c r="D50" s="1" t="s">
        <v>4270</v>
      </c>
      <c r="E50" s="70" t="s">
        <v>4245</v>
      </c>
      <c r="F50" s="57" t="s">
        <v>3396</v>
      </c>
      <c r="G50" s="71">
        <v>6</v>
      </c>
      <c r="H50" s="60">
        <v>42553.628472164353</v>
      </c>
      <c r="I50" s="1"/>
    </row>
    <row r="51" spans="1:9">
      <c r="A51" s="68">
        <v>525</v>
      </c>
      <c r="B51" s="18">
        <v>201510121029</v>
      </c>
      <c r="C51" s="1" t="s">
        <v>4297</v>
      </c>
      <c r="D51" s="1" t="s">
        <v>4270</v>
      </c>
      <c r="E51" s="70" t="s">
        <v>4245</v>
      </c>
      <c r="F51" s="57" t="s">
        <v>3398</v>
      </c>
      <c r="G51" s="71">
        <v>6</v>
      </c>
      <c r="H51" s="60">
        <v>42553.628472164353</v>
      </c>
      <c r="I51" s="1"/>
    </row>
    <row r="52" spans="1:9">
      <c r="A52" s="68">
        <v>526</v>
      </c>
      <c r="B52" s="18">
        <v>201510121030</v>
      </c>
      <c r="C52" s="1" t="s">
        <v>4298</v>
      </c>
      <c r="D52" s="1" t="s">
        <v>4270</v>
      </c>
      <c r="E52" s="70" t="s">
        <v>4245</v>
      </c>
      <c r="F52" s="57" t="s">
        <v>3400</v>
      </c>
      <c r="G52" s="71">
        <v>6</v>
      </c>
      <c r="H52" s="60">
        <v>42553.628472164353</v>
      </c>
      <c r="I52" s="1"/>
    </row>
    <row r="53" spans="1:9">
      <c r="A53" s="68">
        <v>527</v>
      </c>
      <c r="B53" s="18">
        <v>201510121031</v>
      </c>
      <c r="C53" s="1" t="s">
        <v>4299</v>
      </c>
      <c r="D53" s="1" t="s">
        <v>4270</v>
      </c>
      <c r="E53" s="70" t="s">
        <v>4245</v>
      </c>
      <c r="F53" s="57" t="s">
        <v>3402</v>
      </c>
      <c r="G53" s="71">
        <v>6</v>
      </c>
      <c r="H53" s="60">
        <v>42553.628472164353</v>
      </c>
      <c r="I53" s="1"/>
    </row>
    <row r="54" spans="1:9">
      <c r="A54" s="68">
        <v>528</v>
      </c>
      <c r="B54" s="18">
        <v>201510121032</v>
      </c>
      <c r="C54" s="1" t="s">
        <v>4300</v>
      </c>
      <c r="D54" s="1" t="s">
        <v>4270</v>
      </c>
      <c r="E54" s="70" t="s">
        <v>4245</v>
      </c>
      <c r="F54" s="57" t="s">
        <v>3404</v>
      </c>
      <c r="G54" s="71">
        <v>6</v>
      </c>
      <c r="H54" s="60">
        <v>42553.628472164353</v>
      </c>
      <c r="I54" s="1"/>
    </row>
    <row r="55" spans="1:9">
      <c r="A55" s="68">
        <v>529</v>
      </c>
      <c r="B55" s="18">
        <v>201510121033</v>
      </c>
      <c r="C55" s="1" t="s">
        <v>4301</v>
      </c>
      <c r="D55" s="1" t="s">
        <v>4270</v>
      </c>
      <c r="E55" s="70" t="s">
        <v>4245</v>
      </c>
      <c r="F55" s="57" t="s">
        <v>3406</v>
      </c>
      <c r="G55" s="71">
        <v>6</v>
      </c>
      <c r="H55" s="60">
        <v>42553.628472164353</v>
      </c>
      <c r="I55" s="1"/>
    </row>
    <row r="56" spans="1:9">
      <c r="A56" s="68">
        <v>530</v>
      </c>
      <c r="B56" s="18">
        <v>201510121034</v>
      </c>
      <c r="C56" s="1" t="s">
        <v>4302</v>
      </c>
      <c r="D56" s="1" t="s">
        <v>4270</v>
      </c>
      <c r="E56" s="70" t="s">
        <v>4245</v>
      </c>
      <c r="F56" s="57" t="s">
        <v>3408</v>
      </c>
      <c r="G56" s="71">
        <v>6</v>
      </c>
      <c r="H56" s="60">
        <v>42553.628472164353</v>
      </c>
      <c r="I56" s="1"/>
    </row>
    <row r="57" spans="1:9">
      <c r="A57" s="68">
        <v>531</v>
      </c>
      <c r="B57" s="18">
        <v>201510121035</v>
      </c>
      <c r="C57" s="1" t="s">
        <v>4303</v>
      </c>
      <c r="D57" s="1" t="s">
        <v>4270</v>
      </c>
      <c r="E57" s="70" t="s">
        <v>4245</v>
      </c>
      <c r="F57" s="57" t="s">
        <v>3410</v>
      </c>
      <c r="G57" s="71">
        <v>6</v>
      </c>
      <c r="H57" s="60">
        <v>42553.628472164353</v>
      </c>
      <c r="I57" s="1"/>
    </row>
    <row r="58" spans="1:9">
      <c r="A58" s="68">
        <v>532</v>
      </c>
      <c r="B58" s="18">
        <v>201510121036</v>
      </c>
      <c r="C58" s="1" t="s">
        <v>4304</v>
      </c>
      <c r="D58" s="1" t="s">
        <v>4270</v>
      </c>
      <c r="E58" s="70" t="s">
        <v>4245</v>
      </c>
      <c r="F58" s="57" t="s">
        <v>3412</v>
      </c>
      <c r="G58" s="71">
        <v>6</v>
      </c>
      <c r="H58" s="60">
        <v>42553.628472164353</v>
      </c>
      <c r="I58" s="1"/>
    </row>
    <row r="59" spans="1:9">
      <c r="A59" s="68">
        <v>533</v>
      </c>
      <c r="B59" s="18">
        <v>201510121037</v>
      </c>
      <c r="C59" s="1" t="s">
        <v>4305</v>
      </c>
      <c r="D59" s="1" t="s">
        <v>4306</v>
      </c>
      <c r="E59" s="70" t="s">
        <v>4245</v>
      </c>
      <c r="F59" s="57" t="s">
        <v>3414</v>
      </c>
      <c r="G59" s="71">
        <v>6</v>
      </c>
      <c r="H59" s="60">
        <v>42553.628472164353</v>
      </c>
      <c r="I59" s="1"/>
    </row>
    <row r="60" spans="1:9">
      <c r="A60" s="68">
        <v>534</v>
      </c>
      <c r="B60" s="18">
        <v>201510121038</v>
      </c>
      <c r="C60" s="1" t="s">
        <v>4307</v>
      </c>
      <c r="D60" s="1" t="s">
        <v>4306</v>
      </c>
      <c r="E60" s="70" t="s">
        <v>4245</v>
      </c>
      <c r="F60" s="57" t="s">
        <v>3416</v>
      </c>
      <c r="G60" s="71">
        <v>6</v>
      </c>
      <c r="H60" s="60">
        <v>42553.628472164353</v>
      </c>
      <c r="I60" s="1"/>
    </row>
    <row r="61" spans="1:9">
      <c r="A61" s="68">
        <v>535</v>
      </c>
      <c r="B61" s="18">
        <v>201510121039</v>
      </c>
      <c r="C61" s="1" t="s">
        <v>4308</v>
      </c>
      <c r="D61" s="1" t="s">
        <v>4306</v>
      </c>
      <c r="E61" s="70" t="s">
        <v>4245</v>
      </c>
      <c r="F61" s="57" t="s">
        <v>3417</v>
      </c>
      <c r="G61" s="71">
        <v>6</v>
      </c>
      <c r="H61" s="60">
        <v>42553.628472164353</v>
      </c>
      <c r="I61" s="1"/>
    </row>
    <row r="62" spans="1:9">
      <c r="A62" s="68">
        <v>536</v>
      </c>
      <c r="B62" s="18">
        <v>201510121040</v>
      </c>
      <c r="C62" s="1" t="s">
        <v>4309</v>
      </c>
      <c r="D62" s="1" t="s">
        <v>4306</v>
      </c>
      <c r="E62" s="70" t="s">
        <v>4245</v>
      </c>
      <c r="F62" s="57" t="s">
        <v>3419</v>
      </c>
      <c r="G62" s="71">
        <v>6</v>
      </c>
      <c r="H62" s="60">
        <v>42553.628472164353</v>
      </c>
      <c r="I62" s="1"/>
    </row>
    <row r="63" spans="1:9">
      <c r="A63" s="68">
        <v>537</v>
      </c>
      <c r="B63" s="18">
        <v>201510121041</v>
      </c>
      <c r="C63" s="1" t="s">
        <v>525</v>
      </c>
      <c r="D63" s="1" t="s">
        <v>4306</v>
      </c>
      <c r="E63" s="70" t="s">
        <v>4245</v>
      </c>
      <c r="F63" s="57" t="s">
        <v>3421</v>
      </c>
      <c r="G63" s="71">
        <v>6</v>
      </c>
      <c r="H63" s="60">
        <v>42553.628472164353</v>
      </c>
      <c r="I63" s="1"/>
    </row>
    <row r="64" spans="1:9">
      <c r="A64" s="68">
        <v>538</v>
      </c>
      <c r="B64" s="18">
        <v>201510121042</v>
      </c>
      <c r="C64" s="1" t="s">
        <v>4310</v>
      </c>
      <c r="D64" s="1" t="s">
        <v>4306</v>
      </c>
      <c r="E64" s="70" t="s">
        <v>4245</v>
      </c>
      <c r="F64" s="57" t="s">
        <v>3423</v>
      </c>
      <c r="G64" s="71">
        <v>6</v>
      </c>
      <c r="H64" s="60">
        <v>42553.628472164353</v>
      </c>
      <c r="I64" s="1"/>
    </row>
    <row r="65" spans="1:9">
      <c r="A65" s="68">
        <v>539</v>
      </c>
      <c r="B65" s="18">
        <v>201510121043</v>
      </c>
      <c r="C65" s="1" t="s">
        <v>4311</v>
      </c>
      <c r="D65" s="1" t="s">
        <v>4306</v>
      </c>
      <c r="E65" s="70" t="s">
        <v>4245</v>
      </c>
      <c r="F65" s="57" t="s">
        <v>3425</v>
      </c>
      <c r="G65" s="71">
        <v>6</v>
      </c>
      <c r="H65" s="60">
        <v>42553.628472164353</v>
      </c>
      <c r="I65" s="1"/>
    </row>
    <row r="66" spans="1:9">
      <c r="A66" s="68">
        <v>540</v>
      </c>
      <c r="B66" s="18">
        <v>201510121044</v>
      </c>
      <c r="C66" s="1" t="s">
        <v>4312</v>
      </c>
      <c r="D66" s="1" t="s">
        <v>4306</v>
      </c>
      <c r="E66" s="70" t="s">
        <v>4245</v>
      </c>
      <c r="F66" s="57" t="s">
        <v>3428</v>
      </c>
      <c r="G66" s="71">
        <v>6</v>
      </c>
      <c r="H66" s="60">
        <v>42553.628472164353</v>
      </c>
      <c r="I66" s="1"/>
    </row>
    <row r="67" spans="1:9">
      <c r="A67" s="68">
        <v>541</v>
      </c>
      <c r="B67" s="18">
        <v>201510121045</v>
      </c>
      <c r="C67" s="1" t="s">
        <v>4313</v>
      </c>
      <c r="D67" s="1" t="s">
        <v>4306</v>
      </c>
      <c r="E67" s="70" t="s">
        <v>4245</v>
      </c>
      <c r="F67" s="57" t="s">
        <v>3430</v>
      </c>
      <c r="G67" s="71">
        <v>6</v>
      </c>
      <c r="H67" s="60">
        <v>42553.628472164353</v>
      </c>
      <c r="I67" s="1"/>
    </row>
    <row r="68" spans="1:9">
      <c r="A68" s="68">
        <v>542</v>
      </c>
      <c r="B68" s="18">
        <v>201510121046</v>
      </c>
      <c r="C68" s="1" t="s">
        <v>4314</v>
      </c>
      <c r="D68" s="1" t="s">
        <v>4306</v>
      </c>
      <c r="E68" s="70" t="s">
        <v>4245</v>
      </c>
      <c r="F68" s="57" t="s">
        <v>3432</v>
      </c>
      <c r="G68" s="71">
        <v>6</v>
      </c>
      <c r="H68" s="60">
        <v>42553.628472164353</v>
      </c>
      <c r="I68" s="1"/>
    </row>
    <row r="69" spans="1:9">
      <c r="A69" s="68">
        <v>543</v>
      </c>
      <c r="B69" s="18">
        <v>201510121047</v>
      </c>
      <c r="C69" s="1" t="s">
        <v>4315</v>
      </c>
      <c r="D69" s="1" t="s">
        <v>4306</v>
      </c>
      <c r="E69" s="70" t="s">
        <v>4245</v>
      </c>
      <c r="F69" s="57" t="s">
        <v>3434</v>
      </c>
      <c r="G69" s="71">
        <v>6</v>
      </c>
      <c r="H69" s="60">
        <v>42553.628472164353</v>
      </c>
      <c r="I69" s="1"/>
    </row>
    <row r="70" spans="1:9">
      <c r="A70" s="68">
        <v>544</v>
      </c>
      <c r="B70" s="18">
        <v>201510121048</v>
      </c>
      <c r="C70" s="1" t="s">
        <v>4316</v>
      </c>
      <c r="D70" s="1" t="s">
        <v>4306</v>
      </c>
      <c r="E70" s="70" t="s">
        <v>4245</v>
      </c>
      <c r="F70" s="57" t="s">
        <v>3436</v>
      </c>
      <c r="G70" s="71">
        <v>6</v>
      </c>
      <c r="H70" s="60">
        <v>42553.628472164353</v>
      </c>
      <c r="I70" s="1"/>
    </row>
    <row r="71" spans="1:9">
      <c r="A71" s="68">
        <v>545</v>
      </c>
      <c r="B71" s="18">
        <v>201510121049</v>
      </c>
      <c r="C71" s="1" t="s">
        <v>4317</v>
      </c>
      <c r="D71" s="1" t="s">
        <v>4306</v>
      </c>
      <c r="E71" s="70" t="s">
        <v>4245</v>
      </c>
      <c r="F71" s="57" t="s">
        <v>3438</v>
      </c>
      <c r="G71" s="71">
        <v>6</v>
      </c>
      <c r="H71" s="60">
        <v>42553.628472164353</v>
      </c>
      <c r="I71" s="1"/>
    </row>
    <row r="72" spans="1:9">
      <c r="A72" s="74">
        <v>546</v>
      </c>
      <c r="B72" s="83">
        <v>201510121050</v>
      </c>
      <c r="C72" s="73" t="s">
        <v>4318</v>
      </c>
      <c r="D72" s="73" t="s">
        <v>4306</v>
      </c>
      <c r="E72" s="73" t="s">
        <v>4245</v>
      </c>
      <c r="F72" s="57" t="s">
        <v>3440</v>
      </c>
      <c r="G72" s="71">
        <v>6</v>
      </c>
      <c r="H72" s="60">
        <v>42553.628472164353</v>
      </c>
      <c r="I72" s="1"/>
    </row>
    <row r="73" spans="1:9">
      <c r="A73" s="68">
        <v>547</v>
      </c>
      <c r="B73" s="18">
        <v>201510121051</v>
      </c>
      <c r="C73" s="1" t="s">
        <v>4319</v>
      </c>
      <c r="D73" s="88" t="s">
        <v>4306</v>
      </c>
      <c r="E73" s="70" t="s">
        <v>4245</v>
      </c>
      <c r="F73" s="76" t="s">
        <v>3442</v>
      </c>
      <c r="G73" s="71">
        <v>6</v>
      </c>
      <c r="H73" s="60">
        <v>42553.628472222219</v>
      </c>
      <c r="I73" s="1"/>
    </row>
    <row r="74" spans="1:9">
      <c r="A74" s="68">
        <v>548</v>
      </c>
      <c r="B74" s="18">
        <v>201510121052</v>
      </c>
      <c r="C74" s="1" t="s">
        <v>4320</v>
      </c>
      <c r="D74" s="88" t="s">
        <v>4306</v>
      </c>
      <c r="E74" s="70" t="s">
        <v>4245</v>
      </c>
      <c r="F74" s="76" t="s">
        <v>3444</v>
      </c>
      <c r="G74" s="71">
        <v>6</v>
      </c>
      <c r="H74" s="60">
        <v>42553.628472222219</v>
      </c>
      <c r="I74" s="1"/>
    </row>
    <row r="75" spans="1:9">
      <c r="A75" s="68">
        <v>549</v>
      </c>
      <c r="B75" s="18">
        <v>201510121053</v>
      </c>
      <c r="C75" s="1" t="s">
        <v>4321</v>
      </c>
      <c r="D75" s="88" t="s">
        <v>4306</v>
      </c>
      <c r="E75" s="70" t="s">
        <v>4245</v>
      </c>
      <c r="F75" s="76" t="s">
        <v>3446</v>
      </c>
      <c r="G75" s="71">
        <v>6</v>
      </c>
      <c r="H75" s="60">
        <v>42553.628472164353</v>
      </c>
      <c r="I75" s="1"/>
    </row>
    <row r="76" spans="1:9">
      <c r="A76" s="68">
        <v>550</v>
      </c>
      <c r="B76" s="18">
        <v>201510121054</v>
      </c>
      <c r="C76" s="1" t="s">
        <v>4322</v>
      </c>
      <c r="D76" s="88" t="s">
        <v>4306</v>
      </c>
      <c r="E76" s="70" t="s">
        <v>4245</v>
      </c>
      <c r="F76" s="76" t="s">
        <v>3448</v>
      </c>
      <c r="G76" s="71">
        <v>6</v>
      </c>
      <c r="H76" s="60">
        <v>42553.628472164353</v>
      </c>
      <c r="I76" s="1"/>
    </row>
    <row r="77" spans="1:9">
      <c r="A77" s="68">
        <v>551</v>
      </c>
      <c r="B77" s="18">
        <v>201510121055</v>
      </c>
      <c r="C77" s="1" t="s">
        <v>4323</v>
      </c>
      <c r="D77" s="88" t="s">
        <v>4306</v>
      </c>
      <c r="E77" s="70" t="s">
        <v>4245</v>
      </c>
      <c r="F77" s="76" t="s">
        <v>3450</v>
      </c>
      <c r="G77" s="71">
        <v>6</v>
      </c>
      <c r="H77" s="60">
        <v>42553.628472164353</v>
      </c>
      <c r="I77" s="1"/>
    </row>
    <row r="78" spans="1:9">
      <c r="A78" s="68">
        <v>552</v>
      </c>
      <c r="B78" s="18">
        <v>201510121056</v>
      </c>
      <c r="C78" s="1" t="s">
        <v>4324</v>
      </c>
      <c r="D78" s="88" t="s">
        <v>4306</v>
      </c>
      <c r="E78" s="70" t="s">
        <v>4245</v>
      </c>
      <c r="F78" s="76" t="s">
        <v>3452</v>
      </c>
      <c r="G78" s="71">
        <v>6</v>
      </c>
      <c r="H78" s="60">
        <v>42553.628472164353</v>
      </c>
      <c r="I78" s="1"/>
    </row>
    <row r="79" spans="1:9">
      <c r="A79" s="68">
        <v>553</v>
      </c>
      <c r="B79" s="18">
        <v>201510121057</v>
      </c>
      <c r="C79" s="1" t="s">
        <v>4325</v>
      </c>
      <c r="D79" s="88" t="s">
        <v>4306</v>
      </c>
      <c r="E79" s="70" t="s">
        <v>4245</v>
      </c>
      <c r="F79" s="76" t="s">
        <v>3454</v>
      </c>
      <c r="G79" s="71">
        <v>6</v>
      </c>
      <c r="H79" s="60">
        <v>42553.628472164353</v>
      </c>
      <c r="I79" s="1"/>
    </row>
    <row r="80" spans="1:9">
      <c r="A80" s="68">
        <v>554</v>
      </c>
      <c r="B80" s="18">
        <v>201510121058</v>
      </c>
      <c r="C80" s="1" t="s">
        <v>4326</v>
      </c>
      <c r="D80" s="88" t="s">
        <v>4306</v>
      </c>
      <c r="E80" s="70" t="s">
        <v>4245</v>
      </c>
      <c r="F80" s="76" t="s">
        <v>3456</v>
      </c>
      <c r="G80" s="71">
        <v>6</v>
      </c>
      <c r="H80" s="60">
        <v>42553.628472164353</v>
      </c>
      <c r="I80" s="1"/>
    </row>
    <row r="81" spans="1:9">
      <c r="A81" s="68">
        <v>555</v>
      </c>
      <c r="B81" s="18">
        <v>201510121059</v>
      </c>
      <c r="C81" s="1" t="s">
        <v>4327</v>
      </c>
      <c r="D81" s="88" t="s">
        <v>4306</v>
      </c>
      <c r="E81" s="70" t="s">
        <v>4245</v>
      </c>
      <c r="F81" s="76" t="s">
        <v>3458</v>
      </c>
      <c r="G81" s="71">
        <v>6</v>
      </c>
      <c r="H81" s="60">
        <v>42553.628472164353</v>
      </c>
      <c r="I81" s="1"/>
    </row>
    <row r="82" spans="1:9">
      <c r="A82" s="68">
        <v>556</v>
      </c>
      <c r="B82" s="18">
        <v>201510121060</v>
      </c>
      <c r="C82" s="1" t="s">
        <v>4328</v>
      </c>
      <c r="D82" s="88" t="s">
        <v>4306</v>
      </c>
      <c r="E82" s="70" t="s">
        <v>4245</v>
      </c>
      <c r="F82" s="76" t="s">
        <v>3460</v>
      </c>
      <c r="G82" s="71">
        <v>6</v>
      </c>
      <c r="H82" s="60">
        <v>42553.628472164353</v>
      </c>
      <c r="I82" s="1"/>
    </row>
    <row r="83" spans="1:9">
      <c r="A83" s="68">
        <v>557</v>
      </c>
      <c r="B83" s="18">
        <v>201510121061</v>
      </c>
      <c r="C83" s="1" t="s">
        <v>4329</v>
      </c>
      <c r="D83" s="88" t="s">
        <v>4306</v>
      </c>
      <c r="E83" s="70" t="s">
        <v>4245</v>
      </c>
      <c r="F83" s="76" t="s">
        <v>3462</v>
      </c>
      <c r="G83" s="71">
        <v>6</v>
      </c>
      <c r="H83" s="60">
        <v>42553.628472164353</v>
      </c>
      <c r="I83" s="1"/>
    </row>
    <row r="84" spans="1:9">
      <c r="A84" s="68">
        <v>558</v>
      </c>
      <c r="B84" s="18">
        <v>201510121062</v>
      </c>
      <c r="C84" s="1" t="s">
        <v>4330</v>
      </c>
      <c r="D84" s="88" t="s">
        <v>4306</v>
      </c>
      <c r="E84" s="70" t="s">
        <v>4245</v>
      </c>
      <c r="F84" s="76" t="s">
        <v>3464</v>
      </c>
      <c r="G84" s="71">
        <v>6</v>
      </c>
      <c r="H84" s="60">
        <v>42553.628472164353</v>
      </c>
      <c r="I84" s="1"/>
    </row>
    <row r="85" spans="1:9">
      <c r="A85" s="68">
        <v>559</v>
      </c>
      <c r="B85" s="18">
        <v>201510121063</v>
      </c>
      <c r="C85" s="1" t="s">
        <v>4331</v>
      </c>
      <c r="D85" s="88" t="s">
        <v>4306</v>
      </c>
      <c r="E85" s="70" t="s">
        <v>4245</v>
      </c>
      <c r="F85" s="76" t="s">
        <v>3466</v>
      </c>
      <c r="G85" s="71">
        <v>6</v>
      </c>
      <c r="H85" s="60">
        <v>42553.628472164353</v>
      </c>
      <c r="I85" s="1"/>
    </row>
    <row r="86" spans="1:9">
      <c r="A86" s="68">
        <v>560</v>
      </c>
      <c r="B86" s="18">
        <v>201510121064</v>
      </c>
      <c r="C86" s="1" t="s">
        <v>4332</v>
      </c>
      <c r="D86" s="88" t="s">
        <v>4306</v>
      </c>
      <c r="E86" s="70" t="s">
        <v>4245</v>
      </c>
      <c r="F86" s="76" t="s">
        <v>3468</v>
      </c>
      <c r="G86" s="71">
        <v>6</v>
      </c>
      <c r="H86" s="60">
        <v>42553.628472164353</v>
      </c>
      <c r="I86" s="1"/>
    </row>
    <row r="87" spans="1:9">
      <c r="A87" s="68">
        <v>561</v>
      </c>
      <c r="B87" s="18">
        <v>201510121065</v>
      </c>
      <c r="C87" s="1" t="s">
        <v>4210</v>
      </c>
      <c r="D87" s="88" t="s">
        <v>4306</v>
      </c>
      <c r="E87" s="70" t="s">
        <v>4245</v>
      </c>
      <c r="F87" s="76" t="s">
        <v>3470</v>
      </c>
      <c r="G87" s="71">
        <v>6</v>
      </c>
      <c r="H87" s="60">
        <v>42553.628472164353</v>
      </c>
      <c r="I87" s="1"/>
    </row>
    <row r="88" spans="1:9">
      <c r="A88" s="68">
        <v>562</v>
      </c>
      <c r="B88" s="18">
        <v>201510121066</v>
      </c>
      <c r="C88" s="1" t="s">
        <v>4333</v>
      </c>
      <c r="D88" s="88" t="s">
        <v>4306</v>
      </c>
      <c r="E88" s="70" t="s">
        <v>4245</v>
      </c>
      <c r="F88" s="76" t="s">
        <v>3472</v>
      </c>
      <c r="G88" s="71">
        <v>6</v>
      </c>
      <c r="H88" s="60">
        <v>42553.628472164353</v>
      </c>
      <c r="I88" s="1"/>
    </row>
    <row r="89" spans="1:9">
      <c r="A89" s="68">
        <v>563</v>
      </c>
      <c r="B89" s="18">
        <v>201510121067</v>
      </c>
      <c r="C89" s="1" t="s">
        <v>4334</v>
      </c>
      <c r="D89" s="88" t="s">
        <v>4306</v>
      </c>
      <c r="E89" s="70" t="s">
        <v>4245</v>
      </c>
      <c r="F89" s="76" t="s">
        <v>3474</v>
      </c>
      <c r="G89" s="71">
        <v>6</v>
      </c>
      <c r="H89" s="60">
        <v>42553.628472164353</v>
      </c>
      <c r="I89" s="1"/>
    </row>
    <row r="90" spans="1:9">
      <c r="A90" s="68">
        <v>564</v>
      </c>
      <c r="B90" s="18">
        <v>201510121068</v>
      </c>
      <c r="C90" s="1" t="s">
        <v>4335</v>
      </c>
      <c r="D90" s="88" t="s">
        <v>4306</v>
      </c>
      <c r="E90" s="70" t="s">
        <v>4245</v>
      </c>
      <c r="F90" s="76" t="s">
        <v>3476</v>
      </c>
      <c r="G90" s="71">
        <v>6</v>
      </c>
      <c r="H90" s="60">
        <v>42553.628472164353</v>
      </c>
      <c r="I90" s="1"/>
    </row>
    <row r="91" spans="1:9">
      <c r="A91" s="68">
        <v>565</v>
      </c>
      <c r="B91" s="18">
        <v>201510121069</v>
      </c>
      <c r="C91" s="1" t="s">
        <v>4336</v>
      </c>
      <c r="D91" s="88" t="s">
        <v>4306</v>
      </c>
      <c r="E91" s="70" t="s">
        <v>4245</v>
      </c>
      <c r="F91" s="76" t="s">
        <v>3478</v>
      </c>
      <c r="G91" s="71">
        <v>6</v>
      </c>
      <c r="H91" s="60">
        <v>42553.628472164353</v>
      </c>
      <c r="I91" s="1"/>
    </row>
    <row r="92" spans="1:9">
      <c r="A92" s="68">
        <v>566</v>
      </c>
      <c r="B92" s="18">
        <v>201510121070</v>
      </c>
      <c r="C92" s="1" t="s">
        <v>4337</v>
      </c>
      <c r="D92" s="88" t="s">
        <v>4306</v>
      </c>
      <c r="E92" s="70" t="s">
        <v>4245</v>
      </c>
      <c r="F92" s="76" t="s">
        <v>3480</v>
      </c>
      <c r="G92" s="71">
        <v>6</v>
      </c>
      <c r="H92" s="60">
        <v>42553.628472164353</v>
      </c>
      <c r="I92" s="1"/>
    </row>
    <row r="93" spans="1:9">
      <c r="A93" s="68">
        <v>567</v>
      </c>
      <c r="B93" s="18">
        <v>201510121071</v>
      </c>
      <c r="C93" s="1" t="s">
        <v>4338</v>
      </c>
      <c r="D93" s="88" t="s">
        <v>4306</v>
      </c>
      <c r="E93" s="70" t="s">
        <v>4245</v>
      </c>
      <c r="F93" s="76" t="s">
        <v>3482</v>
      </c>
      <c r="G93" s="71">
        <v>6</v>
      </c>
      <c r="H93" s="60">
        <v>42553.628472164353</v>
      </c>
      <c r="I93" s="1"/>
    </row>
    <row r="94" spans="1:9">
      <c r="A94" s="68">
        <v>568</v>
      </c>
      <c r="B94" s="18">
        <v>201510121072</v>
      </c>
      <c r="C94" s="1" t="s">
        <v>4339</v>
      </c>
      <c r="D94" s="88" t="s">
        <v>4306</v>
      </c>
      <c r="E94" s="70" t="s">
        <v>4245</v>
      </c>
      <c r="F94" s="76" t="s">
        <v>3484</v>
      </c>
      <c r="G94" s="71">
        <v>6</v>
      </c>
      <c r="H94" s="60">
        <v>42553.628472164353</v>
      </c>
      <c r="I94" s="1"/>
    </row>
    <row r="95" spans="1:9">
      <c r="A95" s="68">
        <v>569</v>
      </c>
      <c r="B95" s="18">
        <v>201510121073</v>
      </c>
      <c r="C95" s="1" t="s">
        <v>4340</v>
      </c>
      <c r="D95" s="88" t="s">
        <v>4341</v>
      </c>
      <c r="E95" s="70" t="s">
        <v>4245</v>
      </c>
      <c r="F95" s="76" t="s">
        <v>3486</v>
      </c>
      <c r="G95" s="71">
        <v>6</v>
      </c>
      <c r="H95" s="60">
        <v>42553.628472164353</v>
      </c>
      <c r="I95" s="1"/>
    </row>
    <row r="96" spans="1:9">
      <c r="A96" s="68">
        <v>570</v>
      </c>
      <c r="B96" s="18">
        <v>201510121074</v>
      </c>
      <c r="C96" s="1" t="s">
        <v>4342</v>
      </c>
      <c r="D96" s="88" t="s">
        <v>4341</v>
      </c>
      <c r="E96" s="70" t="s">
        <v>4245</v>
      </c>
      <c r="F96" s="76" t="s">
        <v>3488</v>
      </c>
      <c r="G96" s="71">
        <v>6</v>
      </c>
      <c r="H96" s="60">
        <v>42553.628472164353</v>
      </c>
      <c r="I96" s="1"/>
    </row>
    <row r="97" spans="1:9">
      <c r="A97" s="68">
        <v>571</v>
      </c>
      <c r="B97" s="18">
        <v>201510121075</v>
      </c>
      <c r="C97" s="1" t="s">
        <v>4343</v>
      </c>
      <c r="D97" s="88" t="s">
        <v>4341</v>
      </c>
      <c r="E97" s="70" t="s">
        <v>4245</v>
      </c>
      <c r="F97" s="76" t="s">
        <v>3490</v>
      </c>
      <c r="G97" s="71">
        <v>6</v>
      </c>
      <c r="H97" s="60">
        <v>42553.628472164353</v>
      </c>
      <c r="I97" s="1"/>
    </row>
    <row r="98" spans="1:9">
      <c r="A98" s="68">
        <v>572</v>
      </c>
      <c r="B98" s="18">
        <v>201510121076</v>
      </c>
      <c r="C98" s="1" t="s">
        <v>1416</v>
      </c>
      <c r="D98" s="88" t="s">
        <v>4341</v>
      </c>
      <c r="E98" s="70" t="s">
        <v>4245</v>
      </c>
      <c r="F98" s="76" t="s">
        <v>3492</v>
      </c>
      <c r="G98" s="71">
        <v>6</v>
      </c>
      <c r="H98" s="60">
        <v>42553.628472164353</v>
      </c>
      <c r="I98" s="1"/>
    </row>
    <row r="99" spans="1:9">
      <c r="A99" s="68">
        <v>573</v>
      </c>
      <c r="B99" s="18">
        <v>201510121077</v>
      </c>
      <c r="C99" s="1" t="s">
        <v>4344</v>
      </c>
      <c r="D99" s="88" t="s">
        <v>4341</v>
      </c>
      <c r="E99" s="70" t="s">
        <v>4245</v>
      </c>
      <c r="F99" s="76" t="s">
        <v>3494</v>
      </c>
      <c r="G99" s="71">
        <v>6</v>
      </c>
      <c r="H99" s="60">
        <v>42553.628472164353</v>
      </c>
      <c r="I99" s="1"/>
    </row>
    <row r="100" spans="1:9">
      <c r="A100" s="68">
        <v>574</v>
      </c>
      <c r="B100" s="18">
        <v>201510121078</v>
      </c>
      <c r="C100" s="1" t="s">
        <v>4345</v>
      </c>
      <c r="D100" s="88" t="s">
        <v>4341</v>
      </c>
      <c r="E100" s="70" t="s">
        <v>4245</v>
      </c>
      <c r="F100" s="76" t="s">
        <v>3496</v>
      </c>
      <c r="G100" s="71">
        <v>6</v>
      </c>
      <c r="H100" s="60">
        <v>42553.628472164353</v>
      </c>
      <c r="I100" s="1"/>
    </row>
    <row r="101" spans="1:9">
      <c r="A101" s="68">
        <v>575</v>
      </c>
      <c r="B101" s="18">
        <v>201510121079</v>
      </c>
      <c r="C101" s="1" t="s">
        <v>4346</v>
      </c>
      <c r="D101" s="88" t="s">
        <v>4341</v>
      </c>
      <c r="E101" s="70" t="s">
        <v>4245</v>
      </c>
      <c r="F101" s="76" t="s">
        <v>3499</v>
      </c>
      <c r="G101" s="71">
        <v>6</v>
      </c>
      <c r="H101" s="60">
        <v>42553.628472164353</v>
      </c>
      <c r="I101" s="1"/>
    </row>
    <row r="102" spans="1:9">
      <c r="A102" s="68">
        <v>576</v>
      </c>
      <c r="B102" s="18">
        <v>201510121080</v>
      </c>
      <c r="C102" s="1" t="s">
        <v>4347</v>
      </c>
      <c r="D102" s="88" t="s">
        <v>4341</v>
      </c>
      <c r="E102" s="70" t="s">
        <v>4245</v>
      </c>
      <c r="F102" s="76" t="s">
        <v>3501</v>
      </c>
      <c r="G102" s="71">
        <v>6</v>
      </c>
      <c r="H102" s="60">
        <v>42553.628472164353</v>
      </c>
      <c r="I102" s="1"/>
    </row>
    <row r="103" spans="1:9">
      <c r="A103" s="68">
        <v>577</v>
      </c>
      <c r="B103" s="18">
        <v>201510121081</v>
      </c>
      <c r="C103" s="1" t="s">
        <v>4348</v>
      </c>
      <c r="D103" s="88" t="s">
        <v>4341</v>
      </c>
      <c r="E103" s="70" t="s">
        <v>4245</v>
      </c>
      <c r="F103" s="76" t="s">
        <v>3503</v>
      </c>
      <c r="G103" s="71">
        <v>6</v>
      </c>
      <c r="H103" s="60">
        <v>42553.628472164353</v>
      </c>
      <c r="I103" s="1"/>
    </row>
    <row r="104" spans="1:9">
      <c r="A104" s="68">
        <v>578</v>
      </c>
      <c r="B104" s="18">
        <v>201510121082</v>
      </c>
      <c r="C104" s="1" t="s">
        <v>4349</v>
      </c>
      <c r="D104" s="88" t="s">
        <v>4341</v>
      </c>
      <c r="E104" s="70" t="s">
        <v>4245</v>
      </c>
      <c r="F104" s="76" t="s">
        <v>3505</v>
      </c>
      <c r="G104" s="71">
        <v>6</v>
      </c>
      <c r="H104" s="60">
        <v>42553.628472164353</v>
      </c>
      <c r="I104" s="1"/>
    </row>
    <row r="105" spans="1:9">
      <c r="A105" s="68">
        <v>579</v>
      </c>
      <c r="B105" s="18">
        <v>201510121083</v>
      </c>
      <c r="C105" s="1" t="s">
        <v>4350</v>
      </c>
      <c r="D105" s="88" t="s">
        <v>4341</v>
      </c>
      <c r="E105" s="70" t="s">
        <v>4245</v>
      </c>
      <c r="F105" s="76" t="s">
        <v>3507</v>
      </c>
      <c r="G105" s="71">
        <v>6</v>
      </c>
      <c r="H105" s="60">
        <v>42553.628472164353</v>
      </c>
      <c r="I105" s="1"/>
    </row>
    <row r="106" spans="1:9">
      <c r="A106" s="68">
        <v>580</v>
      </c>
      <c r="B106" s="18">
        <v>201510121084</v>
      </c>
      <c r="C106" s="1" t="s">
        <v>4351</v>
      </c>
      <c r="D106" s="88" t="s">
        <v>4341</v>
      </c>
      <c r="E106" s="70" t="s">
        <v>4245</v>
      </c>
      <c r="F106" s="76" t="s">
        <v>3509</v>
      </c>
      <c r="G106" s="71">
        <v>6</v>
      </c>
      <c r="H106" s="60">
        <v>42553.628472164353</v>
      </c>
      <c r="I106" s="1"/>
    </row>
    <row r="107" spans="1:9">
      <c r="A107" s="68">
        <v>581</v>
      </c>
      <c r="B107" s="18">
        <v>201510121086</v>
      </c>
      <c r="C107" s="1" t="s">
        <v>4352</v>
      </c>
      <c r="D107" s="88" t="s">
        <v>4341</v>
      </c>
      <c r="E107" s="70" t="s">
        <v>4245</v>
      </c>
      <c r="F107" s="76" t="s">
        <v>3511</v>
      </c>
      <c r="G107" s="71">
        <v>6</v>
      </c>
      <c r="H107" s="60">
        <v>42553.628472164353</v>
      </c>
      <c r="I107" s="1"/>
    </row>
    <row r="108" spans="1:9">
      <c r="A108" s="68">
        <v>582</v>
      </c>
      <c r="B108" s="18">
        <v>201510121087</v>
      </c>
      <c r="C108" s="1" t="s">
        <v>4353</v>
      </c>
      <c r="D108" s="88" t="s">
        <v>4341</v>
      </c>
      <c r="E108" s="70" t="s">
        <v>4245</v>
      </c>
      <c r="F108" s="76" t="s">
        <v>3513</v>
      </c>
      <c r="G108" s="71">
        <v>6</v>
      </c>
      <c r="H108" s="60">
        <v>42553.628472164353</v>
      </c>
      <c r="I108" s="1"/>
    </row>
    <row r="109" spans="1:9">
      <c r="A109" s="68">
        <v>583</v>
      </c>
      <c r="B109" s="18">
        <v>201510121088</v>
      </c>
      <c r="C109" s="1" t="s">
        <v>4354</v>
      </c>
      <c r="D109" s="88" t="s">
        <v>4341</v>
      </c>
      <c r="E109" s="70" t="s">
        <v>4245</v>
      </c>
      <c r="F109" s="76" t="s">
        <v>3515</v>
      </c>
      <c r="G109" s="71">
        <v>6</v>
      </c>
      <c r="H109" s="60">
        <v>42553.628472164353</v>
      </c>
      <c r="I109" s="1"/>
    </row>
    <row r="110" spans="1:9">
      <c r="A110" s="68">
        <v>584</v>
      </c>
      <c r="B110" s="18">
        <v>201510121089</v>
      </c>
      <c r="C110" s="1" t="s">
        <v>4355</v>
      </c>
      <c r="D110" s="88" t="s">
        <v>4341</v>
      </c>
      <c r="E110" s="70" t="s">
        <v>4245</v>
      </c>
      <c r="F110" s="76" t="s">
        <v>3517</v>
      </c>
      <c r="G110" s="71">
        <v>6</v>
      </c>
      <c r="H110" s="60">
        <v>42553.628472164353</v>
      </c>
      <c r="I110" s="1"/>
    </row>
    <row r="111" spans="1:9">
      <c r="A111" s="68">
        <v>585</v>
      </c>
      <c r="B111" s="18">
        <v>201510121090</v>
      </c>
      <c r="C111" s="1" t="s">
        <v>4356</v>
      </c>
      <c r="D111" s="88" t="s">
        <v>4341</v>
      </c>
      <c r="E111" s="70" t="s">
        <v>4245</v>
      </c>
      <c r="F111" s="76" t="s">
        <v>3519</v>
      </c>
      <c r="G111" s="71">
        <v>6</v>
      </c>
      <c r="H111" s="60">
        <v>42553.628472164353</v>
      </c>
      <c r="I111" s="1"/>
    </row>
    <row r="112" spans="1:9">
      <c r="A112" s="68">
        <v>586</v>
      </c>
      <c r="B112" s="18">
        <v>201510121091</v>
      </c>
      <c r="C112" s="1" t="s">
        <v>4357</v>
      </c>
      <c r="D112" s="88" t="s">
        <v>4341</v>
      </c>
      <c r="E112" s="70" t="s">
        <v>4245</v>
      </c>
      <c r="F112" s="76" t="s">
        <v>3521</v>
      </c>
      <c r="G112" s="71">
        <v>6</v>
      </c>
      <c r="H112" s="60">
        <v>42553.628472164353</v>
      </c>
      <c r="I112" s="1"/>
    </row>
    <row r="113" spans="1:9">
      <c r="A113" s="68">
        <v>587</v>
      </c>
      <c r="B113" s="18">
        <v>201510121092</v>
      </c>
      <c r="C113" s="1" t="s">
        <v>4358</v>
      </c>
      <c r="D113" s="88" t="s">
        <v>4341</v>
      </c>
      <c r="E113" s="70" t="s">
        <v>4245</v>
      </c>
      <c r="F113" s="76" t="s">
        <v>3523</v>
      </c>
      <c r="G113" s="71">
        <v>6</v>
      </c>
      <c r="H113" s="60">
        <v>42553.628472164353</v>
      </c>
      <c r="I113" s="1"/>
    </row>
    <row r="114" spans="1:9">
      <c r="A114" s="68">
        <v>588</v>
      </c>
      <c r="B114" s="18">
        <v>201510121093</v>
      </c>
      <c r="C114" s="1" t="s">
        <v>4359</v>
      </c>
      <c r="D114" s="88" t="s">
        <v>4341</v>
      </c>
      <c r="E114" s="70" t="s">
        <v>4245</v>
      </c>
      <c r="F114" s="76" t="s">
        <v>3525</v>
      </c>
      <c r="G114" s="71">
        <v>6</v>
      </c>
      <c r="H114" s="60">
        <v>42553.628472164353</v>
      </c>
      <c r="I114" s="1"/>
    </row>
    <row r="115" spans="1:9">
      <c r="A115" s="68">
        <v>589</v>
      </c>
      <c r="B115" s="18">
        <v>201510121094</v>
      </c>
      <c r="C115" s="1" t="s">
        <v>4360</v>
      </c>
      <c r="D115" s="88" t="s">
        <v>4341</v>
      </c>
      <c r="E115" s="70" t="s">
        <v>4245</v>
      </c>
      <c r="F115" s="76" t="s">
        <v>3527</v>
      </c>
      <c r="G115" s="71">
        <v>6</v>
      </c>
      <c r="H115" s="60">
        <v>42553.628472164353</v>
      </c>
      <c r="I115" s="1"/>
    </row>
    <row r="116" spans="1:9">
      <c r="A116" s="68">
        <v>590</v>
      </c>
      <c r="B116" s="18">
        <v>201510121095</v>
      </c>
      <c r="C116" s="1" t="s">
        <v>4361</v>
      </c>
      <c r="D116" s="88" t="s">
        <v>4341</v>
      </c>
      <c r="E116" s="70" t="s">
        <v>4245</v>
      </c>
      <c r="F116" s="76" t="s">
        <v>3529</v>
      </c>
      <c r="G116" s="71">
        <v>6</v>
      </c>
      <c r="H116" s="60">
        <v>42553.628472164353</v>
      </c>
      <c r="I116" s="1"/>
    </row>
    <row r="117" spans="1:9">
      <c r="A117" s="68">
        <v>591</v>
      </c>
      <c r="B117" s="18">
        <v>201510121096</v>
      </c>
      <c r="C117" s="1" t="s">
        <v>4362</v>
      </c>
      <c r="D117" s="88" t="s">
        <v>4341</v>
      </c>
      <c r="E117" s="70" t="s">
        <v>4245</v>
      </c>
      <c r="F117" s="76" t="s">
        <v>3531</v>
      </c>
      <c r="G117" s="71">
        <v>6</v>
      </c>
      <c r="H117" s="60">
        <v>42553.628472164353</v>
      </c>
      <c r="I117" s="1"/>
    </row>
    <row r="118" spans="1:9">
      <c r="A118" s="68">
        <v>592</v>
      </c>
      <c r="B118" s="18">
        <v>201510121097</v>
      </c>
      <c r="C118" s="1" t="s">
        <v>4363</v>
      </c>
      <c r="D118" s="88" t="s">
        <v>4341</v>
      </c>
      <c r="E118" s="70" t="s">
        <v>4245</v>
      </c>
      <c r="F118" s="76" t="s">
        <v>3533</v>
      </c>
      <c r="G118" s="71">
        <v>6</v>
      </c>
      <c r="H118" s="60">
        <v>42553.628472164353</v>
      </c>
      <c r="I118" s="1"/>
    </row>
    <row r="119" spans="1:9">
      <c r="A119" s="68">
        <v>593</v>
      </c>
      <c r="B119" s="18">
        <v>201510121098</v>
      </c>
      <c r="C119" s="1" t="s">
        <v>4364</v>
      </c>
      <c r="D119" s="88" t="s">
        <v>4341</v>
      </c>
      <c r="E119" s="70" t="s">
        <v>4245</v>
      </c>
      <c r="F119" s="76" t="s">
        <v>3535</v>
      </c>
      <c r="G119" s="71">
        <v>6</v>
      </c>
      <c r="H119" s="60">
        <v>42553.628472164353</v>
      </c>
      <c r="I119" s="1"/>
    </row>
    <row r="120" spans="1:9">
      <c r="A120" s="68">
        <v>594</v>
      </c>
      <c r="B120" s="18">
        <v>201510121099</v>
      </c>
      <c r="C120" s="1" t="s">
        <v>4365</v>
      </c>
      <c r="D120" s="88" t="s">
        <v>4341</v>
      </c>
      <c r="E120" s="70" t="s">
        <v>4245</v>
      </c>
      <c r="F120" s="76" t="s">
        <v>3537</v>
      </c>
      <c r="G120" s="71">
        <v>6</v>
      </c>
      <c r="H120" s="60">
        <v>42553.628472164353</v>
      </c>
      <c r="I120" s="1"/>
    </row>
    <row r="121" spans="1:9">
      <c r="A121" s="68">
        <v>595</v>
      </c>
      <c r="B121" s="18">
        <v>201510121100</v>
      </c>
      <c r="C121" s="1" t="s">
        <v>4366</v>
      </c>
      <c r="D121" s="88" t="s">
        <v>4341</v>
      </c>
      <c r="E121" s="70" t="s">
        <v>4245</v>
      </c>
      <c r="F121" s="76" t="s">
        <v>3539</v>
      </c>
      <c r="G121" s="71">
        <v>6</v>
      </c>
      <c r="H121" s="60">
        <v>42553.628472164353</v>
      </c>
      <c r="I121" s="1"/>
    </row>
    <row r="122" spans="1:9">
      <c r="A122" s="68">
        <v>596</v>
      </c>
      <c r="B122" s="18">
        <v>201510121101</v>
      </c>
      <c r="C122" s="1" t="s">
        <v>4367</v>
      </c>
      <c r="D122" s="88" t="s">
        <v>4341</v>
      </c>
      <c r="E122" s="70" t="s">
        <v>4245</v>
      </c>
      <c r="F122" s="76" t="s">
        <v>3541</v>
      </c>
      <c r="G122" s="71">
        <v>6</v>
      </c>
      <c r="H122" s="60">
        <v>42553.628472164353</v>
      </c>
      <c r="I122" s="1"/>
    </row>
    <row r="123" spans="1:9">
      <c r="A123" s="68">
        <v>597</v>
      </c>
      <c r="B123" s="18">
        <v>201510121102</v>
      </c>
      <c r="C123" s="1" t="s">
        <v>4368</v>
      </c>
      <c r="D123" s="88" t="s">
        <v>4341</v>
      </c>
      <c r="E123" s="70" t="s">
        <v>4245</v>
      </c>
      <c r="F123" s="76" t="s">
        <v>3543</v>
      </c>
      <c r="G123" s="71">
        <v>6</v>
      </c>
      <c r="H123" s="60">
        <v>42553.628472164353</v>
      </c>
      <c r="I123" s="1"/>
    </row>
    <row r="124" spans="1:9">
      <c r="A124" s="68">
        <v>598</v>
      </c>
      <c r="B124" s="18">
        <v>201510121103</v>
      </c>
      <c r="C124" s="1" t="s">
        <v>4369</v>
      </c>
      <c r="D124" s="88" t="s">
        <v>4341</v>
      </c>
      <c r="E124" s="70" t="s">
        <v>4245</v>
      </c>
      <c r="F124" s="76" t="s">
        <v>3545</v>
      </c>
      <c r="G124" s="71">
        <v>6</v>
      </c>
      <c r="H124" s="60">
        <v>42553.628472164353</v>
      </c>
      <c r="I124" s="1"/>
    </row>
    <row r="125" spans="1:9">
      <c r="A125" s="68">
        <v>599</v>
      </c>
      <c r="B125" s="18">
        <v>201510121105</v>
      </c>
      <c r="C125" s="1" t="s">
        <v>4370</v>
      </c>
      <c r="D125" s="88" t="s">
        <v>4341</v>
      </c>
      <c r="E125" s="70" t="s">
        <v>4245</v>
      </c>
      <c r="F125" s="76" t="s">
        <v>3547</v>
      </c>
      <c r="G125" s="71">
        <v>6</v>
      </c>
      <c r="H125" s="60">
        <v>42553.628472164353</v>
      </c>
      <c r="I125" s="1"/>
    </row>
    <row r="126" spans="1:9">
      <c r="A126" s="68">
        <v>600</v>
      </c>
      <c r="B126" s="18">
        <v>201510121106</v>
      </c>
      <c r="C126" s="1" t="s">
        <v>4371</v>
      </c>
      <c r="D126" s="88" t="s">
        <v>4341</v>
      </c>
      <c r="E126" s="70" t="s">
        <v>4245</v>
      </c>
      <c r="F126" s="76" t="s">
        <v>3549</v>
      </c>
      <c r="G126" s="71">
        <v>6</v>
      </c>
      <c r="H126" s="60">
        <v>42553.628472164353</v>
      </c>
      <c r="I126" s="1"/>
    </row>
    <row r="127" spans="1:9">
      <c r="A127" s="68">
        <v>601</v>
      </c>
      <c r="B127" s="18">
        <v>201510121107</v>
      </c>
      <c r="C127" s="1" t="s">
        <v>4372</v>
      </c>
      <c r="D127" s="88" t="s">
        <v>4341</v>
      </c>
      <c r="E127" s="70" t="s">
        <v>4245</v>
      </c>
      <c r="F127" s="76" t="s">
        <v>3551</v>
      </c>
      <c r="G127" s="71">
        <v>6</v>
      </c>
      <c r="H127" s="60">
        <v>42553.628472164353</v>
      </c>
      <c r="I127" s="1"/>
    </row>
    <row r="128" spans="1:9">
      <c r="A128" s="68">
        <v>602</v>
      </c>
      <c r="B128" s="18">
        <v>201510121108</v>
      </c>
      <c r="C128" s="1" t="s">
        <v>4373</v>
      </c>
      <c r="D128" s="88" t="s">
        <v>4341</v>
      </c>
      <c r="E128" s="70" t="s">
        <v>4245</v>
      </c>
      <c r="F128" s="76" t="s">
        <v>3553</v>
      </c>
      <c r="G128" s="71">
        <v>6</v>
      </c>
      <c r="H128" s="60">
        <v>42553.628472164353</v>
      </c>
      <c r="I128" s="1"/>
    </row>
    <row r="129" spans="1:9">
      <c r="A129" s="68">
        <v>603</v>
      </c>
      <c r="B129" s="18">
        <v>201010233059</v>
      </c>
      <c r="C129" s="1" t="s">
        <v>4374</v>
      </c>
      <c r="D129" s="88" t="s">
        <v>4375</v>
      </c>
      <c r="E129" s="70" t="s">
        <v>4376</v>
      </c>
      <c r="F129" s="76" t="s">
        <v>3555</v>
      </c>
      <c r="G129" s="71">
        <v>6</v>
      </c>
      <c r="H129" s="60">
        <v>42553.628472164353</v>
      </c>
      <c r="I129" s="1"/>
    </row>
    <row r="130" spans="1:9">
      <c r="A130" s="68">
        <v>604</v>
      </c>
      <c r="B130" s="18">
        <v>201110124029</v>
      </c>
      <c r="C130" s="1" t="s">
        <v>4377</v>
      </c>
      <c r="D130" s="88" t="s">
        <v>4378</v>
      </c>
      <c r="E130" s="70" t="s">
        <v>4376</v>
      </c>
      <c r="F130" s="76" t="s">
        <v>3556</v>
      </c>
      <c r="G130" s="71">
        <v>6</v>
      </c>
      <c r="H130" s="60">
        <v>42553.628472164353</v>
      </c>
      <c r="I130" s="1"/>
    </row>
    <row r="131" spans="1:9">
      <c r="A131" s="68">
        <v>605</v>
      </c>
      <c r="B131" s="18">
        <v>201110412042</v>
      </c>
      <c r="C131" s="1" t="s">
        <v>4379</v>
      </c>
      <c r="D131" s="88" t="s">
        <v>2653</v>
      </c>
      <c r="E131" s="70" t="s">
        <v>4380</v>
      </c>
      <c r="F131" s="76" t="s">
        <v>3558</v>
      </c>
      <c r="G131" s="71">
        <v>6</v>
      </c>
      <c r="H131" s="60">
        <v>42553.628472164353</v>
      </c>
      <c r="I131" s="1"/>
    </row>
    <row r="132" spans="1:9">
      <c r="A132" s="68">
        <v>606</v>
      </c>
      <c r="B132" s="18">
        <v>201210122004</v>
      </c>
      <c r="C132" s="1" t="s">
        <v>4381</v>
      </c>
      <c r="D132" s="88" t="s">
        <v>4382</v>
      </c>
      <c r="E132" s="70" t="s">
        <v>4380</v>
      </c>
      <c r="F132" s="76" t="s">
        <v>3560</v>
      </c>
      <c r="G132" s="71">
        <v>6</v>
      </c>
      <c r="H132" s="60">
        <v>42553.628472164353</v>
      </c>
      <c r="I132" s="1"/>
    </row>
    <row r="133" spans="1:9">
      <c r="A133" s="68">
        <v>607</v>
      </c>
      <c r="B133" s="18">
        <v>201210122024</v>
      </c>
      <c r="C133" s="1" t="s">
        <v>4383</v>
      </c>
      <c r="D133" s="88" t="s">
        <v>4382</v>
      </c>
      <c r="E133" s="70" t="s">
        <v>4380</v>
      </c>
      <c r="F133" s="76" t="s">
        <v>3562</v>
      </c>
      <c r="G133" s="71">
        <v>6</v>
      </c>
      <c r="H133" s="60">
        <v>42553.628472164353</v>
      </c>
      <c r="I133" s="1"/>
    </row>
    <row r="134" spans="1:9">
      <c r="A134" s="68">
        <v>608</v>
      </c>
      <c r="B134" s="18">
        <v>201210412009</v>
      </c>
      <c r="C134" s="1" t="s">
        <v>4384</v>
      </c>
      <c r="D134" s="88" t="s">
        <v>2653</v>
      </c>
      <c r="E134" s="70" t="s">
        <v>4380</v>
      </c>
      <c r="F134" s="76" t="s">
        <v>3564</v>
      </c>
      <c r="G134" s="71">
        <v>6</v>
      </c>
      <c r="H134" s="60">
        <v>42553.628472164353</v>
      </c>
      <c r="I134" s="1"/>
    </row>
    <row r="135" spans="1:9">
      <c r="A135" s="68">
        <v>609</v>
      </c>
      <c r="B135" s="18">
        <v>201210515036</v>
      </c>
      <c r="C135" s="1" t="s">
        <v>4385</v>
      </c>
      <c r="D135" s="88" t="s">
        <v>4386</v>
      </c>
      <c r="E135" s="70" t="s">
        <v>4380</v>
      </c>
      <c r="F135" s="76" t="s">
        <v>3566</v>
      </c>
      <c r="G135" s="71">
        <v>6</v>
      </c>
      <c r="H135" s="60">
        <v>42553.628472164353</v>
      </c>
      <c r="I135" s="1"/>
    </row>
    <row r="136" spans="1:9">
      <c r="A136" s="68">
        <v>610</v>
      </c>
      <c r="B136" s="18">
        <v>201310230041</v>
      </c>
      <c r="C136" s="1" t="s">
        <v>4387</v>
      </c>
      <c r="D136" s="88" t="s">
        <v>652</v>
      </c>
      <c r="E136" s="70" t="s">
        <v>4380</v>
      </c>
      <c r="F136" s="76" t="s">
        <v>3570</v>
      </c>
      <c r="G136" s="71">
        <v>6</v>
      </c>
      <c r="H136" s="60">
        <v>42553.628472164353</v>
      </c>
      <c r="I136" s="1"/>
    </row>
    <row r="137" spans="1:9">
      <c r="A137" s="68">
        <v>611</v>
      </c>
      <c r="B137" s="18">
        <v>201310230088</v>
      </c>
      <c r="C137" s="1" t="s">
        <v>4388</v>
      </c>
      <c r="D137" s="88" t="s">
        <v>327</v>
      </c>
      <c r="E137" s="70" t="s">
        <v>4380</v>
      </c>
      <c r="F137" s="76" t="s">
        <v>3573</v>
      </c>
      <c r="G137" s="71">
        <v>6</v>
      </c>
      <c r="H137" s="60">
        <v>42553.628472164353</v>
      </c>
      <c r="I137" s="1"/>
    </row>
    <row r="138" spans="1:9">
      <c r="A138" s="68">
        <v>612</v>
      </c>
      <c r="B138" s="18">
        <v>201310230128</v>
      </c>
      <c r="C138" s="1" t="s">
        <v>4389</v>
      </c>
      <c r="D138" s="88" t="s">
        <v>4390</v>
      </c>
      <c r="E138" s="70" t="s">
        <v>4380</v>
      </c>
      <c r="F138" s="76" t="s">
        <v>3576</v>
      </c>
      <c r="G138" s="71">
        <v>6</v>
      </c>
      <c r="H138" s="60">
        <v>42553.628472164353</v>
      </c>
      <c r="I138" s="1"/>
    </row>
    <row r="139" spans="1:9">
      <c r="A139" s="68">
        <v>613</v>
      </c>
      <c r="B139" s="18">
        <v>201410111125</v>
      </c>
      <c r="C139" s="1" t="s">
        <v>4391</v>
      </c>
      <c r="D139" s="88" t="s">
        <v>3328</v>
      </c>
      <c r="E139" s="70" t="s">
        <v>4380</v>
      </c>
      <c r="F139" s="76" t="s">
        <v>3578</v>
      </c>
      <c r="G139" s="71">
        <v>6</v>
      </c>
      <c r="H139" s="60">
        <v>42553.628472164353</v>
      </c>
      <c r="I139" s="1"/>
    </row>
    <row r="140" spans="1:9">
      <c r="A140" s="68">
        <v>614</v>
      </c>
      <c r="B140" s="18">
        <v>201410230117</v>
      </c>
      <c r="C140" s="1" t="s">
        <v>4392</v>
      </c>
      <c r="D140" s="88" t="s">
        <v>3353</v>
      </c>
      <c r="E140" s="70" t="s">
        <v>4380</v>
      </c>
      <c r="F140" s="76" t="s">
        <v>3580</v>
      </c>
      <c r="G140" s="71">
        <v>6</v>
      </c>
      <c r="H140" s="60">
        <v>42553.628472164353</v>
      </c>
      <c r="I140" s="1"/>
    </row>
    <row r="141" spans="1:9">
      <c r="A141" s="68">
        <v>615</v>
      </c>
      <c r="B141" s="18">
        <v>201410230172</v>
      </c>
      <c r="C141" s="1" t="s">
        <v>4393</v>
      </c>
      <c r="D141" s="88" t="s">
        <v>4394</v>
      </c>
      <c r="E141" s="70" t="s">
        <v>4380</v>
      </c>
      <c r="F141" s="76" t="s">
        <v>3582</v>
      </c>
      <c r="G141" s="71">
        <v>6</v>
      </c>
      <c r="H141" s="60">
        <v>42553.628472164353</v>
      </c>
      <c r="I141" s="1"/>
    </row>
    <row r="142" spans="1:9">
      <c r="A142" s="74">
        <v>616</v>
      </c>
      <c r="B142" s="89">
        <v>201410413070</v>
      </c>
      <c r="C142" s="77" t="s">
        <v>4395</v>
      </c>
      <c r="D142" s="90" t="s">
        <v>3358</v>
      </c>
      <c r="E142" s="73" t="s">
        <v>4380</v>
      </c>
      <c r="F142" s="76" t="s">
        <v>3584</v>
      </c>
      <c r="G142" s="71">
        <v>6</v>
      </c>
      <c r="H142" s="60">
        <v>42553.628472164353</v>
      </c>
      <c r="I142" s="1"/>
    </row>
    <row r="143" spans="1:9">
      <c r="A143" s="1">
        <v>617</v>
      </c>
      <c r="B143" s="75">
        <v>201410414062</v>
      </c>
      <c r="C143" s="1" t="s">
        <v>4396</v>
      </c>
      <c r="D143" s="1" t="s">
        <v>4397</v>
      </c>
      <c r="E143" s="79" t="s">
        <v>4380</v>
      </c>
      <c r="F143" s="76" t="s">
        <v>3586</v>
      </c>
      <c r="G143" s="71">
        <v>6</v>
      </c>
      <c r="H143" s="60">
        <v>42553.628472222219</v>
      </c>
      <c r="I143" s="1"/>
    </row>
    <row r="144" spans="1:9">
      <c r="A144" s="1">
        <v>618</v>
      </c>
      <c r="B144" s="75">
        <v>201410414082</v>
      </c>
      <c r="C144" s="1" t="s">
        <v>4398</v>
      </c>
      <c r="D144" s="1" t="s">
        <v>4399</v>
      </c>
      <c r="E144" s="79" t="s">
        <v>4380</v>
      </c>
      <c r="F144" s="76" t="s">
        <v>3588</v>
      </c>
      <c r="G144" s="71">
        <v>6</v>
      </c>
      <c r="H144" s="60">
        <v>42553.628472222219</v>
      </c>
      <c r="I144" s="1"/>
    </row>
    <row r="145" spans="1:9">
      <c r="A145" s="1">
        <v>619</v>
      </c>
      <c r="B145" s="75">
        <v>201410415030</v>
      </c>
      <c r="C145" s="1" t="s">
        <v>4400</v>
      </c>
      <c r="D145" s="1" t="s">
        <v>331</v>
      </c>
      <c r="E145" s="79" t="s">
        <v>4380</v>
      </c>
      <c r="F145" s="76" t="s">
        <v>3590</v>
      </c>
      <c r="G145" s="71">
        <v>6</v>
      </c>
      <c r="H145" s="60">
        <v>42553.628472164353</v>
      </c>
      <c r="I145" s="1"/>
    </row>
    <row r="146" spans="1:9">
      <c r="A146" s="1">
        <v>620</v>
      </c>
      <c r="B146" s="75">
        <v>201510129001</v>
      </c>
      <c r="C146" s="1" t="s">
        <v>4401</v>
      </c>
      <c r="D146" s="1" t="s">
        <v>4402</v>
      </c>
      <c r="E146" s="79" t="s">
        <v>4380</v>
      </c>
      <c r="F146" s="76" t="s">
        <v>3593</v>
      </c>
      <c r="G146" s="71">
        <v>6</v>
      </c>
      <c r="H146" s="60">
        <v>42553.628472164353</v>
      </c>
      <c r="I146" s="1"/>
    </row>
    <row r="147" spans="1:9">
      <c r="A147" s="1">
        <v>621</v>
      </c>
      <c r="B147" s="75">
        <v>201510129002</v>
      </c>
      <c r="C147" s="1" t="s">
        <v>4403</v>
      </c>
      <c r="D147" s="1" t="s">
        <v>4402</v>
      </c>
      <c r="E147" s="79" t="s">
        <v>4380</v>
      </c>
      <c r="F147" s="76" t="s">
        <v>3595</v>
      </c>
      <c r="G147" s="71">
        <v>6</v>
      </c>
      <c r="H147" s="60">
        <v>42553.628472164353</v>
      </c>
      <c r="I147" s="1"/>
    </row>
    <row r="148" spans="1:9">
      <c r="A148" s="1">
        <v>622</v>
      </c>
      <c r="B148" s="75">
        <v>201510129003</v>
      </c>
      <c r="C148" s="1" t="s">
        <v>4404</v>
      </c>
      <c r="D148" s="1" t="s">
        <v>4402</v>
      </c>
      <c r="E148" s="79" t="s">
        <v>4380</v>
      </c>
      <c r="F148" s="76" t="s">
        <v>3597</v>
      </c>
      <c r="G148" s="71">
        <v>6</v>
      </c>
      <c r="H148" s="60">
        <v>42553.628472164353</v>
      </c>
      <c r="I148" s="1"/>
    </row>
    <row r="149" spans="1:9">
      <c r="A149" s="1">
        <v>623</v>
      </c>
      <c r="B149" s="75">
        <v>201510129004</v>
      </c>
      <c r="C149" s="1" t="s">
        <v>4405</v>
      </c>
      <c r="D149" s="1" t="s">
        <v>4402</v>
      </c>
      <c r="E149" s="79" t="s">
        <v>4380</v>
      </c>
      <c r="F149" s="76" t="s">
        <v>3599</v>
      </c>
      <c r="G149" s="71">
        <v>6</v>
      </c>
      <c r="H149" s="60">
        <v>42553.628472164353</v>
      </c>
      <c r="I149" s="1"/>
    </row>
    <row r="150" spans="1:9">
      <c r="A150" s="1">
        <v>624</v>
      </c>
      <c r="B150" s="75">
        <v>201510129005</v>
      </c>
      <c r="C150" s="1" t="s">
        <v>4406</v>
      </c>
      <c r="D150" s="1" t="s">
        <v>4402</v>
      </c>
      <c r="E150" s="79" t="s">
        <v>4380</v>
      </c>
      <c r="F150" s="76" t="s">
        <v>3601</v>
      </c>
      <c r="G150" s="71">
        <v>6</v>
      </c>
      <c r="H150" s="60">
        <v>42553.628472164353</v>
      </c>
      <c r="I150" s="1"/>
    </row>
    <row r="151" spans="1:9">
      <c r="A151" s="1">
        <v>625</v>
      </c>
      <c r="B151" s="75">
        <v>201510129006</v>
      </c>
      <c r="C151" s="1" t="s">
        <v>4407</v>
      </c>
      <c r="D151" s="1" t="s">
        <v>4402</v>
      </c>
      <c r="E151" s="79" t="s">
        <v>4380</v>
      </c>
      <c r="F151" s="76" t="s">
        <v>3603</v>
      </c>
      <c r="G151" s="71">
        <v>6</v>
      </c>
      <c r="H151" s="60">
        <v>42553.628472164353</v>
      </c>
      <c r="I151" s="1"/>
    </row>
    <row r="152" spans="1:9">
      <c r="A152" s="1">
        <v>626</v>
      </c>
      <c r="B152" s="75">
        <v>201510129008</v>
      </c>
      <c r="C152" s="1" t="s">
        <v>2530</v>
      </c>
      <c r="D152" s="1" t="s">
        <v>4402</v>
      </c>
      <c r="E152" s="79" t="s">
        <v>4380</v>
      </c>
      <c r="F152" s="76" t="s">
        <v>3605</v>
      </c>
      <c r="G152" s="71">
        <v>6</v>
      </c>
      <c r="H152" s="60">
        <v>42553.628472164353</v>
      </c>
      <c r="I152" s="1"/>
    </row>
    <row r="153" spans="1:9">
      <c r="A153" s="1">
        <v>627</v>
      </c>
      <c r="B153" s="75">
        <v>201510129009</v>
      </c>
      <c r="C153" s="1" t="s">
        <v>4408</v>
      </c>
      <c r="D153" s="1" t="s">
        <v>4402</v>
      </c>
      <c r="E153" s="79" t="s">
        <v>4380</v>
      </c>
      <c r="F153" s="76" t="s">
        <v>3607</v>
      </c>
      <c r="G153" s="71">
        <v>6</v>
      </c>
      <c r="H153" s="60">
        <v>42553.628472164353</v>
      </c>
      <c r="I153" s="1"/>
    </row>
    <row r="154" spans="1:9">
      <c r="A154" s="1">
        <v>628</v>
      </c>
      <c r="B154" s="75">
        <v>201510129010</v>
      </c>
      <c r="C154" s="1" t="s">
        <v>4409</v>
      </c>
      <c r="D154" s="1" t="s">
        <v>4402</v>
      </c>
      <c r="E154" s="79" t="s">
        <v>4380</v>
      </c>
      <c r="F154" s="76" t="s">
        <v>3609</v>
      </c>
      <c r="G154" s="71">
        <v>6</v>
      </c>
      <c r="H154" s="60">
        <v>42553.628472164353</v>
      </c>
      <c r="I154" s="1"/>
    </row>
    <row r="155" spans="1:9">
      <c r="A155" s="1">
        <v>629</v>
      </c>
      <c r="B155" s="75">
        <v>201510129011</v>
      </c>
      <c r="C155" s="1" t="s">
        <v>4410</v>
      </c>
      <c r="D155" s="1" t="s">
        <v>4402</v>
      </c>
      <c r="E155" s="79" t="s">
        <v>4380</v>
      </c>
      <c r="F155" s="76" t="s">
        <v>3611</v>
      </c>
      <c r="G155" s="71">
        <v>6</v>
      </c>
      <c r="H155" s="60">
        <v>42553.628472164353</v>
      </c>
      <c r="I155" s="1"/>
    </row>
    <row r="156" spans="1:9">
      <c r="A156" s="1">
        <v>630</v>
      </c>
      <c r="B156" s="75">
        <v>201510129012</v>
      </c>
      <c r="C156" s="1" t="s">
        <v>4411</v>
      </c>
      <c r="D156" s="1" t="s">
        <v>4402</v>
      </c>
      <c r="E156" s="79" t="s">
        <v>4380</v>
      </c>
      <c r="F156" s="76" t="s">
        <v>3613</v>
      </c>
      <c r="G156" s="71">
        <v>6</v>
      </c>
      <c r="H156" s="60">
        <v>42553.628472164353</v>
      </c>
      <c r="I156" s="1"/>
    </row>
    <row r="157" spans="1:9">
      <c r="A157" s="1">
        <v>631</v>
      </c>
      <c r="B157" s="75">
        <v>201510129013</v>
      </c>
      <c r="C157" s="1" t="s">
        <v>4412</v>
      </c>
      <c r="D157" s="1" t="s">
        <v>4402</v>
      </c>
      <c r="E157" s="79" t="s">
        <v>4380</v>
      </c>
      <c r="F157" s="76" t="s">
        <v>3616</v>
      </c>
      <c r="G157" s="71">
        <v>6</v>
      </c>
      <c r="H157" s="60">
        <v>42553.628472164353</v>
      </c>
      <c r="I157" s="1"/>
    </row>
    <row r="158" spans="1:9">
      <c r="A158" s="1">
        <v>632</v>
      </c>
      <c r="B158" s="75">
        <v>201510129014</v>
      </c>
      <c r="C158" s="1" t="s">
        <v>4413</v>
      </c>
      <c r="D158" s="1" t="s">
        <v>4402</v>
      </c>
      <c r="E158" s="79" t="s">
        <v>4380</v>
      </c>
      <c r="F158" s="76" t="s">
        <v>3619</v>
      </c>
      <c r="G158" s="71">
        <v>6</v>
      </c>
      <c r="H158" s="60">
        <v>42553.628472164353</v>
      </c>
      <c r="I158" s="1"/>
    </row>
    <row r="159" spans="1:9">
      <c r="A159" s="1">
        <v>633</v>
      </c>
      <c r="B159" s="75">
        <v>201510129015</v>
      </c>
      <c r="C159" s="1" t="s">
        <v>4414</v>
      </c>
      <c r="D159" s="1" t="s">
        <v>4402</v>
      </c>
      <c r="E159" s="79" t="s">
        <v>4380</v>
      </c>
      <c r="F159" s="76" t="s">
        <v>3621</v>
      </c>
      <c r="G159" s="71">
        <v>6</v>
      </c>
      <c r="H159" s="60">
        <v>42553.628472164353</v>
      </c>
      <c r="I159" s="1"/>
    </row>
    <row r="160" spans="1:9">
      <c r="A160" s="1">
        <v>634</v>
      </c>
      <c r="B160" s="75">
        <v>201510129016</v>
      </c>
      <c r="C160" s="1" t="s">
        <v>4415</v>
      </c>
      <c r="D160" s="1" t="s">
        <v>4402</v>
      </c>
      <c r="E160" s="79" t="s">
        <v>4380</v>
      </c>
      <c r="F160" s="76" t="s">
        <v>3623</v>
      </c>
      <c r="G160" s="71">
        <v>6</v>
      </c>
      <c r="H160" s="60">
        <v>42553.628472164353</v>
      </c>
      <c r="I160" s="1"/>
    </row>
    <row r="161" spans="1:9">
      <c r="A161" s="1">
        <v>635</v>
      </c>
      <c r="B161" s="75">
        <v>201510129017</v>
      </c>
      <c r="C161" s="1" t="s">
        <v>4416</v>
      </c>
      <c r="D161" s="1" t="s">
        <v>4402</v>
      </c>
      <c r="E161" s="79" t="s">
        <v>4380</v>
      </c>
      <c r="F161" s="76" t="s">
        <v>3625</v>
      </c>
      <c r="G161" s="71">
        <v>6</v>
      </c>
      <c r="H161" s="60">
        <v>42553.628472164353</v>
      </c>
      <c r="I161" s="1"/>
    </row>
    <row r="162" spans="1:9">
      <c r="A162" s="1">
        <v>636</v>
      </c>
      <c r="B162" s="75">
        <v>201510129018</v>
      </c>
      <c r="C162" s="1" t="s">
        <v>4417</v>
      </c>
      <c r="D162" s="1" t="s">
        <v>4402</v>
      </c>
      <c r="E162" s="79" t="s">
        <v>4380</v>
      </c>
      <c r="F162" s="76" t="s">
        <v>3627</v>
      </c>
      <c r="G162" s="71">
        <v>6</v>
      </c>
      <c r="H162" s="60">
        <v>42553.628472164353</v>
      </c>
      <c r="I162" s="1"/>
    </row>
    <row r="163" spans="1:9">
      <c r="A163" s="1">
        <v>637</v>
      </c>
      <c r="B163" s="75">
        <v>201510129019</v>
      </c>
      <c r="C163" s="1" t="s">
        <v>4418</v>
      </c>
      <c r="D163" s="1" t="s">
        <v>4402</v>
      </c>
      <c r="E163" s="79" t="s">
        <v>4380</v>
      </c>
      <c r="F163" s="76" t="s">
        <v>3629</v>
      </c>
      <c r="G163" s="71">
        <v>6</v>
      </c>
      <c r="H163" s="60">
        <v>42553.628472164353</v>
      </c>
      <c r="I163" s="1"/>
    </row>
    <row r="164" spans="1:9">
      <c r="A164" s="1">
        <v>638</v>
      </c>
      <c r="B164" s="75">
        <v>201510129020</v>
      </c>
      <c r="C164" s="1" t="s">
        <v>4419</v>
      </c>
      <c r="D164" s="1" t="s">
        <v>4402</v>
      </c>
      <c r="E164" s="79" t="s">
        <v>4380</v>
      </c>
      <c r="F164" s="76" t="s">
        <v>3631</v>
      </c>
      <c r="G164" s="71">
        <v>6</v>
      </c>
      <c r="H164" s="60">
        <v>42553.628472164353</v>
      </c>
      <c r="I164" s="1"/>
    </row>
    <row r="165" spans="1:9">
      <c r="A165" s="1">
        <v>639</v>
      </c>
      <c r="B165" s="75">
        <v>201510129021</v>
      </c>
      <c r="C165" s="1" t="s">
        <v>4420</v>
      </c>
      <c r="D165" s="1" t="s">
        <v>4402</v>
      </c>
      <c r="E165" s="79" t="s">
        <v>4380</v>
      </c>
      <c r="F165" s="76" t="s">
        <v>3633</v>
      </c>
      <c r="G165" s="71">
        <v>6</v>
      </c>
      <c r="H165" s="60">
        <v>42553.628472164353</v>
      </c>
      <c r="I165" s="1"/>
    </row>
    <row r="166" spans="1:9">
      <c r="A166" s="1">
        <v>640</v>
      </c>
      <c r="B166" s="75">
        <v>201510129022</v>
      </c>
      <c r="C166" s="1" t="s">
        <v>4421</v>
      </c>
      <c r="D166" s="1" t="s">
        <v>4402</v>
      </c>
      <c r="E166" s="79" t="s">
        <v>4380</v>
      </c>
      <c r="F166" s="76" t="s">
        <v>3635</v>
      </c>
      <c r="G166" s="71">
        <v>6</v>
      </c>
      <c r="H166" s="60">
        <v>42553.628472164353</v>
      </c>
      <c r="I166" s="1"/>
    </row>
    <row r="167" spans="1:9">
      <c r="A167" s="1">
        <v>641</v>
      </c>
      <c r="B167" s="75">
        <v>201510129023</v>
      </c>
      <c r="C167" s="1" t="s">
        <v>4422</v>
      </c>
      <c r="D167" s="1" t="s">
        <v>4402</v>
      </c>
      <c r="E167" s="79" t="s">
        <v>4380</v>
      </c>
      <c r="F167" s="76" t="s">
        <v>3637</v>
      </c>
      <c r="G167" s="71">
        <v>6</v>
      </c>
      <c r="H167" s="60">
        <v>42553.628472164353</v>
      </c>
      <c r="I167" s="1"/>
    </row>
    <row r="168" spans="1:9">
      <c r="A168" s="1">
        <v>642</v>
      </c>
      <c r="B168" s="75">
        <v>201510129024</v>
      </c>
      <c r="C168" s="1" t="s">
        <v>4423</v>
      </c>
      <c r="D168" s="1" t="s">
        <v>4402</v>
      </c>
      <c r="E168" s="79" t="s">
        <v>4380</v>
      </c>
      <c r="F168" s="76" t="s">
        <v>3640</v>
      </c>
      <c r="G168" s="71">
        <v>6</v>
      </c>
      <c r="H168" s="60">
        <v>42553.628472164353</v>
      </c>
      <c r="I168" s="1"/>
    </row>
    <row r="169" spans="1:9">
      <c r="A169" s="1">
        <v>643</v>
      </c>
      <c r="B169" s="75">
        <v>201510129025</v>
      </c>
      <c r="C169" s="1" t="s">
        <v>4424</v>
      </c>
      <c r="D169" s="1" t="s">
        <v>4402</v>
      </c>
      <c r="E169" s="79" t="s">
        <v>4380</v>
      </c>
      <c r="F169" s="76" t="s">
        <v>3642</v>
      </c>
      <c r="G169" s="71">
        <v>6</v>
      </c>
      <c r="H169" s="60">
        <v>42553.628472164353</v>
      </c>
      <c r="I169" s="1"/>
    </row>
    <row r="170" spans="1:9">
      <c r="A170" s="1">
        <v>644</v>
      </c>
      <c r="B170" s="75">
        <v>201510129026</v>
      </c>
      <c r="C170" s="1" t="s">
        <v>4425</v>
      </c>
      <c r="D170" s="1" t="s">
        <v>4402</v>
      </c>
      <c r="E170" s="79" t="s">
        <v>4380</v>
      </c>
      <c r="F170" s="76" t="s">
        <v>3644</v>
      </c>
      <c r="G170" s="71">
        <v>6</v>
      </c>
      <c r="H170" s="60">
        <v>42553.628472164353</v>
      </c>
      <c r="I170" s="1"/>
    </row>
    <row r="171" spans="1:9">
      <c r="A171" s="1">
        <v>645</v>
      </c>
      <c r="B171" s="75">
        <v>201510129027</v>
      </c>
      <c r="C171" s="1" t="s">
        <v>4426</v>
      </c>
      <c r="D171" s="1" t="s">
        <v>4402</v>
      </c>
      <c r="E171" s="79" t="s">
        <v>4380</v>
      </c>
      <c r="F171" s="76" t="s">
        <v>3647</v>
      </c>
      <c r="G171" s="71">
        <v>6</v>
      </c>
      <c r="H171" s="60">
        <v>42553.628472164353</v>
      </c>
      <c r="I171" s="1"/>
    </row>
    <row r="172" spans="1:9">
      <c r="A172" s="1">
        <v>646</v>
      </c>
      <c r="B172" s="75">
        <v>201510129028</v>
      </c>
      <c r="C172" s="1" t="s">
        <v>4427</v>
      </c>
      <c r="D172" s="1" t="s">
        <v>4402</v>
      </c>
      <c r="E172" s="79" t="s">
        <v>4380</v>
      </c>
      <c r="F172" s="76" t="s">
        <v>3650</v>
      </c>
      <c r="G172" s="71">
        <v>6</v>
      </c>
      <c r="H172" s="60">
        <v>42553.628472164353</v>
      </c>
      <c r="I172" s="1"/>
    </row>
    <row r="173" spans="1:9">
      <c r="A173" s="1">
        <v>647</v>
      </c>
      <c r="B173" s="75">
        <v>201510129029</v>
      </c>
      <c r="C173" s="1" t="s">
        <v>4428</v>
      </c>
      <c r="D173" s="1" t="s">
        <v>4402</v>
      </c>
      <c r="E173" s="79" t="s">
        <v>4380</v>
      </c>
      <c r="F173" s="76" t="s">
        <v>3653</v>
      </c>
      <c r="G173" s="71">
        <v>6</v>
      </c>
      <c r="H173" s="60">
        <v>42553.628472164353</v>
      </c>
      <c r="I173" s="1"/>
    </row>
    <row r="174" spans="1:9">
      <c r="A174" s="1">
        <v>648</v>
      </c>
      <c r="B174" s="75">
        <v>201510129030</v>
      </c>
      <c r="C174" s="1" t="s">
        <v>4429</v>
      </c>
      <c r="D174" s="1" t="s">
        <v>4402</v>
      </c>
      <c r="E174" s="79" t="s">
        <v>4380</v>
      </c>
      <c r="F174" s="76" t="s">
        <v>3655</v>
      </c>
      <c r="G174" s="71">
        <v>6</v>
      </c>
      <c r="H174" s="60">
        <v>42553.628472164353</v>
      </c>
      <c r="I174" s="1"/>
    </row>
    <row r="175" spans="1:9">
      <c r="A175" s="1">
        <v>649</v>
      </c>
      <c r="B175" s="75">
        <v>201510129031</v>
      </c>
      <c r="C175" s="1" t="s">
        <v>4430</v>
      </c>
      <c r="D175" s="1" t="s">
        <v>4402</v>
      </c>
      <c r="E175" s="79" t="s">
        <v>4380</v>
      </c>
      <c r="F175" s="76" t="s">
        <v>3657</v>
      </c>
      <c r="G175" s="71">
        <v>6</v>
      </c>
      <c r="H175" s="60">
        <v>42553.628472164353</v>
      </c>
      <c r="I175" s="1"/>
    </row>
    <row r="176" spans="1:9">
      <c r="A176" s="1">
        <v>650</v>
      </c>
      <c r="B176" s="75">
        <v>201510129032</v>
      </c>
      <c r="C176" s="1" t="s">
        <v>4431</v>
      </c>
      <c r="D176" s="1" t="s">
        <v>4432</v>
      </c>
      <c r="E176" s="79" t="s">
        <v>4380</v>
      </c>
      <c r="F176" s="76" t="s">
        <v>3659</v>
      </c>
      <c r="G176" s="71">
        <v>6</v>
      </c>
      <c r="H176" s="60">
        <v>42553.628472164353</v>
      </c>
      <c r="I176" s="1"/>
    </row>
    <row r="177" spans="1:9">
      <c r="A177" s="1">
        <v>651</v>
      </c>
      <c r="B177" s="75">
        <v>201510129033</v>
      </c>
      <c r="C177" s="1" t="s">
        <v>4433</v>
      </c>
      <c r="D177" s="1" t="s">
        <v>4432</v>
      </c>
      <c r="E177" s="79" t="s">
        <v>4380</v>
      </c>
      <c r="F177" s="76" t="s">
        <v>3661</v>
      </c>
      <c r="G177" s="71">
        <v>6</v>
      </c>
      <c r="H177" s="60">
        <v>42553.628472164353</v>
      </c>
      <c r="I177" s="1"/>
    </row>
    <row r="178" spans="1:9">
      <c r="A178" s="1">
        <v>652</v>
      </c>
      <c r="B178" s="75">
        <v>201510129034</v>
      </c>
      <c r="C178" s="1" t="s">
        <v>4434</v>
      </c>
      <c r="D178" s="1" t="s">
        <v>4432</v>
      </c>
      <c r="E178" s="79" t="s">
        <v>4380</v>
      </c>
      <c r="F178" s="76" t="s">
        <v>3663</v>
      </c>
      <c r="G178" s="71">
        <v>6</v>
      </c>
      <c r="H178" s="60">
        <v>42553.628472164353</v>
      </c>
      <c r="I178" s="1"/>
    </row>
    <row r="179" spans="1:9">
      <c r="A179" s="1">
        <v>653</v>
      </c>
      <c r="B179" s="75">
        <v>201510129035</v>
      </c>
      <c r="C179" s="1" t="s">
        <v>4435</v>
      </c>
      <c r="D179" s="1" t="s">
        <v>4432</v>
      </c>
      <c r="E179" s="79" t="s">
        <v>4380</v>
      </c>
      <c r="F179" s="76" t="s">
        <v>3665</v>
      </c>
      <c r="G179" s="71">
        <v>6</v>
      </c>
      <c r="H179" s="60">
        <v>42553.628472164353</v>
      </c>
      <c r="I179" s="1"/>
    </row>
    <row r="180" spans="1:9">
      <c r="A180" s="1">
        <v>654</v>
      </c>
      <c r="B180" s="75">
        <v>201510129036</v>
      </c>
      <c r="C180" s="1" t="s">
        <v>4436</v>
      </c>
      <c r="D180" s="1" t="s">
        <v>4432</v>
      </c>
      <c r="E180" s="79" t="s">
        <v>4380</v>
      </c>
      <c r="F180" s="76" t="s">
        <v>3667</v>
      </c>
      <c r="G180" s="71">
        <v>6</v>
      </c>
      <c r="H180" s="60">
        <v>42553.628472164353</v>
      </c>
      <c r="I180" s="1"/>
    </row>
    <row r="181" spans="1:9">
      <c r="A181" s="1">
        <v>655</v>
      </c>
      <c r="B181" s="75">
        <v>201510129037</v>
      </c>
      <c r="C181" s="1" t="s">
        <v>4437</v>
      </c>
      <c r="D181" s="1" t="s">
        <v>4432</v>
      </c>
      <c r="E181" s="79" t="s">
        <v>4380</v>
      </c>
      <c r="F181" s="76" t="s">
        <v>3669</v>
      </c>
      <c r="G181" s="71">
        <v>6</v>
      </c>
      <c r="H181" s="60">
        <v>42553.628472164353</v>
      </c>
      <c r="I181" s="1"/>
    </row>
    <row r="182" spans="1:9">
      <c r="A182" s="1">
        <v>656</v>
      </c>
      <c r="B182" s="75">
        <v>201510129038</v>
      </c>
      <c r="C182" s="1" t="s">
        <v>4438</v>
      </c>
      <c r="D182" s="1" t="s">
        <v>4432</v>
      </c>
      <c r="E182" s="79" t="s">
        <v>4380</v>
      </c>
      <c r="F182" s="76" t="s">
        <v>3671</v>
      </c>
      <c r="G182" s="71">
        <v>6</v>
      </c>
      <c r="H182" s="60">
        <v>42553.628472164353</v>
      </c>
      <c r="I182" s="1"/>
    </row>
    <row r="183" spans="1:9">
      <c r="A183" s="1">
        <v>657</v>
      </c>
      <c r="B183" s="75">
        <v>201510129039</v>
      </c>
      <c r="C183" s="1" t="s">
        <v>4439</v>
      </c>
      <c r="D183" s="1" t="s">
        <v>4432</v>
      </c>
      <c r="E183" s="79" t="s">
        <v>4380</v>
      </c>
      <c r="F183" s="76" t="s">
        <v>3673</v>
      </c>
      <c r="G183" s="71">
        <v>6</v>
      </c>
      <c r="H183" s="60">
        <v>42553.628472164353</v>
      </c>
      <c r="I183" s="1"/>
    </row>
    <row r="184" spans="1:9">
      <c r="A184" s="1">
        <v>658</v>
      </c>
      <c r="B184" s="75">
        <v>201510129040</v>
      </c>
      <c r="C184" s="1" t="s">
        <v>4440</v>
      </c>
      <c r="D184" s="1" t="s">
        <v>4432</v>
      </c>
      <c r="E184" s="79" t="s">
        <v>4380</v>
      </c>
      <c r="F184" s="76" t="s">
        <v>3675</v>
      </c>
      <c r="G184" s="71">
        <v>6</v>
      </c>
      <c r="H184" s="60">
        <v>42553.628472164353</v>
      </c>
      <c r="I184" s="1"/>
    </row>
    <row r="185" spans="1:9">
      <c r="A185" s="1">
        <v>659</v>
      </c>
      <c r="B185" s="75">
        <v>201510129041</v>
      </c>
      <c r="C185" s="1" t="s">
        <v>4441</v>
      </c>
      <c r="D185" s="1" t="s">
        <v>4432</v>
      </c>
      <c r="E185" s="79" t="s">
        <v>4380</v>
      </c>
      <c r="F185" s="76" t="s">
        <v>3677</v>
      </c>
      <c r="G185" s="71">
        <v>6</v>
      </c>
      <c r="H185" s="60">
        <v>42553.628472164353</v>
      </c>
      <c r="I185" s="1"/>
    </row>
    <row r="186" spans="1:9">
      <c r="A186" s="1">
        <v>660</v>
      </c>
      <c r="B186" s="75">
        <v>201510129042</v>
      </c>
      <c r="C186" s="1" t="s">
        <v>4442</v>
      </c>
      <c r="D186" s="1" t="s">
        <v>4432</v>
      </c>
      <c r="E186" s="79" t="s">
        <v>4380</v>
      </c>
      <c r="F186" s="76" t="s">
        <v>3679</v>
      </c>
      <c r="G186" s="71">
        <v>6</v>
      </c>
      <c r="H186" s="60">
        <v>42553.628472164353</v>
      </c>
      <c r="I186" s="1"/>
    </row>
    <row r="187" spans="1:9">
      <c r="A187" s="1">
        <v>661</v>
      </c>
      <c r="B187" s="75">
        <v>201510129043</v>
      </c>
      <c r="C187" s="1" t="s">
        <v>4443</v>
      </c>
      <c r="D187" s="1" t="s">
        <v>4432</v>
      </c>
      <c r="E187" s="79" t="s">
        <v>4380</v>
      </c>
      <c r="F187" s="76" t="s">
        <v>3681</v>
      </c>
      <c r="G187" s="71">
        <v>6</v>
      </c>
      <c r="H187" s="60">
        <v>42553.628472164353</v>
      </c>
      <c r="I187" s="1"/>
    </row>
    <row r="188" spans="1:9">
      <c r="A188" s="1">
        <v>662</v>
      </c>
      <c r="B188" s="75">
        <v>201510129044</v>
      </c>
      <c r="C188" s="1" t="s">
        <v>4444</v>
      </c>
      <c r="D188" s="1" t="s">
        <v>4432</v>
      </c>
      <c r="E188" s="79" t="s">
        <v>4380</v>
      </c>
      <c r="F188" s="76" t="s">
        <v>3683</v>
      </c>
      <c r="G188" s="71">
        <v>6</v>
      </c>
      <c r="H188" s="60">
        <v>42553.628472164353</v>
      </c>
      <c r="I188" s="1"/>
    </row>
    <row r="189" spans="1:9">
      <c r="A189" s="1">
        <v>663</v>
      </c>
      <c r="B189" s="75">
        <v>201510129045</v>
      </c>
      <c r="C189" s="1" t="s">
        <v>4445</v>
      </c>
      <c r="D189" s="1" t="s">
        <v>4432</v>
      </c>
      <c r="E189" s="79" t="s">
        <v>4380</v>
      </c>
      <c r="F189" s="76" t="s">
        <v>3685</v>
      </c>
      <c r="G189" s="71">
        <v>6</v>
      </c>
      <c r="H189" s="60">
        <v>42553.628472164353</v>
      </c>
      <c r="I189" s="68"/>
    </row>
    <row r="190" spans="1:9">
      <c r="A190" s="1">
        <v>664</v>
      </c>
      <c r="B190" s="75">
        <v>201510129046</v>
      </c>
      <c r="C190" s="1" t="s">
        <v>4446</v>
      </c>
      <c r="D190" s="1" t="s">
        <v>4432</v>
      </c>
      <c r="E190" s="79" t="s">
        <v>4380</v>
      </c>
      <c r="F190" s="76" t="s">
        <v>3687</v>
      </c>
      <c r="G190" s="71">
        <v>6</v>
      </c>
      <c r="H190" s="60">
        <v>42553.628472164353</v>
      </c>
      <c r="I190" s="68"/>
    </row>
    <row r="191" spans="1:9">
      <c r="A191" s="1">
        <v>665</v>
      </c>
      <c r="B191" s="75">
        <v>201510129047</v>
      </c>
      <c r="C191" s="1" t="s">
        <v>4447</v>
      </c>
      <c r="D191" s="1" t="s">
        <v>4432</v>
      </c>
      <c r="E191" s="79" t="s">
        <v>4380</v>
      </c>
      <c r="F191" s="76" t="s">
        <v>3689</v>
      </c>
      <c r="G191" s="71">
        <v>6</v>
      </c>
      <c r="H191" s="60">
        <v>42553.628472164353</v>
      </c>
      <c r="I191" s="68"/>
    </row>
    <row r="192" spans="1:9">
      <c r="A192" s="1">
        <v>666</v>
      </c>
      <c r="B192" s="75">
        <v>201510129048</v>
      </c>
      <c r="C192" s="1" t="s">
        <v>4448</v>
      </c>
      <c r="D192" s="1" t="s">
        <v>4432</v>
      </c>
      <c r="E192" s="79" t="s">
        <v>4380</v>
      </c>
      <c r="F192" s="76" t="s">
        <v>3691</v>
      </c>
      <c r="G192" s="71">
        <v>6</v>
      </c>
      <c r="H192" s="60">
        <v>42553.628472164353</v>
      </c>
      <c r="I192" s="68"/>
    </row>
    <row r="193" spans="1:9">
      <c r="A193" s="1">
        <v>667</v>
      </c>
      <c r="B193" s="75">
        <v>201510129049</v>
      </c>
      <c r="C193" s="1" t="s">
        <v>4449</v>
      </c>
      <c r="D193" s="1" t="s">
        <v>4432</v>
      </c>
      <c r="E193" s="79" t="s">
        <v>4380</v>
      </c>
      <c r="F193" s="76" t="s">
        <v>3693</v>
      </c>
      <c r="G193" s="71">
        <v>6</v>
      </c>
      <c r="H193" s="60">
        <v>42553.628472164353</v>
      </c>
      <c r="I193" s="1"/>
    </row>
    <row r="194" spans="1:9">
      <c r="A194" s="1">
        <v>668</v>
      </c>
      <c r="B194" s="75">
        <v>201510129050</v>
      </c>
      <c r="C194" s="1" t="s">
        <v>4450</v>
      </c>
      <c r="D194" s="1" t="s">
        <v>4432</v>
      </c>
      <c r="E194" s="79" t="s">
        <v>4380</v>
      </c>
      <c r="F194" s="76" t="s">
        <v>3695</v>
      </c>
      <c r="G194" s="71">
        <v>6</v>
      </c>
      <c r="H194" s="60">
        <v>42553.628472164353</v>
      </c>
      <c r="I194" s="1"/>
    </row>
    <row r="195" spans="1:9">
      <c r="A195" s="1">
        <v>669</v>
      </c>
      <c r="B195" s="75">
        <v>201510129051</v>
      </c>
      <c r="C195" s="1" t="s">
        <v>4451</v>
      </c>
      <c r="D195" s="1" t="s">
        <v>4432</v>
      </c>
      <c r="E195" s="79" t="s">
        <v>4380</v>
      </c>
      <c r="F195" s="76" t="s">
        <v>3697</v>
      </c>
      <c r="G195" s="71">
        <v>6</v>
      </c>
      <c r="H195" s="60">
        <v>42553.628472164353</v>
      </c>
      <c r="I195" s="1"/>
    </row>
    <row r="196" spans="1:9">
      <c r="A196" s="1">
        <v>670</v>
      </c>
      <c r="B196" s="75">
        <v>201510129052</v>
      </c>
      <c r="C196" s="1" t="s">
        <v>4452</v>
      </c>
      <c r="D196" s="1" t="s">
        <v>4432</v>
      </c>
      <c r="E196" s="79" t="s">
        <v>4380</v>
      </c>
      <c r="F196" s="76" t="s">
        <v>3699</v>
      </c>
      <c r="G196" s="71">
        <v>6</v>
      </c>
      <c r="H196" s="60">
        <v>42553.628472164353</v>
      </c>
      <c r="I196" s="1"/>
    </row>
    <row r="197" spans="1:9">
      <c r="A197" s="1">
        <v>671</v>
      </c>
      <c r="B197" s="75">
        <v>201510129053</v>
      </c>
      <c r="C197" s="1" t="s">
        <v>4453</v>
      </c>
      <c r="D197" s="1" t="s">
        <v>4432</v>
      </c>
      <c r="E197" s="79" t="s">
        <v>4380</v>
      </c>
      <c r="F197" s="76" t="s">
        <v>3701</v>
      </c>
      <c r="G197" s="71">
        <v>6</v>
      </c>
      <c r="H197" s="60">
        <v>42553.628472164353</v>
      </c>
      <c r="I197" s="1"/>
    </row>
    <row r="198" spans="1:9">
      <c r="A198" s="1">
        <v>672</v>
      </c>
      <c r="B198" s="75">
        <v>201510129054</v>
      </c>
      <c r="C198" s="1" t="s">
        <v>4454</v>
      </c>
      <c r="D198" s="1" t="s">
        <v>4432</v>
      </c>
      <c r="E198" s="79" t="s">
        <v>4380</v>
      </c>
      <c r="F198" s="76" t="s">
        <v>3703</v>
      </c>
      <c r="G198" s="71">
        <v>6</v>
      </c>
      <c r="H198" s="60">
        <v>42553.628472164353</v>
      </c>
      <c r="I198" s="1"/>
    </row>
    <row r="199" spans="1:9">
      <c r="A199" s="1">
        <v>673</v>
      </c>
      <c r="B199" s="75">
        <v>201510129055</v>
      </c>
      <c r="C199" s="1" t="s">
        <v>4455</v>
      </c>
      <c r="D199" s="1" t="s">
        <v>4432</v>
      </c>
      <c r="E199" s="79" t="s">
        <v>4380</v>
      </c>
      <c r="F199" s="76" t="s">
        <v>3705</v>
      </c>
      <c r="G199" s="71">
        <v>6</v>
      </c>
      <c r="H199" s="60">
        <v>42553.628472164353</v>
      </c>
      <c r="I199" s="1"/>
    </row>
    <row r="200" spans="1:9">
      <c r="A200" s="1">
        <v>674</v>
      </c>
      <c r="B200" s="75">
        <v>201510129056</v>
      </c>
      <c r="C200" s="1" t="s">
        <v>4456</v>
      </c>
      <c r="D200" s="1" t="s">
        <v>4432</v>
      </c>
      <c r="E200" s="79" t="s">
        <v>4380</v>
      </c>
      <c r="F200" s="76" t="s">
        <v>3707</v>
      </c>
      <c r="G200" s="71">
        <v>6</v>
      </c>
      <c r="H200" s="60">
        <v>42553.628472164353</v>
      </c>
      <c r="I200" s="1"/>
    </row>
    <row r="201" spans="1:9">
      <c r="A201" s="1">
        <v>675</v>
      </c>
      <c r="B201" s="75">
        <v>201510129057</v>
      </c>
      <c r="C201" s="1" t="s">
        <v>4457</v>
      </c>
      <c r="D201" s="1" t="s">
        <v>4432</v>
      </c>
      <c r="E201" s="79" t="s">
        <v>4380</v>
      </c>
      <c r="F201" s="76" t="s">
        <v>3709</v>
      </c>
      <c r="G201" s="71">
        <v>6</v>
      </c>
      <c r="H201" s="60">
        <v>42553.628472164353</v>
      </c>
      <c r="I201" s="1"/>
    </row>
    <row r="202" spans="1:9">
      <c r="A202" s="1">
        <v>676</v>
      </c>
      <c r="B202" s="75">
        <v>201510129058</v>
      </c>
      <c r="C202" s="1" t="s">
        <v>4458</v>
      </c>
      <c r="D202" s="1" t="s">
        <v>4432</v>
      </c>
      <c r="E202" s="79" t="s">
        <v>4380</v>
      </c>
      <c r="F202" s="76" t="s">
        <v>3711</v>
      </c>
      <c r="G202" s="71">
        <v>6</v>
      </c>
      <c r="H202" s="60">
        <v>42553.628472164353</v>
      </c>
      <c r="I202" s="1"/>
    </row>
    <row r="203" spans="1:9">
      <c r="A203" s="1">
        <v>677</v>
      </c>
      <c r="B203" s="75">
        <v>201510129059</v>
      </c>
      <c r="C203" s="1" t="s">
        <v>4459</v>
      </c>
      <c r="D203" s="1" t="s">
        <v>4432</v>
      </c>
      <c r="E203" s="79" t="s">
        <v>4380</v>
      </c>
      <c r="F203" s="76" t="s">
        <v>3713</v>
      </c>
      <c r="G203" s="71">
        <v>6</v>
      </c>
      <c r="H203" s="60">
        <v>42553.628472164353</v>
      </c>
      <c r="I203" s="1"/>
    </row>
    <row r="204" spans="1:9">
      <c r="A204" s="1">
        <v>678</v>
      </c>
      <c r="B204" s="75">
        <v>201510129060</v>
      </c>
      <c r="C204" s="1" t="s">
        <v>4460</v>
      </c>
      <c r="D204" s="1" t="s">
        <v>4432</v>
      </c>
      <c r="E204" s="79" t="s">
        <v>4380</v>
      </c>
      <c r="F204" s="76" t="s">
        <v>3715</v>
      </c>
      <c r="G204" s="71">
        <v>6</v>
      </c>
      <c r="H204" s="60">
        <v>42553.628472164353</v>
      </c>
      <c r="I204" s="1"/>
    </row>
    <row r="205" spans="1:9">
      <c r="A205" s="1">
        <v>679</v>
      </c>
      <c r="B205" s="75">
        <v>201510129061</v>
      </c>
      <c r="C205" s="1" t="s">
        <v>4461</v>
      </c>
      <c r="D205" s="1" t="s">
        <v>4432</v>
      </c>
      <c r="E205" s="79" t="s">
        <v>4380</v>
      </c>
      <c r="F205" s="76" t="s">
        <v>3717</v>
      </c>
      <c r="G205" s="71">
        <v>6</v>
      </c>
      <c r="H205" s="60">
        <v>42553.628472164353</v>
      </c>
      <c r="I205" s="1"/>
    </row>
    <row r="206" spans="1:9">
      <c r="A206" s="1">
        <v>680</v>
      </c>
      <c r="B206" s="75">
        <v>201510129062</v>
      </c>
      <c r="C206" s="1" t="s">
        <v>1884</v>
      </c>
      <c r="D206" s="1" t="s">
        <v>4462</v>
      </c>
      <c r="E206" s="79" t="s">
        <v>4380</v>
      </c>
      <c r="F206" s="76" t="s">
        <v>3719</v>
      </c>
      <c r="G206" s="71">
        <v>6</v>
      </c>
      <c r="H206" s="60">
        <v>42553.628472164353</v>
      </c>
      <c r="I206" s="1"/>
    </row>
    <row r="207" spans="1:9">
      <c r="A207" s="1">
        <v>681</v>
      </c>
      <c r="B207" s="75">
        <v>201510129063</v>
      </c>
      <c r="C207" s="1" t="s">
        <v>4463</v>
      </c>
      <c r="D207" s="1" t="s">
        <v>4462</v>
      </c>
      <c r="E207" s="79" t="s">
        <v>4380</v>
      </c>
      <c r="F207" s="76" t="s">
        <v>3721</v>
      </c>
      <c r="G207" s="71">
        <v>6</v>
      </c>
      <c r="H207" s="60">
        <v>42553.628472164353</v>
      </c>
      <c r="I207" s="1"/>
    </row>
    <row r="208" spans="1:9">
      <c r="A208" s="1">
        <v>682</v>
      </c>
      <c r="B208" s="75">
        <v>201510129064</v>
      </c>
      <c r="C208" s="1" t="s">
        <v>4464</v>
      </c>
      <c r="D208" s="1" t="s">
        <v>4462</v>
      </c>
      <c r="E208" s="79" t="s">
        <v>4380</v>
      </c>
      <c r="F208" s="76" t="s">
        <v>3724</v>
      </c>
      <c r="G208" s="71">
        <v>6</v>
      </c>
      <c r="H208" s="60">
        <v>42553.628472164353</v>
      </c>
      <c r="I208" s="1"/>
    </row>
    <row r="209" spans="1:9">
      <c r="A209" s="1">
        <v>683</v>
      </c>
      <c r="B209" s="75">
        <v>201510129065</v>
      </c>
      <c r="C209" s="1" t="s">
        <v>4465</v>
      </c>
      <c r="D209" s="1" t="s">
        <v>4462</v>
      </c>
      <c r="E209" s="79" t="s">
        <v>4380</v>
      </c>
      <c r="F209" s="76" t="s">
        <v>3726</v>
      </c>
      <c r="G209" s="71">
        <v>6</v>
      </c>
      <c r="H209" s="60">
        <v>42553.628472164353</v>
      </c>
      <c r="I209" s="1"/>
    </row>
    <row r="210" spans="1:9">
      <c r="A210" s="1">
        <v>684</v>
      </c>
      <c r="B210" s="75">
        <v>201510129066</v>
      </c>
      <c r="C210" s="1" t="s">
        <v>4466</v>
      </c>
      <c r="D210" s="1" t="s">
        <v>4462</v>
      </c>
      <c r="E210" s="79" t="s">
        <v>4380</v>
      </c>
      <c r="F210" s="76" t="s">
        <v>3728</v>
      </c>
      <c r="G210" s="71">
        <v>6</v>
      </c>
      <c r="H210" s="60">
        <v>42553.628472164353</v>
      </c>
      <c r="I210" s="1"/>
    </row>
    <row r="211" spans="1:9">
      <c r="A211" s="1">
        <v>685</v>
      </c>
      <c r="B211" s="75">
        <v>201510129067</v>
      </c>
      <c r="C211" s="1" t="s">
        <v>4467</v>
      </c>
      <c r="D211" s="1" t="s">
        <v>4462</v>
      </c>
      <c r="E211" s="79" t="s">
        <v>4380</v>
      </c>
      <c r="F211" s="76" t="s">
        <v>3730</v>
      </c>
      <c r="G211" s="71">
        <v>6</v>
      </c>
      <c r="H211" s="60">
        <v>42553.628472164353</v>
      </c>
      <c r="I211" s="1"/>
    </row>
    <row r="212" spans="1:9">
      <c r="A212" s="77">
        <v>686</v>
      </c>
      <c r="B212" s="78">
        <v>201510129068</v>
      </c>
      <c r="C212" s="77" t="s">
        <v>4468</v>
      </c>
      <c r="D212" s="77" t="s">
        <v>4462</v>
      </c>
      <c r="E212" s="77" t="s">
        <v>4380</v>
      </c>
      <c r="F212" s="76" t="s">
        <v>3732</v>
      </c>
      <c r="G212" s="71">
        <v>6</v>
      </c>
      <c r="H212" s="60">
        <v>42553.628472164353</v>
      </c>
      <c r="I212" s="1"/>
    </row>
    <row r="213" spans="1:9">
      <c r="A213" s="1">
        <v>687</v>
      </c>
      <c r="B213" s="18">
        <v>201510129070</v>
      </c>
      <c r="C213" s="1" t="s">
        <v>4469</v>
      </c>
      <c r="D213" s="1" t="s">
        <v>4462</v>
      </c>
      <c r="E213" s="79" t="s">
        <v>4380</v>
      </c>
      <c r="F213" s="76" t="s">
        <v>4470</v>
      </c>
      <c r="G213" s="71">
        <v>6</v>
      </c>
      <c r="H213" s="60">
        <v>42553.628472222219</v>
      </c>
      <c r="I213" s="1"/>
    </row>
    <row r="214" spans="1:9">
      <c r="A214" s="1">
        <v>688</v>
      </c>
      <c r="B214" s="18">
        <v>201510129071</v>
      </c>
      <c r="C214" s="1" t="s">
        <v>4471</v>
      </c>
      <c r="D214" s="1" t="s">
        <v>4462</v>
      </c>
      <c r="E214" s="79" t="s">
        <v>4380</v>
      </c>
      <c r="F214" s="76" t="s">
        <v>4472</v>
      </c>
      <c r="G214" s="71">
        <v>6</v>
      </c>
      <c r="H214" s="60">
        <v>42553.628472222219</v>
      </c>
      <c r="I214" s="1"/>
    </row>
    <row r="215" spans="1:9">
      <c r="A215" s="1">
        <v>689</v>
      </c>
      <c r="B215" s="18">
        <v>201510129072</v>
      </c>
      <c r="C215" s="1" t="s">
        <v>4473</v>
      </c>
      <c r="D215" s="1" t="s">
        <v>4462</v>
      </c>
      <c r="E215" s="79" t="s">
        <v>4380</v>
      </c>
      <c r="F215" s="76" t="s">
        <v>3738</v>
      </c>
      <c r="G215" s="71">
        <v>6</v>
      </c>
      <c r="H215" s="60">
        <v>42553.628472164353</v>
      </c>
      <c r="I215" s="1"/>
    </row>
    <row r="216" spans="1:9">
      <c r="A216" s="1">
        <v>690</v>
      </c>
      <c r="B216" s="18">
        <v>201510129073</v>
      </c>
      <c r="C216" s="1" t="s">
        <v>4474</v>
      </c>
      <c r="D216" s="1" t="s">
        <v>4462</v>
      </c>
      <c r="E216" s="79" t="s">
        <v>4380</v>
      </c>
      <c r="F216" s="76" t="s">
        <v>3740</v>
      </c>
      <c r="G216" s="71">
        <v>6</v>
      </c>
      <c r="H216" s="60">
        <v>42553.628472164353</v>
      </c>
      <c r="I216" s="1"/>
    </row>
    <row r="217" spans="1:9">
      <c r="A217" s="1">
        <v>691</v>
      </c>
      <c r="B217" s="18">
        <v>201510129074</v>
      </c>
      <c r="C217" s="1" t="s">
        <v>4475</v>
      </c>
      <c r="D217" s="1" t="s">
        <v>4462</v>
      </c>
      <c r="E217" s="79" t="s">
        <v>4380</v>
      </c>
      <c r="F217" s="76" t="s">
        <v>3742</v>
      </c>
      <c r="G217" s="71">
        <v>6</v>
      </c>
      <c r="H217" s="60">
        <v>42553.628472164353</v>
      </c>
      <c r="I217" s="1"/>
    </row>
    <row r="218" spans="1:9">
      <c r="A218" s="1">
        <v>692</v>
      </c>
      <c r="B218" s="18">
        <v>201510129075</v>
      </c>
      <c r="C218" s="1" t="s">
        <v>4476</v>
      </c>
      <c r="D218" s="1" t="s">
        <v>4462</v>
      </c>
      <c r="E218" s="79" t="s">
        <v>4380</v>
      </c>
      <c r="F218" s="76" t="s">
        <v>3744</v>
      </c>
      <c r="G218" s="71">
        <v>6</v>
      </c>
      <c r="H218" s="60">
        <v>42553.628472164353</v>
      </c>
      <c r="I218" s="1"/>
    </row>
    <row r="219" spans="1:9">
      <c r="A219" s="1">
        <v>693</v>
      </c>
      <c r="B219" s="18">
        <v>201510129076</v>
      </c>
      <c r="C219" s="1" t="s">
        <v>4477</v>
      </c>
      <c r="D219" s="1" t="s">
        <v>4462</v>
      </c>
      <c r="E219" s="79" t="s">
        <v>4380</v>
      </c>
      <c r="F219" s="76" t="s">
        <v>3746</v>
      </c>
      <c r="G219" s="71">
        <v>6</v>
      </c>
      <c r="H219" s="60">
        <v>42553.628472164353</v>
      </c>
      <c r="I219" s="1"/>
    </row>
    <row r="220" spans="1:9">
      <c r="A220" s="1">
        <v>694</v>
      </c>
      <c r="B220" s="18">
        <v>201510129077</v>
      </c>
      <c r="C220" s="1" t="s">
        <v>4478</v>
      </c>
      <c r="D220" s="1" t="s">
        <v>4462</v>
      </c>
      <c r="E220" s="79" t="s">
        <v>4380</v>
      </c>
      <c r="F220" s="76" t="s">
        <v>3748</v>
      </c>
      <c r="G220" s="71">
        <v>6</v>
      </c>
      <c r="H220" s="60">
        <v>42553.628472164353</v>
      </c>
      <c r="I220" s="1"/>
    </row>
    <row r="221" spans="1:9">
      <c r="A221" s="1">
        <v>695</v>
      </c>
      <c r="B221" s="18">
        <v>201510129078</v>
      </c>
      <c r="C221" s="1" t="s">
        <v>4479</v>
      </c>
      <c r="D221" s="1" t="s">
        <v>4462</v>
      </c>
      <c r="E221" s="79" t="s">
        <v>4380</v>
      </c>
      <c r="F221" s="76" t="s">
        <v>3750</v>
      </c>
      <c r="G221" s="71">
        <v>6</v>
      </c>
      <c r="H221" s="60">
        <v>42553.628472164353</v>
      </c>
      <c r="I221" s="1"/>
    </row>
    <row r="222" spans="1:9">
      <c r="A222" s="1">
        <v>696</v>
      </c>
      <c r="B222" s="18">
        <v>201510129079</v>
      </c>
      <c r="C222" s="1" t="s">
        <v>4480</v>
      </c>
      <c r="D222" s="1" t="s">
        <v>4462</v>
      </c>
      <c r="E222" s="79" t="s">
        <v>4380</v>
      </c>
      <c r="F222" s="76" t="s">
        <v>3752</v>
      </c>
      <c r="G222" s="71">
        <v>6</v>
      </c>
      <c r="H222" s="60">
        <v>42553.628472164353</v>
      </c>
      <c r="I222" s="1"/>
    </row>
    <row r="223" spans="1:9">
      <c r="A223" s="1">
        <v>697</v>
      </c>
      <c r="B223" s="18">
        <v>201510129080</v>
      </c>
      <c r="C223" s="1" t="s">
        <v>4481</v>
      </c>
      <c r="D223" s="1" t="s">
        <v>4462</v>
      </c>
      <c r="E223" s="79" t="s">
        <v>4380</v>
      </c>
      <c r="F223" s="76" t="s">
        <v>3754</v>
      </c>
      <c r="G223" s="71">
        <v>6</v>
      </c>
      <c r="H223" s="60">
        <v>42553.628472164353</v>
      </c>
      <c r="I223" s="1"/>
    </row>
    <row r="224" spans="1:9">
      <c r="A224" s="1">
        <v>698</v>
      </c>
      <c r="B224" s="18">
        <v>201510129081</v>
      </c>
      <c r="C224" s="1" t="s">
        <v>4482</v>
      </c>
      <c r="D224" s="1" t="s">
        <v>4462</v>
      </c>
      <c r="E224" s="79" t="s">
        <v>4380</v>
      </c>
      <c r="F224" s="76" t="s">
        <v>3756</v>
      </c>
      <c r="G224" s="71">
        <v>6</v>
      </c>
      <c r="H224" s="60">
        <v>42553.628472164353</v>
      </c>
      <c r="I224" s="1"/>
    </row>
    <row r="225" spans="1:9">
      <c r="A225" s="1">
        <v>699</v>
      </c>
      <c r="B225" s="18">
        <v>201510129082</v>
      </c>
      <c r="C225" s="1" t="s">
        <v>4483</v>
      </c>
      <c r="D225" s="1" t="s">
        <v>4462</v>
      </c>
      <c r="E225" s="79" t="s">
        <v>4380</v>
      </c>
      <c r="F225" s="76" t="s">
        <v>3758</v>
      </c>
      <c r="G225" s="71">
        <v>6</v>
      </c>
      <c r="H225" s="60">
        <v>42553.628472164353</v>
      </c>
      <c r="I225" s="1"/>
    </row>
    <row r="226" spans="1:9">
      <c r="A226" s="1">
        <v>700</v>
      </c>
      <c r="B226" s="18">
        <v>201510129083</v>
      </c>
      <c r="C226" s="1" t="s">
        <v>4484</v>
      </c>
      <c r="D226" s="1" t="s">
        <v>4462</v>
      </c>
      <c r="E226" s="79" t="s">
        <v>4380</v>
      </c>
      <c r="F226" s="76" t="s">
        <v>3760</v>
      </c>
      <c r="G226" s="71">
        <v>6</v>
      </c>
      <c r="H226" s="60">
        <v>42553.628472164353</v>
      </c>
      <c r="I226" s="1"/>
    </row>
    <row r="227" spans="1:9">
      <c r="A227" s="1">
        <v>701</v>
      </c>
      <c r="B227" s="18">
        <v>201510129085</v>
      </c>
      <c r="C227" s="1" t="s">
        <v>4485</v>
      </c>
      <c r="D227" s="1" t="s">
        <v>4462</v>
      </c>
      <c r="E227" s="79" t="s">
        <v>4380</v>
      </c>
      <c r="F227" s="76" t="s">
        <v>3762</v>
      </c>
      <c r="G227" s="71">
        <v>6</v>
      </c>
      <c r="H227" s="60">
        <v>42553.628472164353</v>
      </c>
      <c r="I227" s="1"/>
    </row>
    <row r="228" spans="1:9">
      <c r="A228" s="1">
        <v>702</v>
      </c>
      <c r="B228" s="18">
        <v>201510129086</v>
      </c>
      <c r="C228" s="1" t="s">
        <v>4486</v>
      </c>
      <c r="D228" s="1" t="s">
        <v>4462</v>
      </c>
      <c r="E228" s="79" t="s">
        <v>4380</v>
      </c>
      <c r="F228" s="76" t="s">
        <v>3764</v>
      </c>
      <c r="G228" s="71">
        <v>6</v>
      </c>
      <c r="H228" s="60">
        <v>42553.628472164353</v>
      </c>
      <c r="I228" s="1"/>
    </row>
    <row r="229" spans="1:9">
      <c r="A229" s="1">
        <v>703</v>
      </c>
      <c r="B229" s="18">
        <v>201510129087</v>
      </c>
      <c r="C229" s="1" t="s">
        <v>4487</v>
      </c>
      <c r="D229" s="1" t="s">
        <v>4462</v>
      </c>
      <c r="E229" s="79" t="s">
        <v>4380</v>
      </c>
      <c r="F229" s="76" t="s">
        <v>3766</v>
      </c>
      <c r="G229" s="71">
        <v>6</v>
      </c>
      <c r="H229" s="60">
        <v>42553.628472164353</v>
      </c>
      <c r="I229" s="1"/>
    </row>
    <row r="230" spans="1:9">
      <c r="A230" s="1">
        <v>704</v>
      </c>
      <c r="B230" s="18">
        <v>201510129088</v>
      </c>
      <c r="C230" s="1" t="s">
        <v>4488</v>
      </c>
      <c r="D230" s="1" t="s">
        <v>4462</v>
      </c>
      <c r="E230" s="79" t="s">
        <v>4380</v>
      </c>
      <c r="F230" s="76" t="s">
        <v>3768</v>
      </c>
      <c r="G230" s="71">
        <v>6</v>
      </c>
      <c r="H230" s="60">
        <v>42553.628472164353</v>
      </c>
      <c r="I230" s="1"/>
    </row>
    <row r="231" spans="1:9">
      <c r="A231" s="1">
        <v>705</v>
      </c>
      <c r="B231" s="18">
        <v>201510129089</v>
      </c>
      <c r="C231" s="1" t="s">
        <v>4489</v>
      </c>
      <c r="D231" s="1" t="s">
        <v>4462</v>
      </c>
      <c r="E231" s="79" t="s">
        <v>4380</v>
      </c>
      <c r="F231" s="76" t="s">
        <v>3770</v>
      </c>
      <c r="G231" s="71">
        <v>6</v>
      </c>
      <c r="H231" s="60">
        <v>42553.628472164353</v>
      </c>
      <c r="I231" s="1"/>
    </row>
    <row r="232" spans="1:9">
      <c r="A232" s="1">
        <v>706</v>
      </c>
      <c r="B232" s="18">
        <v>201510129090</v>
      </c>
      <c r="C232" s="1" t="s">
        <v>4490</v>
      </c>
      <c r="D232" s="1" t="s">
        <v>4462</v>
      </c>
      <c r="E232" s="79" t="s">
        <v>4380</v>
      </c>
      <c r="F232" s="76" t="s">
        <v>3772</v>
      </c>
      <c r="G232" s="71">
        <v>6</v>
      </c>
      <c r="H232" s="60">
        <v>42553.628472164353</v>
      </c>
      <c r="I232" s="1"/>
    </row>
    <row r="233" spans="1:9">
      <c r="A233" s="1">
        <v>707</v>
      </c>
      <c r="B233" s="18">
        <v>201510129091</v>
      </c>
      <c r="C233" s="1" t="s">
        <v>4491</v>
      </c>
      <c r="D233" s="1" t="s">
        <v>4462</v>
      </c>
      <c r="E233" s="79" t="s">
        <v>4380</v>
      </c>
      <c r="F233" s="76" t="s">
        <v>3774</v>
      </c>
      <c r="G233" s="71">
        <v>6</v>
      </c>
      <c r="H233" s="60">
        <v>42553.628472164353</v>
      </c>
      <c r="I233" s="1"/>
    </row>
    <row r="234" spans="1:9" ht="31.5">
      <c r="A234" s="68">
        <v>708</v>
      </c>
      <c r="B234" s="18">
        <v>201010121152</v>
      </c>
      <c r="C234" s="1" t="s">
        <v>4492</v>
      </c>
      <c r="D234" s="1" t="s">
        <v>4493</v>
      </c>
      <c r="E234" s="70" t="s">
        <v>4494</v>
      </c>
      <c r="F234" s="76" t="s">
        <v>3775</v>
      </c>
      <c r="G234" s="71">
        <v>6</v>
      </c>
      <c r="H234" s="60">
        <v>42553.628472164353</v>
      </c>
      <c r="I234" s="1"/>
    </row>
    <row r="235" spans="1:9" ht="31.5">
      <c r="A235" s="68">
        <v>709</v>
      </c>
      <c r="B235" s="18">
        <v>201210111196</v>
      </c>
      <c r="C235" s="1" t="s">
        <v>4495</v>
      </c>
      <c r="D235" s="1" t="s">
        <v>3983</v>
      </c>
      <c r="E235" s="70" t="s">
        <v>4494</v>
      </c>
      <c r="F235" s="76" t="s">
        <v>3777</v>
      </c>
      <c r="G235" s="71">
        <v>6</v>
      </c>
      <c r="H235" s="60">
        <v>42553.628472164353</v>
      </c>
      <c r="I235" s="1"/>
    </row>
    <row r="236" spans="1:9" ht="15.75">
      <c r="A236" s="68">
        <v>710</v>
      </c>
      <c r="B236" s="18">
        <v>201310111145</v>
      </c>
      <c r="C236" s="1" t="s">
        <v>4496</v>
      </c>
      <c r="D236" s="1" t="s">
        <v>4497</v>
      </c>
      <c r="E236" s="70" t="s">
        <v>4498</v>
      </c>
      <c r="F236" s="76" t="s">
        <v>3779</v>
      </c>
      <c r="G236" s="71">
        <v>6</v>
      </c>
      <c r="H236" s="60">
        <v>42553.628472164353</v>
      </c>
      <c r="I236" s="1"/>
    </row>
    <row r="237" spans="1:9" ht="15.75">
      <c r="A237" s="68">
        <v>711</v>
      </c>
      <c r="B237" s="18">
        <v>201310111170</v>
      </c>
      <c r="C237" s="1" t="s">
        <v>4499</v>
      </c>
      <c r="D237" s="1" t="s">
        <v>4497</v>
      </c>
      <c r="E237" s="70" t="s">
        <v>4498</v>
      </c>
      <c r="F237" s="76" t="s">
        <v>3781</v>
      </c>
      <c r="G237" s="71">
        <v>6</v>
      </c>
      <c r="H237" s="60">
        <v>42553.628472164353</v>
      </c>
      <c r="I237" s="1"/>
    </row>
    <row r="238" spans="1:9" ht="31.5">
      <c r="A238" s="68">
        <v>712</v>
      </c>
      <c r="B238" s="18">
        <v>201310111174</v>
      </c>
      <c r="C238" s="1" t="s">
        <v>4500</v>
      </c>
      <c r="D238" s="1" t="s">
        <v>4497</v>
      </c>
      <c r="E238" s="70" t="s">
        <v>4498</v>
      </c>
      <c r="F238" s="76" t="s">
        <v>3783</v>
      </c>
      <c r="G238" s="71">
        <v>6</v>
      </c>
      <c r="H238" s="60">
        <v>42553.628472164353</v>
      </c>
      <c r="I238" s="1"/>
    </row>
    <row r="239" spans="1:9" ht="31.5">
      <c r="A239" s="68">
        <v>713</v>
      </c>
      <c r="B239" s="18">
        <v>201310111192</v>
      </c>
      <c r="C239" s="1" t="s">
        <v>4501</v>
      </c>
      <c r="D239" s="1" t="s">
        <v>3983</v>
      </c>
      <c r="E239" s="70" t="s">
        <v>4498</v>
      </c>
      <c r="F239" s="76" t="s">
        <v>3785</v>
      </c>
      <c r="G239" s="71">
        <v>6</v>
      </c>
      <c r="H239" s="60">
        <v>42553.628472164353</v>
      </c>
      <c r="I239" s="1"/>
    </row>
    <row r="240" spans="1:9" ht="15.75">
      <c r="A240" s="68">
        <v>714</v>
      </c>
      <c r="B240" s="18">
        <v>201310111226</v>
      </c>
      <c r="C240" s="1" t="s">
        <v>4502</v>
      </c>
      <c r="D240" s="1" t="s">
        <v>3592</v>
      </c>
      <c r="E240" s="70" t="s">
        <v>4498</v>
      </c>
      <c r="F240" s="76" t="s">
        <v>3787</v>
      </c>
      <c r="G240" s="71">
        <v>6</v>
      </c>
      <c r="H240" s="60">
        <v>42553.628472164353</v>
      </c>
      <c r="I240" s="1"/>
    </row>
    <row r="241" spans="1:9" ht="31.5">
      <c r="A241" s="68">
        <v>715</v>
      </c>
      <c r="B241" s="18">
        <v>201310111283</v>
      </c>
      <c r="C241" s="1" t="s">
        <v>4503</v>
      </c>
      <c r="D241" s="1" t="s">
        <v>4504</v>
      </c>
      <c r="E241" s="70" t="s">
        <v>4498</v>
      </c>
      <c r="F241" s="76" t="s">
        <v>3789</v>
      </c>
      <c r="G241" s="71">
        <v>6</v>
      </c>
      <c r="H241" s="60">
        <v>42553.628472164353</v>
      </c>
      <c r="I241" s="1"/>
    </row>
    <row r="242" spans="1:9" ht="31.5">
      <c r="A242" s="68">
        <v>716</v>
      </c>
      <c r="B242" s="18">
        <v>201310121241</v>
      </c>
      <c r="C242" s="1" t="s">
        <v>4505</v>
      </c>
      <c r="D242" s="1" t="s">
        <v>4019</v>
      </c>
      <c r="E242" s="70" t="s">
        <v>4498</v>
      </c>
      <c r="F242" s="76" t="s">
        <v>3791</v>
      </c>
      <c r="G242" s="71">
        <v>6</v>
      </c>
      <c r="H242" s="60">
        <v>42553.628472164353</v>
      </c>
      <c r="I242" s="1"/>
    </row>
    <row r="243" spans="1:9" ht="31.5">
      <c r="A243" s="68">
        <v>717</v>
      </c>
      <c r="B243" s="18">
        <v>201310230171</v>
      </c>
      <c r="C243" s="1" t="s">
        <v>4506</v>
      </c>
      <c r="D243" s="1" t="s">
        <v>653</v>
      </c>
      <c r="E243" s="70" t="s">
        <v>4498</v>
      </c>
      <c r="F243" s="76" t="s">
        <v>3793</v>
      </c>
      <c r="G243" s="71">
        <v>6</v>
      </c>
      <c r="H243" s="60">
        <v>42553.628472164353</v>
      </c>
      <c r="I243" s="1"/>
    </row>
    <row r="244" spans="1:9" ht="31.5">
      <c r="A244" s="68">
        <v>718</v>
      </c>
      <c r="B244" s="18">
        <v>201410111239</v>
      </c>
      <c r="C244" s="1" t="s">
        <v>4507</v>
      </c>
      <c r="D244" s="1" t="s">
        <v>2655</v>
      </c>
      <c r="E244" s="70" t="s">
        <v>4498</v>
      </c>
      <c r="F244" s="76" t="s">
        <v>3795</v>
      </c>
      <c r="G244" s="71">
        <v>6</v>
      </c>
      <c r="H244" s="60">
        <v>42553.628472164353</v>
      </c>
      <c r="I244" s="1"/>
    </row>
    <row r="245" spans="1:9" ht="31.5">
      <c r="A245" s="68">
        <v>719</v>
      </c>
      <c r="B245" s="18">
        <v>201410111240</v>
      </c>
      <c r="C245" s="1" t="s">
        <v>4508</v>
      </c>
      <c r="D245" s="1" t="s">
        <v>2655</v>
      </c>
      <c r="E245" s="70" t="s">
        <v>4498</v>
      </c>
      <c r="F245" s="76" t="s">
        <v>3796</v>
      </c>
      <c r="G245" s="71">
        <v>6</v>
      </c>
      <c r="H245" s="60">
        <v>42553.628472164353</v>
      </c>
      <c r="I245" s="1"/>
    </row>
    <row r="246" spans="1:9" ht="31.5">
      <c r="A246" s="68">
        <v>720</v>
      </c>
      <c r="B246" s="18">
        <v>201410121039</v>
      </c>
      <c r="C246" s="1" t="s">
        <v>4509</v>
      </c>
      <c r="D246" s="1" t="s">
        <v>3341</v>
      </c>
      <c r="E246" s="70" t="s">
        <v>4498</v>
      </c>
      <c r="F246" s="76" t="s">
        <v>3798</v>
      </c>
      <c r="G246" s="71">
        <v>6</v>
      </c>
      <c r="H246" s="60">
        <v>42553.628472164353</v>
      </c>
      <c r="I246" s="1"/>
    </row>
    <row r="247" spans="1:9">
      <c r="A247" s="68">
        <v>721</v>
      </c>
      <c r="B247" s="18">
        <v>201510111212</v>
      </c>
      <c r="C247" s="1" t="s">
        <v>4510</v>
      </c>
      <c r="D247" s="1" t="s">
        <v>4511</v>
      </c>
      <c r="E247" s="70" t="s">
        <v>4498</v>
      </c>
      <c r="F247" s="76" t="s">
        <v>3800</v>
      </c>
      <c r="G247" s="71">
        <v>6</v>
      </c>
      <c r="H247" s="60">
        <v>42553.628472164353</v>
      </c>
      <c r="I247" s="1"/>
    </row>
    <row r="248" spans="1:9">
      <c r="A248" s="68">
        <v>722</v>
      </c>
      <c r="B248" s="18">
        <v>201510111213</v>
      </c>
      <c r="C248" s="1" t="s">
        <v>4512</v>
      </c>
      <c r="D248" s="1" t="s">
        <v>4511</v>
      </c>
      <c r="E248" s="70" t="s">
        <v>4498</v>
      </c>
      <c r="F248" s="76" t="s">
        <v>3802</v>
      </c>
      <c r="G248" s="71">
        <v>6</v>
      </c>
      <c r="H248" s="60">
        <v>42553.628472164353</v>
      </c>
      <c r="I248" s="1"/>
    </row>
    <row r="249" spans="1:9">
      <c r="A249" s="68">
        <v>723</v>
      </c>
      <c r="B249" s="18">
        <v>201510111214</v>
      </c>
      <c r="C249" s="1" t="s">
        <v>4513</v>
      </c>
      <c r="D249" s="1" t="s">
        <v>4511</v>
      </c>
      <c r="E249" s="70" t="s">
        <v>4498</v>
      </c>
      <c r="F249" s="76" t="s">
        <v>3804</v>
      </c>
      <c r="G249" s="71">
        <v>6</v>
      </c>
      <c r="H249" s="60">
        <v>42553.628472164353</v>
      </c>
      <c r="I249" s="1"/>
    </row>
    <row r="250" spans="1:9">
      <c r="A250" s="68">
        <v>724</v>
      </c>
      <c r="B250" s="18">
        <v>201510111215</v>
      </c>
      <c r="C250" s="1" t="s">
        <v>2392</v>
      </c>
      <c r="D250" s="1" t="s">
        <v>4511</v>
      </c>
      <c r="E250" s="70" t="s">
        <v>4498</v>
      </c>
      <c r="F250" s="76" t="s">
        <v>3806</v>
      </c>
      <c r="G250" s="71">
        <v>6</v>
      </c>
      <c r="H250" s="60">
        <v>42553.628472164353</v>
      </c>
      <c r="I250" s="1"/>
    </row>
    <row r="251" spans="1:9">
      <c r="A251" s="68">
        <v>725</v>
      </c>
      <c r="B251" s="18">
        <v>201510111216</v>
      </c>
      <c r="C251" s="1" t="s">
        <v>4514</v>
      </c>
      <c r="D251" s="1" t="s">
        <v>4511</v>
      </c>
      <c r="E251" s="70" t="s">
        <v>4498</v>
      </c>
      <c r="F251" s="76" t="s">
        <v>3808</v>
      </c>
      <c r="G251" s="71">
        <v>6</v>
      </c>
      <c r="H251" s="60">
        <v>42553.628472164353</v>
      </c>
      <c r="I251" s="1"/>
    </row>
    <row r="252" spans="1:9">
      <c r="A252" s="68">
        <v>726</v>
      </c>
      <c r="B252" s="18">
        <v>201510111218</v>
      </c>
      <c r="C252" s="1" t="s">
        <v>4515</v>
      </c>
      <c r="D252" s="1" t="s">
        <v>4511</v>
      </c>
      <c r="E252" s="70" t="s">
        <v>4498</v>
      </c>
      <c r="F252" s="76" t="s">
        <v>3810</v>
      </c>
      <c r="G252" s="71">
        <v>6</v>
      </c>
      <c r="H252" s="60">
        <v>42553.628472164353</v>
      </c>
      <c r="I252" s="1"/>
    </row>
    <row r="253" spans="1:9">
      <c r="A253" s="68">
        <v>727</v>
      </c>
      <c r="B253" s="18">
        <v>201510111219</v>
      </c>
      <c r="C253" s="1" t="s">
        <v>4516</v>
      </c>
      <c r="D253" s="1" t="s">
        <v>4511</v>
      </c>
      <c r="E253" s="70" t="s">
        <v>4498</v>
      </c>
      <c r="F253" s="76" t="s">
        <v>3812</v>
      </c>
      <c r="G253" s="71">
        <v>6</v>
      </c>
      <c r="H253" s="60">
        <v>42553.628472164353</v>
      </c>
      <c r="I253" s="1"/>
    </row>
    <row r="254" spans="1:9">
      <c r="A254" s="68">
        <v>728</v>
      </c>
      <c r="B254" s="18">
        <v>201510111220</v>
      </c>
      <c r="C254" s="1" t="s">
        <v>4517</v>
      </c>
      <c r="D254" s="1" t="s">
        <v>4511</v>
      </c>
      <c r="E254" s="70" t="s">
        <v>4498</v>
      </c>
      <c r="F254" s="76" t="s">
        <v>3813</v>
      </c>
      <c r="G254" s="71">
        <v>6</v>
      </c>
      <c r="H254" s="60">
        <v>42553.628472164353</v>
      </c>
      <c r="I254" s="1"/>
    </row>
    <row r="255" spans="1:9">
      <c r="A255" s="68">
        <v>729</v>
      </c>
      <c r="B255" s="18">
        <v>201510111221</v>
      </c>
      <c r="C255" s="1" t="s">
        <v>4518</v>
      </c>
      <c r="D255" s="1" t="s">
        <v>4511</v>
      </c>
      <c r="E255" s="70" t="s">
        <v>4498</v>
      </c>
      <c r="F255" s="76" t="s">
        <v>3815</v>
      </c>
      <c r="G255" s="71">
        <v>6</v>
      </c>
      <c r="H255" s="60">
        <v>42553.628472164353</v>
      </c>
      <c r="I255" s="1"/>
    </row>
    <row r="256" spans="1:9">
      <c r="A256" s="68">
        <v>730</v>
      </c>
      <c r="B256" s="18">
        <v>201510111222</v>
      </c>
      <c r="C256" s="1" t="s">
        <v>4519</v>
      </c>
      <c r="D256" s="1" t="s">
        <v>4511</v>
      </c>
      <c r="E256" s="70" t="s">
        <v>4498</v>
      </c>
      <c r="F256" s="76" t="s">
        <v>3817</v>
      </c>
      <c r="G256" s="71">
        <v>6</v>
      </c>
      <c r="H256" s="60">
        <v>42553.628472164353</v>
      </c>
      <c r="I256" s="1"/>
    </row>
    <row r="257" spans="1:9">
      <c r="A257" s="68">
        <v>731</v>
      </c>
      <c r="B257" s="18">
        <v>201510111223</v>
      </c>
      <c r="C257" s="1" t="s">
        <v>4520</v>
      </c>
      <c r="D257" s="1" t="s">
        <v>4511</v>
      </c>
      <c r="E257" s="70" t="s">
        <v>4498</v>
      </c>
      <c r="F257" s="76" t="s">
        <v>3819</v>
      </c>
      <c r="G257" s="71">
        <v>6</v>
      </c>
      <c r="H257" s="60">
        <v>42553.628472164353</v>
      </c>
      <c r="I257" s="1"/>
    </row>
    <row r="258" spans="1:9">
      <c r="A258" s="68">
        <v>732</v>
      </c>
      <c r="B258" s="18">
        <v>201510111224</v>
      </c>
      <c r="C258" s="1" t="s">
        <v>4521</v>
      </c>
      <c r="D258" s="1" t="s">
        <v>4511</v>
      </c>
      <c r="E258" s="70" t="s">
        <v>4498</v>
      </c>
      <c r="F258" s="76" t="s">
        <v>3821</v>
      </c>
      <c r="G258" s="71">
        <v>6</v>
      </c>
      <c r="H258" s="60">
        <v>42553.628472164353</v>
      </c>
      <c r="I258" s="1"/>
    </row>
    <row r="259" spans="1:9">
      <c r="A259" s="68">
        <v>733</v>
      </c>
      <c r="B259" s="18">
        <v>201510111225</v>
      </c>
      <c r="C259" s="1" t="s">
        <v>4522</v>
      </c>
      <c r="D259" s="1" t="s">
        <v>4511</v>
      </c>
      <c r="E259" s="70" t="s">
        <v>4498</v>
      </c>
      <c r="F259" s="76" t="s">
        <v>3823</v>
      </c>
      <c r="G259" s="71">
        <v>6</v>
      </c>
      <c r="H259" s="60">
        <v>42553.628472164353</v>
      </c>
      <c r="I259" s="1"/>
    </row>
    <row r="260" spans="1:9">
      <c r="A260" s="68">
        <v>734</v>
      </c>
      <c r="B260" s="18">
        <v>201510111226</v>
      </c>
      <c r="C260" s="1" t="s">
        <v>4523</v>
      </c>
      <c r="D260" s="1" t="s">
        <v>4511</v>
      </c>
      <c r="E260" s="70" t="s">
        <v>4498</v>
      </c>
      <c r="F260" s="76" t="s">
        <v>3825</v>
      </c>
      <c r="G260" s="71">
        <v>6</v>
      </c>
      <c r="H260" s="60">
        <v>42553.628472164353</v>
      </c>
      <c r="I260" s="1"/>
    </row>
    <row r="261" spans="1:9">
      <c r="A261" s="68">
        <v>735</v>
      </c>
      <c r="B261" s="18">
        <v>201510111227</v>
      </c>
      <c r="C261" s="1" t="s">
        <v>4524</v>
      </c>
      <c r="D261" s="1" t="s">
        <v>4511</v>
      </c>
      <c r="E261" s="70" t="s">
        <v>4498</v>
      </c>
      <c r="F261" s="76" t="s">
        <v>3827</v>
      </c>
      <c r="G261" s="71">
        <v>6</v>
      </c>
      <c r="H261" s="60">
        <v>42553.628472164353</v>
      </c>
      <c r="I261" s="1"/>
    </row>
    <row r="262" spans="1:9">
      <c r="A262" s="68">
        <v>736</v>
      </c>
      <c r="B262" s="18">
        <v>201510111228</v>
      </c>
      <c r="C262" s="1" t="s">
        <v>4525</v>
      </c>
      <c r="D262" s="1" t="s">
        <v>4511</v>
      </c>
      <c r="E262" s="70" t="s">
        <v>4498</v>
      </c>
      <c r="F262" s="76" t="s">
        <v>3829</v>
      </c>
      <c r="G262" s="71">
        <v>6</v>
      </c>
      <c r="H262" s="60">
        <v>42553.628472164353</v>
      </c>
      <c r="I262" s="1"/>
    </row>
    <row r="263" spans="1:9">
      <c r="A263" s="68">
        <v>737</v>
      </c>
      <c r="B263" s="18">
        <v>201510111229</v>
      </c>
      <c r="C263" s="1" t="s">
        <v>4526</v>
      </c>
      <c r="D263" s="1" t="s">
        <v>4511</v>
      </c>
      <c r="E263" s="70" t="s">
        <v>4498</v>
      </c>
      <c r="F263" s="76" t="s">
        <v>3831</v>
      </c>
      <c r="G263" s="71">
        <v>6</v>
      </c>
      <c r="H263" s="60">
        <v>42553.628472164353</v>
      </c>
      <c r="I263" s="1"/>
    </row>
    <row r="264" spans="1:9">
      <c r="A264" s="68">
        <v>738</v>
      </c>
      <c r="B264" s="18">
        <v>201510111230</v>
      </c>
      <c r="C264" s="1" t="s">
        <v>4527</v>
      </c>
      <c r="D264" s="1" t="s">
        <v>4511</v>
      </c>
      <c r="E264" s="70" t="s">
        <v>4498</v>
      </c>
      <c r="F264" s="76" t="s">
        <v>3833</v>
      </c>
      <c r="G264" s="71">
        <v>6</v>
      </c>
      <c r="H264" s="60">
        <v>42553.628472164353</v>
      </c>
      <c r="I264" s="1"/>
    </row>
    <row r="265" spans="1:9">
      <c r="A265" s="68">
        <v>739</v>
      </c>
      <c r="B265" s="18">
        <v>201510111231</v>
      </c>
      <c r="C265" s="1" t="s">
        <v>4528</v>
      </c>
      <c r="D265" s="1" t="s">
        <v>4511</v>
      </c>
      <c r="E265" s="70" t="s">
        <v>4498</v>
      </c>
      <c r="F265" s="76" t="s">
        <v>3835</v>
      </c>
      <c r="G265" s="71">
        <v>6</v>
      </c>
      <c r="H265" s="60">
        <v>42553.628472164353</v>
      </c>
      <c r="I265" s="1"/>
    </row>
    <row r="266" spans="1:9">
      <c r="A266" s="68">
        <v>740</v>
      </c>
      <c r="B266" s="18">
        <v>201510111232</v>
      </c>
      <c r="C266" s="1" t="s">
        <v>4529</v>
      </c>
      <c r="D266" s="1" t="s">
        <v>4511</v>
      </c>
      <c r="E266" s="70" t="s">
        <v>4498</v>
      </c>
      <c r="F266" s="76" t="s">
        <v>3837</v>
      </c>
      <c r="G266" s="71">
        <v>6</v>
      </c>
      <c r="H266" s="60">
        <v>42553.628472164353</v>
      </c>
      <c r="I266" s="1"/>
    </row>
    <row r="267" spans="1:9">
      <c r="A267" s="68">
        <v>741</v>
      </c>
      <c r="B267" s="18">
        <v>201510111233</v>
      </c>
      <c r="C267" s="1" t="s">
        <v>4530</v>
      </c>
      <c r="D267" s="1" t="s">
        <v>4511</v>
      </c>
      <c r="E267" s="70" t="s">
        <v>4498</v>
      </c>
      <c r="F267" s="76" t="s">
        <v>3839</v>
      </c>
      <c r="G267" s="71">
        <v>6</v>
      </c>
      <c r="H267" s="60">
        <v>42553.628472164353</v>
      </c>
      <c r="I267" s="1"/>
    </row>
    <row r="268" spans="1:9">
      <c r="A268" s="68">
        <v>742</v>
      </c>
      <c r="B268" s="18">
        <v>201510111234</v>
      </c>
      <c r="C268" s="1" t="s">
        <v>4531</v>
      </c>
      <c r="D268" s="1" t="s">
        <v>4511</v>
      </c>
      <c r="E268" s="70" t="s">
        <v>4498</v>
      </c>
      <c r="F268" s="76" t="s">
        <v>3841</v>
      </c>
      <c r="G268" s="71">
        <v>6</v>
      </c>
      <c r="H268" s="60">
        <v>42553.628472164353</v>
      </c>
      <c r="I268" s="1"/>
    </row>
    <row r="269" spans="1:9">
      <c r="A269" s="68">
        <v>743</v>
      </c>
      <c r="B269" s="18">
        <v>201510111235</v>
      </c>
      <c r="C269" s="1" t="s">
        <v>4532</v>
      </c>
      <c r="D269" s="1" t="s">
        <v>4511</v>
      </c>
      <c r="E269" s="70" t="s">
        <v>4498</v>
      </c>
      <c r="F269" s="76" t="s">
        <v>3843</v>
      </c>
      <c r="G269" s="71">
        <v>6</v>
      </c>
      <c r="H269" s="60">
        <v>42553.628472164353</v>
      </c>
      <c r="I269" s="1"/>
    </row>
    <row r="270" spans="1:9">
      <c r="A270" s="68">
        <v>744</v>
      </c>
      <c r="B270" s="18">
        <v>201510111236</v>
      </c>
      <c r="C270" s="1" t="s">
        <v>4533</v>
      </c>
      <c r="D270" s="1" t="s">
        <v>4511</v>
      </c>
      <c r="E270" s="70" t="s">
        <v>4498</v>
      </c>
      <c r="F270" s="76" t="s">
        <v>3845</v>
      </c>
      <c r="G270" s="71">
        <v>6</v>
      </c>
      <c r="H270" s="60">
        <v>42553.628472164353</v>
      </c>
      <c r="I270" s="1"/>
    </row>
    <row r="271" spans="1:9">
      <c r="A271" s="68">
        <v>745</v>
      </c>
      <c r="B271" s="18">
        <v>201510111237</v>
      </c>
      <c r="C271" s="1" t="s">
        <v>4534</v>
      </c>
      <c r="D271" s="1" t="s">
        <v>4511</v>
      </c>
      <c r="E271" s="70" t="s">
        <v>4498</v>
      </c>
      <c r="F271" s="76" t="s">
        <v>3847</v>
      </c>
      <c r="G271" s="71">
        <v>6</v>
      </c>
      <c r="H271" s="60">
        <v>42553.628472164353</v>
      </c>
      <c r="I271" s="1"/>
    </row>
    <row r="272" spans="1:9">
      <c r="A272" s="68">
        <v>746</v>
      </c>
      <c r="B272" s="18">
        <v>201510111238</v>
      </c>
      <c r="C272" s="1" t="s">
        <v>4535</v>
      </c>
      <c r="D272" s="1" t="s">
        <v>4511</v>
      </c>
      <c r="E272" s="70" t="s">
        <v>4498</v>
      </c>
      <c r="F272" s="76" t="s">
        <v>3849</v>
      </c>
      <c r="G272" s="71">
        <v>6</v>
      </c>
      <c r="H272" s="60">
        <v>42553.628472164353</v>
      </c>
      <c r="I272" s="1"/>
    </row>
    <row r="273" spans="1:9">
      <c r="A273" s="68">
        <v>747</v>
      </c>
      <c r="B273" s="18">
        <v>201510111239</v>
      </c>
      <c r="C273" s="1" t="s">
        <v>4536</v>
      </c>
      <c r="D273" s="1" t="s">
        <v>4511</v>
      </c>
      <c r="E273" s="70" t="s">
        <v>4498</v>
      </c>
      <c r="F273" s="76" t="s">
        <v>3851</v>
      </c>
      <c r="G273" s="71">
        <v>6</v>
      </c>
      <c r="H273" s="60">
        <v>42553.628472164353</v>
      </c>
      <c r="I273" s="1"/>
    </row>
    <row r="274" spans="1:9">
      <c r="A274" s="68">
        <v>748</v>
      </c>
      <c r="B274" s="18">
        <v>201510111240</v>
      </c>
      <c r="C274" s="1" t="s">
        <v>4537</v>
      </c>
      <c r="D274" s="1" t="s">
        <v>4511</v>
      </c>
      <c r="E274" s="70" t="s">
        <v>4498</v>
      </c>
      <c r="F274" s="76" t="s">
        <v>3853</v>
      </c>
      <c r="G274" s="71">
        <v>6</v>
      </c>
      <c r="H274" s="60">
        <v>42553.628472164353</v>
      </c>
      <c r="I274" s="1"/>
    </row>
    <row r="275" spans="1:9">
      <c r="A275" s="68">
        <v>749</v>
      </c>
      <c r="B275" s="18">
        <v>201510111241</v>
      </c>
      <c r="C275" s="1" t="s">
        <v>4538</v>
      </c>
      <c r="D275" s="1" t="s">
        <v>4511</v>
      </c>
      <c r="E275" s="70" t="s">
        <v>4498</v>
      </c>
      <c r="F275" s="76" t="s">
        <v>3855</v>
      </c>
      <c r="G275" s="71">
        <v>6</v>
      </c>
      <c r="H275" s="60">
        <v>42553.628472164353</v>
      </c>
      <c r="I275" s="1"/>
    </row>
    <row r="276" spans="1:9">
      <c r="A276" s="68">
        <v>750</v>
      </c>
      <c r="B276" s="18">
        <v>201510111242</v>
      </c>
      <c r="C276" s="1" t="s">
        <v>4539</v>
      </c>
      <c r="D276" s="1" t="s">
        <v>4511</v>
      </c>
      <c r="E276" s="70" t="s">
        <v>4498</v>
      </c>
      <c r="F276" s="76" t="s">
        <v>3859</v>
      </c>
      <c r="G276" s="71">
        <v>6</v>
      </c>
      <c r="H276" s="60">
        <v>42553.628472164353</v>
      </c>
      <c r="I276" s="1"/>
    </row>
    <row r="277" spans="1:9">
      <c r="A277" s="68">
        <v>751</v>
      </c>
      <c r="B277" s="18">
        <v>201510111243</v>
      </c>
      <c r="C277" s="1" t="s">
        <v>4540</v>
      </c>
      <c r="D277" s="1" t="s">
        <v>4511</v>
      </c>
      <c r="E277" s="70" t="s">
        <v>4498</v>
      </c>
      <c r="F277" s="76" t="s">
        <v>3861</v>
      </c>
      <c r="G277" s="71">
        <v>6</v>
      </c>
      <c r="H277" s="60">
        <v>42553.628472164353</v>
      </c>
      <c r="I277" s="1"/>
    </row>
    <row r="278" spans="1:9">
      <c r="A278" s="68">
        <v>752</v>
      </c>
      <c r="B278" s="18">
        <v>201510111244</v>
      </c>
      <c r="C278" s="1" t="s">
        <v>4541</v>
      </c>
      <c r="D278" s="1" t="s">
        <v>4511</v>
      </c>
      <c r="E278" s="70" t="s">
        <v>4498</v>
      </c>
      <c r="F278" s="76" t="s">
        <v>3863</v>
      </c>
      <c r="G278" s="71">
        <v>6</v>
      </c>
      <c r="H278" s="60">
        <v>42553.628472164353</v>
      </c>
      <c r="I278" s="1"/>
    </row>
    <row r="279" spans="1:9">
      <c r="A279" s="68">
        <v>753</v>
      </c>
      <c r="B279" s="18">
        <v>201510111245</v>
      </c>
      <c r="C279" s="1" t="s">
        <v>4542</v>
      </c>
      <c r="D279" s="1" t="s">
        <v>4543</v>
      </c>
      <c r="E279" s="70" t="s">
        <v>4498</v>
      </c>
      <c r="F279" s="76" t="s">
        <v>3865</v>
      </c>
      <c r="G279" s="71">
        <v>6</v>
      </c>
      <c r="H279" s="60">
        <v>42553.628472164353</v>
      </c>
      <c r="I279" s="1"/>
    </row>
    <row r="280" spans="1:9">
      <c r="A280" s="68">
        <v>754</v>
      </c>
      <c r="B280" s="18">
        <v>201510111246</v>
      </c>
      <c r="C280" s="1" t="s">
        <v>4544</v>
      </c>
      <c r="D280" s="1" t="s">
        <v>4543</v>
      </c>
      <c r="E280" s="70" t="s">
        <v>4498</v>
      </c>
      <c r="F280" s="76" t="s">
        <v>3867</v>
      </c>
      <c r="G280" s="71">
        <v>6</v>
      </c>
      <c r="H280" s="60">
        <v>42553.628472164353</v>
      </c>
      <c r="I280" s="1"/>
    </row>
    <row r="281" spans="1:9">
      <c r="A281" s="68">
        <v>755</v>
      </c>
      <c r="B281" s="18">
        <v>201510111247</v>
      </c>
      <c r="C281" s="1" t="s">
        <v>4545</v>
      </c>
      <c r="D281" s="1" t="s">
        <v>4543</v>
      </c>
      <c r="E281" s="70" t="s">
        <v>4498</v>
      </c>
      <c r="F281" s="76" t="s">
        <v>3869</v>
      </c>
      <c r="G281" s="71">
        <v>6</v>
      </c>
      <c r="H281" s="60">
        <v>42553.628472164353</v>
      </c>
      <c r="I281" s="1"/>
    </row>
    <row r="282" spans="1:9">
      <c r="A282" s="74">
        <v>756</v>
      </c>
      <c r="B282" s="83">
        <v>201510111248</v>
      </c>
      <c r="C282" s="73" t="s">
        <v>4546</v>
      </c>
      <c r="D282" s="73" t="s">
        <v>4543</v>
      </c>
      <c r="E282" s="73" t="s">
        <v>4498</v>
      </c>
      <c r="F282" s="76" t="s">
        <v>3871</v>
      </c>
      <c r="G282" s="71">
        <v>6</v>
      </c>
      <c r="H282" s="60">
        <v>42553.628472164353</v>
      </c>
      <c r="I282" s="1"/>
    </row>
    <row r="283" spans="1:9">
      <c r="A283" s="68">
        <v>757</v>
      </c>
      <c r="B283" s="18">
        <v>201510111249</v>
      </c>
      <c r="C283" s="1" t="s">
        <v>4547</v>
      </c>
      <c r="D283" s="1" t="s">
        <v>4543</v>
      </c>
      <c r="E283" s="70" t="s">
        <v>4498</v>
      </c>
      <c r="F283" s="76" t="s">
        <v>3873</v>
      </c>
      <c r="G283" s="71">
        <v>6</v>
      </c>
      <c r="H283" s="60">
        <v>42553.628472222219</v>
      </c>
      <c r="I283" s="1"/>
    </row>
    <row r="284" spans="1:9">
      <c r="A284" s="68">
        <v>758</v>
      </c>
      <c r="B284" s="18">
        <v>201510111250</v>
      </c>
      <c r="C284" s="1" t="s">
        <v>4548</v>
      </c>
      <c r="D284" s="1" t="s">
        <v>4543</v>
      </c>
      <c r="E284" s="70" t="s">
        <v>4498</v>
      </c>
      <c r="F284" s="76" t="s">
        <v>3875</v>
      </c>
      <c r="G284" s="71">
        <v>6</v>
      </c>
      <c r="H284" s="60">
        <v>42553.628472222219</v>
      </c>
      <c r="I284" s="1"/>
    </row>
    <row r="285" spans="1:9">
      <c r="A285" s="68">
        <v>759</v>
      </c>
      <c r="B285" s="18">
        <v>201510111251</v>
      </c>
      <c r="C285" s="1" t="s">
        <v>4549</v>
      </c>
      <c r="D285" s="1" t="s">
        <v>4543</v>
      </c>
      <c r="E285" s="70" t="s">
        <v>4498</v>
      </c>
      <c r="F285" s="76" t="s">
        <v>3877</v>
      </c>
      <c r="G285" s="71">
        <v>6</v>
      </c>
      <c r="H285" s="60">
        <v>42553.628472164353</v>
      </c>
      <c r="I285" s="1"/>
    </row>
    <row r="286" spans="1:9">
      <c r="A286" s="68">
        <v>760</v>
      </c>
      <c r="B286" s="18">
        <v>201510111252</v>
      </c>
      <c r="C286" s="1" t="s">
        <v>4550</v>
      </c>
      <c r="D286" s="1" t="s">
        <v>4543</v>
      </c>
      <c r="E286" s="70" t="s">
        <v>4498</v>
      </c>
      <c r="F286" s="76" t="s">
        <v>3879</v>
      </c>
      <c r="G286" s="71">
        <v>6</v>
      </c>
      <c r="H286" s="60">
        <v>42553.628472164353</v>
      </c>
      <c r="I286" s="1"/>
    </row>
    <row r="287" spans="1:9">
      <c r="A287" s="68">
        <v>761</v>
      </c>
      <c r="B287" s="18">
        <v>201510111253</v>
      </c>
      <c r="C287" s="1" t="s">
        <v>4551</v>
      </c>
      <c r="D287" s="1" t="s">
        <v>4543</v>
      </c>
      <c r="E287" s="70" t="s">
        <v>4498</v>
      </c>
      <c r="F287" s="76" t="s">
        <v>3881</v>
      </c>
      <c r="G287" s="71">
        <v>6</v>
      </c>
      <c r="H287" s="60">
        <v>42553.628472164353</v>
      </c>
      <c r="I287" s="1"/>
    </row>
    <row r="288" spans="1:9">
      <c r="A288" s="68">
        <v>762</v>
      </c>
      <c r="B288" s="18">
        <v>201510111254</v>
      </c>
      <c r="C288" s="1" t="s">
        <v>4552</v>
      </c>
      <c r="D288" s="1" t="s">
        <v>4543</v>
      </c>
      <c r="E288" s="70" t="s">
        <v>4498</v>
      </c>
      <c r="F288" s="76" t="s">
        <v>3883</v>
      </c>
      <c r="G288" s="71">
        <v>6</v>
      </c>
      <c r="H288" s="60">
        <v>42553.628472164353</v>
      </c>
      <c r="I288" s="1"/>
    </row>
    <row r="289" spans="1:9">
      <c r="A289" s="68">
        <v>763</v>
      </c>
      <c r="B289" s="18">
        <v>201510111255</v>
      </c>
      <c r="C289" s="1" t="s">
        <v>4553</v>
      </c>
      <c r="D289" s="1" t="s">
        <v>4543</v>
      </c>
      <c r="E289" s="70" t="s">
        <v>4498</v>
      </c>
      <c r="F289" s="76" t="s">
        <v>3885</v>
      </c>
      <c r="G289" s="71">
        <v>6</v>
      </c>
      <c r="H289" s="60">
        <v>42553.628472164353</v>
      </c>
      <c r="I289" s="1"/>
    </row>
    <row r="290" spans="1:9">
      <c r="A290" s="68">
        <v>764</v>
      </c>
      <c r="B290" s="18">
        <v>201510111256</v>
      </c>
      <c r="C290" s="1" t="s">
        <v>4554</v>
      </c>
      <c r="D290" s="1" t="s">
        <v>4543</v>
      </c>
      <c r="E290" s="70" t="s">
        <v>4498</v>
      </c>
      <c r="F290" s="76" t="s">
        <v>3887</v>
      </c>
      <c r="G290" s="71">
        <v>6</v>
      </c>
      <c r="H290" s="60">
        <v>42553.628472164353</v>
      </c>
      <c r="I290" s="1"/>
    </row>
    <row r="291" spans="1:9">
      <c r="A291" s="68">
        <v>765</v>
      </c>
      <c r="B291" s="18">
        <v>201510111257</v>
      </c>
      <c r="C291" s="1" t="s">
        <v>4555</v>
      </c>
      <c r="D291" s="1" t="s">
        <v>4543</v>
      </c>
      <c r="E291" s="70" t="s">
        <v>4498</v>
      </c>
      <c r="F291" s="76" t="s">
        <v>3889</v>
      </c>
      <c r="G291" s="71">
        <v>6</v>
      </c>
      <c r="H291" s="60">
        <v>42553.628472164353</v>
      </c>
      <c r="I291" s="1"/>
    </row>
    <row r="292" spans="1:9">
      <c r="A292" s="68">
        <v>766</v>
      </c>
      <c r="B292" s="18">
        <v>201510111258</v>
      </c>
      <c r="C292" s="1" t="s">
        <v>4556</v>
      </c>
      <c r="D292" s="1" t="s">
        <v>4543</v>
      </c>
      <c r="E292" s="70" t="s">
        <v>4498</v>
      </c>
      <c r="F292" s="76" t="s">
        <v>3891</v>
      </c>
      <c r="G292" s="71">
        <v>6</v>
      </c>
      <c r="H292" s="60">
        <v>42553.628472164353</v>
      </c>
      <c r="I292" s="1"/>
    </row>
    <row r="293" spans="1:9">
      <c r="A293" s="68">
        <v>767</v>
      </c>
      <c r="B293" s="18">
        <v>201510111259</v>
      </c>
      <c r="C293" s="1" t="s">
        <v>4557</v>
      </c>
      <c r="D293" s="1" t="s">
        <v>4543</v>
      </c>
      <c r="E293" s="70" t="s">
        <v>4498</v>
      </c>
      <c r="F293" s="76" t="s">
        <v>3893</v>
      </c>
      <c r="G293" s="71">
        <v>6</v>
      </c>
      <c r="H293" s="60">
        <v>42553.628472164353</v>
      </c>
      <c r="I293" s="1"/>
    </row>
    <row r="294" spans="1:9">
      <c r="A294" s="68">
        <v>768</v>
      </c>
      <c r="B294" s="18">
        <v>201510111260</v>
      </c>
      <c r="C294" s="1" t="s">
        <v>4558</v>
      </c>
      <c r="D294" s="1" t="s">
        <v>4543</v>
      </c>
      <c r="E294" s="70" t="s">
        <v>4498</v>
      </c>
      <c r="F294" s="76" t="s">
        <v>3895</v>
      </c>
      <c r="G294" s="71">
        <v>6</v>
      </c>
      <c r="H294" s="60">
        <v>42553.628472164353</v>
      </c>
      <c r="I294" s="1"/>
    </row>
    <row r="295" spans="1:9">
      <c r="A295" s="68">
        <v>769</v>
      </c>
      <c r="B295" s="18">
        <v>201510111261</v>
      </c>
      <c r="C295" s="1" t="s">
        <v>4559</v>
      </c>
      <c r="D295" s="1" t="s">
        <v>4543</v>
      </c>
      <c r="E295" s="70" t="s">
        <v>4498</v>
      </c>
      <c r="F295" s="76" t="s">
        <v>3897</v>
      </c>
      <c r="G295" s="71">
        <v>6</v>
      </c>
      <c r="H295" s="60">
        <v>42553.628472164353</v>
      </c>
      <c r="I295" s="1"/>
    </row>
    <row r="296" spans="1:9">
      <c r="A296" s="68">
        <v>770</v>
      </c>
      <c r="B296" s="18">
        <v>201510111262</v>
      </c>
      <c r="C296" s="1" t="s">
        <v>4560</v>
      </c>
      <c r="D296" s="1" t="s">
        <v>4543</v>
      </c>
      <c r="E296" s="70" t="s">
        <v>4498</v>
      </c>
      <c r="F296" s="76" t="s">
        <v>3899</v>
      </c>
      <c r="G296" s="71">
        <v>6</v>
      </c>
      <c r="H296" s="60">
        <v>42553.628472164353</v>
      </c>
      <c r="I296" s="1"/>
    </row>
    <row r="297" spans="1:9">
      <c r="A297" s="68">
        <v>771</v>
      </c>
      <c r="B297" s="18">
        <v>201510111263</v>
      </c>
      <c r="C297" s="1" t="s">
        <v>4561</v>
      </c>
      <c r="D297" s="1" t="s">
        <v>4543</v>
      </c>
      <c r="E297" s="70" t="s">
        <v>4498</v>
      </c>
      <c r="F297" s="76" t="s">
        <v>3901</v>
      </c>
      <c r="G297" s="71">
        <v>6</v>
      </c>
      <c r="H297" s="60">
        <v>42553.628472164353</v>
      </c>
      <c r="I297" s="1"/>
    </row>
    <row r="298" spans="1:9">
      <c r="A298" s="68">
        <v>772</v>
      </c>
      <c r="B298" s="18">
        <v>201510111264</v>
      </c>
      <c r="C298" s="1" t="s">
        <v>4562</v>
      </c>
      <c r="D298" s="1" t="s">
        <v>4543</v>
      </c>
      <c r="E298" s="70" t="s">
        <v>4498</v>
      </c>
      <c r="F298" s="76" t="s">
        <v>3903</v>
      </c>
      <c r="G298" s="71">
        <v>6</v>
      </c>
      <c r="H298" s="60">
        <v>42553.628472164353</v>
      </c>
      <c r="I298" s="1"/>
    </row>
    <row r="299" spans="1:9">
      <c r="A299" s="68">
        <v>773</v>
      </c>
      <c r="B299" s="18">
        <v>201510111265</v>
      </c>
      <c r="C299" s="1" t="s">
        <v>4563</v>
      </c>
      <c r="D299" s="1" t="s">
        <v>4543</v>
      </c>
      <c r="E299" s="70" t="s">
        <v>4498</v>
      </c>
      <c r="F299" s="76" t="s">
        <v>3905</v>
      </c>
      <c r="G299" s="71">
        <v>6</v>
      </c>
      <c r="H299" s="60">
        <v>42553.628472164353</v>
      </c>
      <c r="I299" s="1"/>
    </row>
    <row r="300" spans="1:9">
      <c r="A300" s="68">
        <v>774</v>
      </c>
      <c r="B300" s="18">
        <v>201510111266</v>
      </c>
      <c r="C300" s="1" t="s">
        <v>4564</v>
      </c>
      <c r="D300" s="1" t="s">
        <v>4543</v>
      </c>
      <c r="E300" s="70" t="s">
        <v>4498</v>
      </c>
      <c r="F300" s="76" t="s">
        <v>3907</v>
      </c>
      <c r="G300" s="71">
        <v>6</v>
      </c>
      <c r="H300" s="60">
        <v>42553.628472164353</v>
      </c>
      <c r="I300" s="1"/>
    </row>
    <row r="301" spans="1:9">
      <c r="A301" s="68">
        <v>775</v>
      </c>
      <c r="B301" s="18">
        <v>201510111267</v>
      </c>
      <c r="C301" s="1" t="s">
        <v>4565</v>
      </c>
      <c r="D301" s="1" t="s">
        <v>4543</v>
      </c>
      <c r="E301" s="70" t="s">
        <v>4498</v>
      </c>
      <c r="F301" s="76" t="s">
        <v>3909</v>
      </c>
      <c r="G301" s="71">
        <v>6</v>
      </c>
      <c r="H301" s="60">
        <v>42553.628472164353</v>
      </c>
      <c r="I301" s="1"/>
    </row>
    <row r="302" spans="1:9">
      <c r="A302" s="68">
        <v>776</v>
      </c>
      <c r="B302" s="18">
        <v>201510111268</v>
      </c>
      <c r="C302" s="1" t="s">
        <v>4566</v>
      </c>
      <c r="D302" s="1" t="s">
        <v>4543</v>
      </c>
      <c r="E302" s="70" t="s">
        <v>4498</v>
      </c>
      <c r="F302" s="76" t="s">
        <v>3911</v>
      </c>
      <c r="G302" s="71">
        <v>6</v>
      </c>
      <c r="H302" s="60">
        <v>42553.628472164353</v>
      </c>
      <c r="I302" s="1"/>
    </row>
    <row r="303" spans="1:9">
      <c r="A303" s="68">
        <v>777</v>
      </c>
      <c r="B303" s="18">
        <v>201510111269</v>
      </c>
      <c r="C303" s="1" t="s">
        <v>4567</v>
      </c>
      <c r="D303" s="1" t="s">
        <v>4543</v>
      </c>
      <c r="E303" s="70" t="s">
        <v>4498</v>
      </c>
      <c r="F303" s="76" t="s">
        <v>3913</v>
      </c>
      <c r="G303" s="71">
        <v>6</v>
      </c>
      <c r="H303" s="60">
        <v>42553.628472164353</v>
      </c>
      <c r="I303" s="1"/>
    </row>
    <row r="304" spans="1:9">
      <c r="A304" s="68">
        <v>778</v>
      </c>
      <c r="B304" s="18">
        <v>201510111270</v>
      </c>
      <c r="C304" s="1" t="s">
        <v>3489</v>
      </c>
      <c r="D304" s="1" t="s">
        <v>4543</v>
      </c>
      <c r="E304" s="70" t="s">
        <v>4498</v>
      </c>
      <c r="F304" s="76" t="s">
        <v>3915</v>
      </c>
      <c r="G304" s="71">
        <v>6</v>
      </c>
      <c r="H304" s="60">
        <v>42553.628472164353</v>
      </c>
      <c r="I304" s="1"/>
    </row>
    <row r="305" spans="1:9">
      <c r="A305" s="68">
        <v>779</v>
      </c>
      <c r="B305" s="18">
        <v>201510111271</v>
      </c>
      <c r="C305" s="1" t="s">
        <v>4568</v>
      </c>
      <c r="D305" s="1" t="s">
        <v>4543</v>
      </c>
      <c r="E305" s="70" t="s">
        <v>4498</v>
      </c>
      <c r="F305" s="76" t="s">
        <v>3918</v>
      </c>
      <c r="G305" s="71">
        <v>6</v>
      </c>
      <c r="H305" s="60">
        <v>42553.628472164353</v>
      </c>
      <c r="I305" s="1"/>
    </row>
    <row r="306" spans="1:9">
      <c r="A306" s="68">
        <v>780</v>
      </c>
      <c r="B306" s="18">
        <v>201510111272</v>
      </c>
      <c r="C306" s="1" t="s">
        <v>4569</v>
      </c>
      <c r="D306" s="1" t="s">
        <v>4543</v>
      </c>
      <c r="E306" s="70" t="s">
        <v>4498</v>
      </c>
      <c r="F306" s="76" t="s">
        <v>3920</v>
      </c>
      <c r="G306" s="71">
        <v>6</v>
      </c>
      <c r="H306" s="60">
        <v>42553.628472164353</v>
      </c>
      <c r="I306" s="1"/>
    </row>
    <row r="307" spans="1:9">
      <c r="A307" s="68">
        <v>781</v>
      </c>
      <c r="B307" s="18">
        <v>201510111273</v>
      </c>
      <c r="C307" s="1" t="s">
        <v>4570</v>
      </c>
      <c r="D307" s="1" t="s">
        <v>4543</v>
      </c>
      <c r="E307" s="70" t="s">
        <v>4498</v>
      </c>
      <c r="F307" s="76" t="s">
        <v>3922</v>
      </c>
      <c r="G307" s="71">
        <v>6</v>
      </c>
      <c r="H307" s="60">
        <v>42553.628472164353</v>
      </c>
      <c r="I307" s="1"/>
    </row>
    <row r="308" spans="1:9">
      <c r="A308" s="68">
        <v>782</v>
      </c>
      <c r="B308" s="18">
        <v>201510111274</v>
      </c>
      <c r="C308" s="1" t="s">
        <v>4571</v>
      </c>
      <c r="D308" s="1" t="s">
        <v>4543</v>
      </c>
      <c r="E308" s="70" t="s">
        <v>4498</v>
      </c>
      <c r="F308" s="76" t="s">
        <v>3924</v>
      </c>
      <c r="G308" s="71">
        <v>6</v>
      </c>
      <c r="H308" s="60">
        <v>42553.628472164353</v>
      </c>
      <c r="I308" s="1"/>
    </row>
    <row r="309" spans="1:9">
      <c r="A309" s="68">
        <v>783</v>
      </c>
      <c r="B309" s="18">
        <v>201510111275</v>
      </c>
      <c r="C309" s="1" t="s">
        <v>4572</v>
      </c>
      <c r="D309" s="1" t="s">
        <v>4543</v>
      </c>
      <c r="E309" s="70" t="s">
        <v>4498</v>
      </c>
      <c r="F309" s="76" t="s">
        <v>3926</v>
      </c>
      <c r="G309" s="71">
        <v>6</v>
      </c>
      <c r="H309" s="60">
        <v>42553.628472164353</v>
      </c>
      <c r="I309" s="1"/>
    </row>
    <row r="310" spans="1:9">
      <c r="A310" s="68">
        <v>784</v>
      </c>
      <c r="B310" s="18">
        <v>201510111277</v>
      </c>
      <c r="C310" s="1" t="s">
        <v>4573</v>
      </c>
      <c r="D310" s="1" t="s">
        <v>4543</v>
      </c>
      <c r="E310" s="70" t="s">
        <v>4498</v>
      </c>
      <c r="F310" s="76" t="s">
        <v>3928</v>
      </c>
      <c r="G310" s="71">
        <v>6</v>
      </c>
      <c r="H310" s="60">
        <v>42553.628472164353</v>
      </c>
      <c r="I310" s="1"/>
    </row>
    <row r="311" spans="1:9">
      <c r="A311" s="68">
        <v>785</v>
      </c>
      <c r="B311" s="18">
        <v>201510111278</v>
      </c>
      <c r="C311" s="1" t="s">
        <v>4574</v>
      </c>
      <c r="D311" s="1" t="s">
        <v>4543</v>
      </c>
      <c r="E311" s="70" t="s">
        <v>4498</v>
      </c>
      <c r="F311" s="76" t="s">
        <v>3930</v>
      </c>
      <c r="G311" s="71">
        <v>6</v>
      </c>
      <c r="H311" s="60">
        <v>42553.628472164353</v>
      </c>
      <c r="I311" s="1"/>
    </row>
    <row r="312" spans="1:9">
      <c r="A312" s="68">
        <v>786</v>
      </c>
      <c r="B312" s="18">
        <v>201510111279</v>
      </c>
      <c r="C312" s="1" t="s">
        <v>4575</v>
      </c>
      <c r="D312" s="1" t="s">
        <v>4576</v>
      </c>
      <c r="E312" s="70" t="s">
        <v>4498</v>
      </c>
      <c r="F312" s="76" t="s">
        <v>3932</v>
      </c>
      <c r="G312" s="71">
        <v>6</v>
      </c>
      <c r="H312" s="60">
        <v>42553.628472164353</v>
      </c>
      <c r="I312" s="1"/>
    </row>
    <row r="313" spans="1:9">
      <c r="A313" s="68">
        <v>787</v>
      </c>
      <c r="B313" s="18">
        <v>201510111280</v>
      </c>
      <c r="C313" s="1" t="s">
        <v>4577</v>
      </c>
      <c r="D313" s="1" t="s">
        <v>4576</v>
      </c>
      <c r="E313" s="70" t="s">
        <v>4498</v>
      </c>
      <c r="F313" s="76" t="s">
        <v>3934</v>
      </c>
      <c r="G313" s="71">
        <v>6</v>
      </c>
      <c r="H313" s="60">
        <v>42553.628472164353</v>
      </c>
      <c r="I313" s="1"/>
    </row>
    <row r="314" spans="1:9">
      <c r="A314" s="68">
        <v>788</v>
      </c>
      <c r="B314" s="18">
        <v>201510111281</v>
      </c>
      <c r="C314" s="1" t="s">
        <v>4578</v>
      </c>
      <c r="D314" s="1" t="s">
        <v>4576</v>
      </c>
      <c r="E314" s="70" t="s">
        <v>4498</v>
      </c>
      <c r="F314" s="76" t="s">
        <v>3936</v>
      </c>
      <c r="G314" s="71">
        <v>6</v>
      </c>
      <c r="H314" s="60">
        <v>42553.628472164353</v>
      </c>
      <c r="I314" s="1"/>
    </row>
    <row r="315" spans="1:9">
      <c r="A315" s="68">
        <v>789</v>
      </c>
      <c r="B315" s="18">
        <v>201510111282</v>
      </c>
      <c r="C315" s="1" t="s">
        <v>4579</v>
      </c>
      <c r="D315" s="1" t="s">
        <v>4576</v>
      </c>
      <c r="E315" s="70" t="s">
        <v>4498</v>
      </c>
      <c r="F315" s="76" t="s">
        <v>3938</v>
      </c>
      <c r="G315" s="71">
        <v>6</v>
      </c>
      <c r="H315" s="60">
        <v>42553.628472164353</v>
      </c>
      <c r="I315" s="1"/>
    </row>
    <row r="316" spans="1:9">
      <c r="A316" s="68">
        <v>790</v>
      </c>
      <c r="B316" s="18">
        <v>201510111284</v>
      </c>
      <c r="C316" s="1" t="s">
        <v>4580</v>
      </c>
      <c r="D316" s="1" t="s">
        <v>4576</v>
      </c>
      <c r="E316" s="70" t="s">
        <v>4498</v>
      </c>
      <c r="F316" s="76" t="s">
        <v>3940</v>
      </c>
      <c r="G316" s="71">
        <v>6</v>
      </c>
      <c r="H316" s="60">
        <v>42553.628472164353</v>
      </c>
      <c r="I316" s="1"/>
    </row>
    <row r="317" spans="1:9">
      <c r="A317" s="68">
        <v>791</v>
      </c>
      <c r="B317" s="18">
        <v>201510111285</v>
      </c>
      <c r="C317" s="1" t="s">
        <v>4581</v>
      </c>
      <c r="D317" s="1" t="s">
        <v>4576</v>
      </c>
      <c r="E317" s="70" t="s">
        <v>4498</v>
      </c>
      <c r="F317" s="76" t="s">
        <v>3942</v>
      </c>
      <c r="G317" s="71">
        <v>6</v>
      </c>
      <c r="H317" s="60">
        <v>42553.628472164353</v>
      </c>
      <c r="I317" s="1"/>
    </row>
    <row r="318" spans="1:9">
      <c r="A318" s="68">
        <v>792</v>
      </c>
      <c r="B318" s="18">
        <v>201510111286</v>
      </c>
      <c r="C318" s="1" t="s">
        <v>4582</v>
      </c>
      <c r="D318" s="1" t="s">
        <v>4576</v>
      </c>
      <c r="E318" s="70" t="s">
        <v>4498</v>
      </c>
      <c r="F318" s="76" t="s">
        <v>3944</v>
      </c>
      <c r="G318" s="71">
        <v>6</v>
      </c>
      <c r="H318" s="60">
        <v>42553.628472164353</v>
      </c>
      <c r="I318" s="1"/>
    </row>
    <row r="319" spans="1:9">
      <c r="A319" s="68">
        <v>793</v>
      </c>
      <c r="B319" s="18">
        <v>201510111287</v>
      </c>
      <c r="C319" s="1" t="s">
        <v>4583</v>
      </c>
      <c r="D319" s="1" t="s">
        <v>4576</v>
      </c>
      <c r="E319" s="70" t="s">
        <v>4498</v>
      </c>
      <c r="F319" s="76" t="s">
        <v>3946</v>
      </c>
      <c r="G319" s="71">
        <v>6</v>
      </c>
      <c r="H319" s="60">
        <v>42553.628472164353</v>
      </c>
      <c r="I319" s="1"/>
    </row>
    <row r="320" spans="1:9">
      <c r="A320" s="68">
        <v>794</v>
      </c>
      <c r="B320" s="18">
        <v>201510111288</v>
      </c>
      <c r="C320" s="1" t="s">
        <v>4584</v>
      </c>
      <c r="D320" s="1" t="s">
        <v>4576</v>
      </c>
      <c r="E320" s="70" t="s">
        <v>4498</v>
      </c>
      <c r="F320" s="76" t="s">
        <v>3948</v>
      </c>
      <c r="G320" s="71">
        <v>6</v>
      </c>
      <c r="H320" s="60">
        <v>42553.628472164353</v>
      </c>
      <c r="I320" s="1"/>
    </row>
    <row r="321" spans="1:9">
      <c r="A321" s="68">
        <v>795</v>
      </c>
      <c r="B321" s="18">
        <v>201510111289</v>
      </c>
      <c r="C321" s="1" t="s">
        <v>4585</v>
      </c>
      <c r="D321" s="1" t="s">
        <v>4576</v>
      </c>
      <c r="E321" s="70" t="s">
        <v>4498</v>
      </c>
      <c r="F321" s="76" t="s">
        <v>3950</v>
      </c>
      <c r="G321" s="71">
        <v>6</v>
      </c>
      <c r="H321" s="60">
        <v>42553.628472164353</v>
      </c>
      <c r="I321" s="1"/>
    </row>
    <row r="322" spans="1:9">
      <c r="A322" s="68">
        <v>796</v>
      </c>
      <c r="B322" s="18">
        <v>201510111290</v>
      </c>
      <c r="C322" s="1" t="s">
        <v>4586</v>
      </c>
      <c r="D322" s="1" t="s">
        <v>4576</v>
      </c>
      <c r="E322" s="70" t="s">
        <v>4498</v>
      </c>
      <c r="F322" s="76" t="s">
        <v>3952</v>
      </c>
      <c r="G322" s="71">
        <v>6</v>
      </c>
      <c r="H322" s="60">
        <v>42553.628472164353</v>
      </c>
      <c r="I322" s="1"/>
    </row>
    <row r="323" spans="1:9">
      <c r="A323" s="68">
        <v>797</v>
      </c>
      <c r="B323" s="18">
        <v>201510111291</v>
      </c>
      <c r="C323" s="1" t="s">
        <v>4587</v>
      </c>
      <c r="D323" s="1" t="s">
        <v>4576</v>
      </c>
      <c r="E323" s="70" t="s">
        <v>4498</v>
      </c>
      <c r="F323" s="76" t="s">
        <v>3954</v>
      </c>
      <c r="G323" s="71">
        <v>6</v>
      </c>
      <c r="H323" s="60">
        <v>42553.628472164353</v>
      </c>
      <c r="I323" s="1"/>
    </row>
    <row r="324" spans="1:9">
      <c r="A324" s="68">
        <v>798</v>
      </c>
      <c r="B324" s="18">
        <v>201510111292</v>
      </c>
      <c r="C324" s="1" t="s">
        <v>4588</v>
      </c>
      <c r="D324" s="1" t="s">
        <v>4576</v>
      </c>
      <c r="E324" s="70" t="s">
        <v>4498</v>
      </c>
      <c r="F324" s="76" t="s">
        <v>3956</v>
      </c>
      <c r="G324" s="71">
        <v>6</v>
      </c>
      <c r="H324" s="60">
        <v>42553.628472164353</v>
      </c>
      <c r="I324" s="1"/>
    </row>
    <row r="325" spans="1:9">
      <c r="A325" s="68">
        <v>799</v>
      </c>
      <c r="B325" s="18">
        <v>201510111293</v>
      </c>
      <c r="C325" s="1" t="s">
        <v>4589</v>
      </c>
      <c r="D325" s="1" t="s">
        <v>4576</v>
      </c>
      <c r="E325" s="70" t="s">
        <v>4498</v>
      </c>
      <c r="F325" s="76" t="s">
        <v>3958</v>
      </c>
      <c r="G325" s="71">
        <v>6</v>
      </c>
      <c r="H325" s="60">
        <v>42553.628472164353</v>
      </c>
      <c r="I325" s="1"/>
    </row>
    <row r="326" spans="1:9">
      <c r="A326" s="68">
        <v>800</v>
      </c>
      <c r="B326" s="18">
        <v>201510111294</v>
      </c>
      <c r="C326" s="1" t="s">
        <v>4590</v>
      </c>
      <c r="D326" s="1" t="s">
        <v>4576</v>
      </c>
      <c r="E326" s="70" t="s">
        <v>4498</v>
      </c>
      <c r="F326" s="76" t="s">
        <v>3960</v>
      </c>
      <c r="G326" s="71">
        <v>6</v>
      </c>
      <c r="H326" s="60">
        <v>42553.628472164353</v>
      </c>
      <c r="I326" s="1"/>
    </row>
    <row r="327" spans="1:9">
      <c r="A327" s="68">
        <v>801</v>
      </c>
      <c r="B327" s="18">
        <v>201510111295</v>
      </c>
      <c r="C327" s="1" t="s">
        <v>4591</v>
      </c>
      <c r="D327" s="1" t="s">
        <v>4576</v>
      </c>
      <c r="E327" s="70" t="s">
        <v>4498</v>
      </c>
      <c r="F327" s="76" t="s">
        <v>3962</v>
      </c>
      <c r="G327" s="71">
        <v>6</v>
      </c>
      <c r="H327" s="60">
        <v>42553.628472164353</v>
      </c>
      <c r="I327" s="1"/>
    </row>
    <row r="328" spans="1:9">
      <c r="A328" s="68">
        <v>802</v>
      </c>
      <c r="B328" s="18">
        <v>201510111296</v>
      </c>
      <c r="C328" s="1" t="s">
        <v>4592</v>
      </c>
      <c r="D328" s="1" t="s">
        <v>4576</v>
      </c>
      <c r="E328" s="70" t="s">
        <v>4498</v>
      </c>
      <c r="F328" s="76" t="s">
        <v>3964</v>
      </c>
      <c r="G328" s="71">
        <v>6</v>
      </c>
      <c r="H328" s="60">
        <v>42553.628472164353</v>
      </c>
      <c r="I328" s="1"/>
    </row>
    <row r="329" spans="1:9">
      <c r="A329" s="68">
        <v>803</v>
      </c>
      <c r="B329" s="18">
        <v>201510111297</v>
      </c>
      <c r="C329" s="1" t="s">
        <v>4482</v>
      </c>
      <c r="D329" s="1" t="s">
        <v>4576</v>
      </c>
      <c r="E329" s="70" t="s">
        <v>4498</v>
      </c>
      <c r="F329" s="76" t="s">
        <v>3966</v>
      </c>
      <c r="G329" s="71">
        <v>6</v>
      </c>
      <c r="H329" s="60">
        <v>42553.628472164353</v>
      </c>
      <c r="I329" s="1"/>
    </row>
    <row r="330" spans="1:9">
      <c r="A330" s="68">
        <v>804</v>
      </c>
      <c r="B330" s="18">
        <v>201510111298</v>
      </c>
      <c r="C330" s="1" t="s">
        <v>4593</v>
      </c>
      <c r="D330" s="1" t="s">
        <v>4576</v>
      </c>
      <c r="E330" s="70" t="s">
        <v>4498</v>
      </c>
      <c r="F330" s="76" t="s">
        <v>3968</v>
      </c>
      <c r="G330" s="71">
        <v>6</v>
      </c>
      <c r="H330" s="60">
        <v>42553.628472164353</v>
      </c>
      <c r="I330" s="1"/>
    </row>
    <row r="331" spans="1:9">
      <c r="A331" s="68">
        <v>805</v>
      </c>
      <c r="B331" s="18">
        <v>201510111299</v>
      </c>
      <c r="C331" s="1" t="s">
        <v>4594</v>
      </c>
      <c r="D331" s="1" t="s">
        <v>4576</v>
      </c>
      <c r="E331" s="70" t="s">
        <v>4498</v>
      </c>
      <c r="F331" s="76" t="s">
        <v>3970</v>
      </c>
      <c r="G331" s="71">
        <v>6</v>
      </c>
      <c r="H331" s="60">
        <v>42553.628472164353</v>
      </c>
      <c r="I331" s="1"/>
    </row>
    <row r="332" spans="1:9">
      <c r="A332" s="68">
        <v>806</v>
      </c>
      <c r="B332" s="18">
        <v>201510111300</v>
      </c>
      <c r="C332" s="1" t="s">
        <v>4595</v>
      </c>
      <c r="D332" s="1" t="s">
        <v>4576</v>
      </c>
      <c r="E332" s="70" t="s">
        <v>4498</v>
      </c>
      <c r="F332" s="76" t="s">
        <v>3974</v>
      </c>
      <c r="G332" s="71">
        <v>6</v>
      </c>
      <c r="H332" s="60">
        <v>42553.628472164353</v>
      </c>
      <c r="I332" s="1"/>
    </row>
    <row r="333" spans="1:9">
      <c r="A333" s="68">
        <v>807</v>
      </c>
      <c r="B333" s="18">
        <v>201510111301</v>
      </c>
      <c r="C333" s="1" t="s">
        <v>4596</v>
      </c>
      <c r="D333" s="1" t="s">
        <v>4576</v>
      </c>
      <c r="E333" s="70" t="s">
        <v>4498</v>
      </c>
      <c r="F333" s="76" t="s">
        <v>3976</v>
      </c>
      <c r="G333" s="71">
        <v>6</v>
      </c>
      <c r="H333" s="60">
        <v>42553.628472164353</v>
      </c>
      <c r="I333" s="1"/>
    </row>
    <row r="334" spans="1:9">
      <c r="A334" s="68">
        <v>808</v>
      </c>
      <c r="B334" s="18">
        <v>201510111302</v>
      </c>
      <c r="C334" s="1" t="s">
        <v>4597</v>
      </c>
      <c r="D334" s="1" t="s">
        <v>4576</v>
      </c>
      <c r="E334" s="70" t="s">
        <v>4498</v>
      </c>
      <c r="F334" s="76" t="s">
        <v>3979</v>
      </c>
      <c r="G334" s="71">
        <v>6</v>
      </c>
      <c r="H334" s="60">
        <v>42553.628472164353</v>
      </c>
      <c r="I334" s="1"/>
    </row>
    <row r="335" spans="1:9">
      <c r="A335" s="68">
        <v>809</v>
      </c>
      <c r="B335" s="18">
        <v>201510111303</v>
      </c>
      <c r="C335" s="1" t="s">
        <v>4598</v>
      </c>
      <c r="D335" s="1" t="s">
        <v>4576</v>
      </c>
      <c r="E335" s="70" t="s">
        <v>4498</v>
      </c>
      <c r="F335" s="76" t="s">
        <v>3981</v>
      </c>
      <c r="G335" s="71">
        <v>6</v>
      </c>
      <c r="H335" s="60">
        <v>42553.628472164353</v>
      </c>
      <c r="I335" s="1"/>
    </row>
    <row r="336" spans="1:9">
      <c r="A336" s="68">
        <v>810</v>
      </c>
      <c r="B336" s="18">
        <v>201510111304</v>
      </c>
      <c r="C336" s="1" t="s">
        <v>1416</v>
      </c>
      <c r="D336" s="1" t="s">
        <v>4576</v>
      </c>
      <c r="E336" s="70" t="s">
        <v>4498</v>
      </c>
      <c r="F336" s="76" t="s">
        <v>3984</v>
      </c>
      <c r="G336" s="71">
        <v>6</v>
      </c>
      <c r="H336" s="60">
        <v>42553.628472164353</v>
      </c>
      <c r="I336" s="1"/>
    </row>
    <row r="337" spans="1:9">
      <c r="A337" s="68">
        <v>811</v>
      </c>
      <c r="B337" s="18">
        <v>201510111305</v>
      </c>
      <c r="C337" s="1" t="s">
        <v>4599</v>
      </c>
      <c r="D337" s="1" t="s">
        <v>4576</v>
      </c>
      <c r="E337" s="70" t="s">
        <v>4498</v>
      </c>
      <c r="F337" s="76" t="s">
        <v>3986</v>
      </c>
      <c r="G337" s="71">
        <v>6</v>
      </c>
      <c r="H337" s="60">
        <v>42553.628472164353</v>
      </c>
      <c r="I337" s="1"/>
    </row>
    <row r="338" spans="1:9">
      <c r="A338" s="68">
        <v>812</v>
      </c>
      <c r="B338" s="18">
        <v>201510111306</v>
      </c>
      <c r="C338" s="1" t="s">
        <v>4600</v>
      </c>
      <c r="D338" s="1" t="s">
        <v>4576</v>
      </c>
      <c r="E338" s="70" t="s">
        <v>4498</v>
      </c>
      <c r="F338" s="76" t="s">
        <v>3988</v>
      </c>
      <c r="G338" s="71">
        <v>6</v>
      </c>
      <c r="H338" s="60">
        <v>42553.628472164353</v>
      </c>
      <c r="I338" s="1"/>
    </row>
    <row r="339" spans="1:9">
      <c r="A339" s="68">
        <v>813</v>
      </c>
      <c r="B339" s="18">
        <v>201510111307</v>
      </c>
      <c r="C339" s="1" t="s">
        <v>4601</v>
      </c>
      <c r="D339" s="1" t="s">
        <v>4576</v>
      </c>
      <c r="E339" s="70" t="s">
        <v>4498</v>
      </c>
      <c r="F339" s="76" t="s">
        <v>3990</v>
      </c>
      <c r="G339" s="71">
        <v>6</v>
      </c>
      <c r="H339" s="60">
        <v>42553.628472164353</v>
      </c>
      <c r="I339" s="1"/>
    </row>
    <row r="340" spans="1:9">
      <c r="A340" s="68">
        <v>814</v>
      </c>
      <c r="B340" s="18">
        <v>201510111308</v>
      </c>
      <c r="C340" s="1" t="s">
        <v>4602</v>
      </c>
      <c r="D340" s="1" t="s">
        <v>4576</v>
      </c>
      <c r="E340" s="70" t="s">
        <v>4498</v>
      </c>
      <c r="F340" s="76" t="s">
        <v>3993</v>
      </c>
      <c r="G340" s="71">
        <v>6</v>
      </c>
      <c r="H340" s="60">
        <v>42553.628472164353</v>
      </c>
      <c r="I340" s="1"/>
    </row>
    <row r="341" spans="1:9">
      <c r="A341" s="68">
        <v>815</v>
      </c>
      <c r="B341" s="18">
        <v>201510111309</v>
      </c>
      <c r="C341" s="1" t="s">
        <v>4603</v>
      </c>
      <c r="D341" s="1" t="s">
        <v>4576</v>
      </c>
      <c r="E341" s="70" t="s">
        <v>4498</v>
      </c>
      <c r="F341" s="76" t="s">
        <v>3995</v>
      </c>
      <c r="G341" s="71">
        <v>6</v>
      </c>
      <c r="H341" s="60">
        <v>42553.628472164353</v>
      </c>
      <c r="I341" s="1"/>
    </row>
    <row r="342" spans="1:9">
      <c r="A342" s="68">
        <v>816</v>
      </c>
      <c r="B342" s="18">
        <v>201510111310</v>
      </c>
      <c r="C342" s="1" t="s">
        <v>4604</v>
      </c>
      <c r="D342" s="1" t="s">
        <v>4576</v>
      </c>
      <c r="E342" s="70" t="s">
        <v>4498</v>
      </c>
      <c r="F342" s="76" t="s">
        <v>3997</v>
      </c>
      <c r="G342" s="71">
        <v>6</v>
      </c>
      <c r="H342" s="60">
        <v>42553.628472164353</v>
      </c>
      <c r="I342" s="1"/>
    </row>
    <row r="343" spans="1:9">
      <c r="A343" s="68">
        <v>817</v>
      </c>
      <c r="B343" s="18">
        <v>201510111311</v>
      </c>
      <c r="C343" s="1" t="s">
        <v>4605</v>
      </c>
      <c r="D343" s="1" t="s">
        <v>4576</v>
      </c>
      <c r="E343" s="70" t="s">
        <v>4498</v>
      </c>
      <c r="F343" s="76" t="s">
        <v>3999</v>
      </c>
      <c r="G343" s="71">
        <v>6</v>
      </c>
      <c r="H343" s="60">
        <v>42553.628472164353</v>
      </c>
      <c r="I343" s="1"/>
    </row>
    <row r="344" spans="1:9">
      <c r="A344" s="68">
        <v>818</v>
      </c>
      <c r="B344" s="18">
        <v>201510111312</v>
      </c>
      <c r="C344" s="1" t="s">
        <v>4606</v>
      </c>
      <c r="D344" s="1" t="s">
        <v>4576</v>
      </c>
      <c r="E344" s="70" t="s">
        <v>4498</v>
      </c>
      <c r="F344" s="76" t="s">
        <v>4001</v>
      </c>
      <c r="G344" s="71">
        <v>6</v>
      </c>
      <c r="H344" s="60">
        <v>42553.628472164353</v>
      </c>
      <c r="I344" s="1"/>
    </row>
    <row r="345" spans="1:9">
      <c r="A345" s="68">
        <v>819</v>
      </c>
      <c r="B345" s="18">
        <v>201010123016</v>
      </c>
      <c r="C345" s="1" t="s">
        <v>4607</v>
      </c>
      <c r="D345" s="1" t="s">
        <v>4608</v>
      </c>
      <c r="E345" s="70" t="s">
        <v>4609</v>
      </c>
      <c r="F345" s="76" t="s">
        <v>4004</v>
      </c>
      <c r="G345" s="71">
        <v>6</v>
      </c>
      <c r="H345" s="60">
        <v>42553.628472164353</v>
      </c>
      <c r="I345" s="1"/>
    </row>
    <row r="346" spans="1:9">
      <c r="A346" s="68">
        <v>820</v>
      </c>
      <c r="B346" s="18">
        <v>201110111334</v>
      </c>
      <c r="C346" s="1" t="s">
        <v>4610</v>
      </c>
      <c r="D346" s="1" t="s">
        <v>4243</v>
      </c>
      <c r="E346" s="70" t="s">
        <v>4609</v>
      </c>
      <c r="F346" s="76" t="s">
        <v>4006</v>
      </c>
      <c r="G346" s="71">
        <v>6</v>
      </c>
      <c r="H346" s="60">
        <v>42553.628472164353</v>
      </c>
      <c r="I346" s="1"/>
    </row>
    <row r="347" spans="1:9">
      <c r="A347" s="68">
        <v>821</v>
      </c>
      <c r="B347" s="18">
        <v>201110121208</v>
      </c>
      <c r="C347" s="1" t="s">
        <v>4611</v>
      </c>
      <c r="D347" s="1" t="s">
        <v>4612</v>
      </c>
      <c r="E347" s="70" t="s">
        <v>4613</v>
      </c>
      <c r="F347" s="76" t="s">
        <v>4008</v>
      </c>
      <c r="G347" s="71">
        <v>6</v>
      </c>
      <c r="H347" s="60">
        <v>42553.628472164353</v>
      </c>
      <c r="I347" s="1"/>
    </row>
    <row r="348" spans="1:9">
      <c r="A348" s="68">
        <v>822</v>
      </c>
      <c r="B348" s="18">
        <v>201110125047</v>
      </c>
      <c r="C348" s="1" t="s">
        <v>4614</v>
      </c>
      <c r="D348" s="1" t="s">
        <v>4615</v>
      </c>
      <c r="E348" s="70" t="s">
        <v>4613</v>
      </c>
      <c r="F348" s="76" t="s">
        <v>4010</v>
      </c>
      <c r="G348" s="71">
        <v>6</v>
      </c>
      <c r="H348" s="60">
        <v>42553.628472164353</v>
      </c>
      <c r="I348" s="1"/>
    </row>
    <row r="349" spans="1:9">
      <c r="A349" s="68">
        <v>823</v>
      </c>
      <c r="B349" s="18">
        <v>201210111072</v>
      </c>
      <c r="C349" s="1" t="s">
        <v>4616</v>
      </c>
      <c r="D349" s="1" t="s">
        <v>4617</v>
      </c>
      <c r="E349" s="70" t="s">
        <v>4613</v>
      </c>
      <c r="F349" s="76" t="s">
        <v>4013</v>
      </c>
      <c r="G349" s="71">
        <v>6</v>
      </c>
      <c r="H349" s="60">
        <v>42553.628472164353</v>
      </c>
      <c r="I349" s="1"/>
    </row>
    <row r="350" spans="1:9">
      <c r="A350" s="68">
        <v>824</v>
      </c>
      <c r="B350" s="18">
        <v>201210111207</v>
      </c>
      <c r="C350" s="1" t="s">
        <v>4618</v>
      </c>
      <c r="D350" s="1" t="s">
        <v>4619</v>
      </c>
      <c r="E350" s="70" t="s">
        <v>4613</v>
      </c>
      <c r="F350" s="76" t="s">
        <v>4015</v>
      </c>
      <c r="G350" s="71">
        <v>6</v>
      </c>
      <c r="H350" s="60">
        <v>42553.628472164353</v>
      </c>
      <c r="I350" s="1"/>
    </row>
    <row r="351" spans="1:9">
      <c r="A351" s="68">
        <v>825</v>
      </c>
      <c r="B351" s="18">
        <v>201210121126</v>
      </c>
      <c r="C351" s="1" t="s">
        <v>4620</v>
      </c>
      <c r="D351" s="1" t="s">
        <v>3568</v>
      </c>
      <c r="E351" s="70" t="s">
        <v>4613</v>
      </c>
      <c r="F351" s="76" t="s">
        <v>4017</v>
      </c>
      <c r="G351" s="71">
        <v>6</v>
      </c>
      <c r="H351" s="60">
        <v>42553.628472164353</v>
      </c>
      <c r="I351" s="1"/>
    </row>
    <row r="352" spans="1:9">
      <c r="A352" s="91">
        <v>826</v>
      </c>
      <c r="B352" s="89">
        <v>201210121183</v>
      </c>
      <c r="C352" s="77" t="s">
        <v>4621</v>
      </c>
      <c r="D352" s="77" t="s">
        <v>4612</v>
      </c>
      <c r="E352" s="77" t="s">
        <v>4613</v>
      </c>
      <c r="F352" s="1" t="s">
        <v>4020</v>
      </c>
      <c r="G352" s="71">
        <v>6</v>
      </c>
      <c r="H352" s="60">
        <v>42553.628472164353</v>
      </c>
      <c r="I352" s="1"/>
    </row>
    <row r="353" spans="1:9">
      <c r="A353" s="1">
        <v>827</v>
      </c>
      <c r="B353" s="75">
        <v>201210121201</v>
      </c>
      <c r="C353" s="1" t="s">
        <v>4622</v>
      </c>
      <c r="D353" s="1" t="s">
        <v>4612</v>
      </c>
      <c r="E353" s="79" t="s">
        <v>4613</v>
      </c>
      <c r="F353" s="76" t="s">
        <v>4023</v>
      </c>
      <c r="G353" s="71">
        <v>6</v>
      </c>
      <c r="H353" s="60">
        <v>42553.628472222219</v>
      </c>
      <c r="I353" s="1"/>
    </row>
    <row r="354" spans="1:9">
      <c r="A354" s="1">
        <v>828</v>
      </c>
      <c r="B354" s="75">
        <v>201210125007</v>
      </c>
      <c r="C354" s="1" t="s">
        <v>4623</v>
      </c>
      <c r="D354" s="1" t="s">
        <v>3572</v>
      </c>
      <c r="E354" s="79" t="s">
        <v>4613</v>
      </c>
      <c r="F354" s="76" t="s">
        <v>4026</v>
      </c>
      <c r="G354" s="71">
        <v>6</v>
      </c>
      <c r="H354" s="60">
        <v>42553.628472222219</v>
      </c>
      <c r="I354" s="1"/>
    </row>
    <row r="355" spans="1:9">
      <c r="A355" s="1">
        <v>829</v>
      </c>
      <c r="B355" s="75">
        <v>201210125019</v>
      </c>
      <c r="C355" s="1" t="s">
        <v>4624</v>
      </c>
      <c r="D355" s="1" t="s">
        <v>3572</v>
      </c>
      <c r="E355" s="79" t="s">
        <v>4613</v>
      </c>
      <c r="F355" s="76" t="s">
        <v>4028</v>
      </c>
      <c r="G355" s="71">
        <v>6</v>
      </c>
      <c r="H355" s="60">
        <v>42553.628472164353</v>
      </c>
      <c r="I355" s="1"/>
    </row>
    <row r="356" spans="1:9">
      <c r="A356" s="1">
        <v>830</v>
      </c>
      <c r="B356" s="75">
        <v>201310111224</v>
      </c>
      <c r="C356" s="1" t="s">
        <v>4625</v>
      </c>
      <c r="D356" s="1" t="s">
        <v>3592</v>
      </c>
      <c r="E356" s="79" t="s">
        <v>4613</v>
      </c>
      <c r="F356" s="76" t="s">
        <v>4030</v>
      </c>
      <c r="G356" s="71">
        <v>6</v>
      </c>
      <c r="H356" s="60">
        <v>42553.628472164353</v>
      </c>
      <c r="I356" s="1"/>
    </row>
    <row r="357" spans="1:9">
      <c r="A357" s="1">
        <v>831</v>
      </c>
      <c r="B357" s="75">
        <v>201310111289</v>
      </c>
      <c r="C357" s="1" t="s">
        <v>4626</v>
      </c>
      <c r="D357" s="1" t="s">
        <v>4504</v>
      </c>
      <c r="E357" s="79" t="s">
        <v>4613</v>
      </c>
      <c r="F357" s="76" t="s">
        <v>4032</v>
      </c>
      <c r="G357" s="71">
        <v>6</v>
      </c>
      <c r="H357" s="60">
        <v>42553.628472164353</v>
      </c>
      <c r="I357" s="1"/>
    </row>
    <row r="358" spans="1:9">
      <c r="A358" s="1">
        <v>832</v>
      </c>
      <c r="B358" s="75">
        <v>201310111303</v>
      </c>
      <c r="C358" s="1" t="s">
        <v>4627</v>
      </c>
      <c r="D358" s="1" t="s">
        <v>4504</v>
      </c>
      <c r="E358" s="79" t="s">
        <v>4613</v>
      </c>
      <c r="F358" s="76" t="s">
        <v>4034</v>
      </c>
      <c r="G358" s="71">
        <v>6</v>
      </c>
      <c r="H358" s="60">
        <v>42553.628472164353</v>
      </c>
      <c r="I358" s="1"/>
    </row>
    <row r="359" spans="1:9">
      <c r="A359" s="1">
        <v>833</v>
      </c>
      <c r="B359" s="75">
        <v>201310121116</v>
      </c>
      <c r="C359" s="1" t="s">
        <v>4628</v>
      </c>
      <c r="D359" s="1" t="s">
        <v>3992</v>
      </c>
      <c r="E359" s="79" t="s">
        <v>4613</v>
      </c>
      <c r="F359" s="76" t="s">
        <v>4036</v>
      </c>
      <c r="G359" s="71">
        <v>6</v>
      </c>
      <c r="H359" s="60">
        <v>42553.628472164353</v>
      </c>
      <c r="I359" s="1"/>
    </row>
    <row r="360" spans="1:9">
      <c r="A360" s="1">
        <v>834</v>
      </c>
      <c r="B360" s="75">
        <v>201310125059</v>
      </c>
      <c r="C360" s="1" t="s">
        <v>4629</v>
      </c>
      <c r="D360" s="1" t="s">
        <v>4025</v>
      </c>
      <c r="E360" s="79" t="s">
        <v>4613</v>
      </c>
      <c r="F360" s="76" t="s">
        <v>4038</v>
      </c>
      <c r="G360" s="71">
        <v>6</v>
      </c>
      <c r="H360" s="60">
        <v>42553.628472164353</v>
      </c>
      <c r="I360" s="1"/>
    </row>
    <row r="361" spans="1:9">
      <c r="A361" s="1">
        <v>835</v>
      </c>
      <c r="B361" s="75">
        <v>201310125063</v>
      </c>
      <c r="C361" s="1" t="s">
        <v>4630</v>
      </c>
      <c r="D361" s="1" t="s">
        <v>4025</v>
      </c>
      <c r="E361" s="79" t="s">
        <v>4613</v>
      </c>
      <c r="F361" s="76" t="s">
        <v>4040</v>
      </c>
      <c r="G361" s="71">
        <v>6</v>
      </c>
      <c r="H361" s="60">
        <v>42553.628472164353</v>
      </c>
      <c r="I361" s="1"/>
    </row>
    <row r="362" spans="1:9">
      <c r="A362" s="1">
        <v>836</v>
      </c>
      <c r="B362" s="75">
        <v>201310129056</v>
      </c>
      <c r="C362" s="1" t="s">
        <v>4631</v>
      </c>
      <c r="D362" s="1" t="s">
        <v>1144</v>
      </c>
      <c r="E362" s="79" t="s">
        <v>4613</v>
      </c>
      <c r="F362" s="76" t="s">
        <v>4042</v>
      </c>
      <c r="G362" s="71">
        <v>6</v>
      </c>
      <c r="H362" s="60">
        <v>42553.628472164353</v>
      </c>
      <c r="I362" s="1"/>
    </row>
    <row r="363" spans="1:9">
      <c r="A363" s="1">
        <v>837</v>
      </c>
      <c r="B363" s="75">
        <v>201310210155</v>
      </c>
      <c r="C363" s="1" t="s">
        <v>4632</v>
      </c>
      <c r="D363" s="1" t="s">
        <v>1801</v>
      </c>
      <c r="E363" s="79" t="s">
        <v>4613</v>
      </c>
      <c r="F363" s="76" t="s">
        <v>4043</v>
      </c>
      <c r="G363" s="71">
        <v>6</v>
      </c>
      <c r="H363" s="60">
        <v>42553.628472164353</v>
      </c>
      <c r="I363" s="1"/>
    </row>
    <row r="364" spans="1:9">
      <c r="A364" s="1">
        <v>838</v>
      </c>
      <c r="B364" s="75">
        <v>201310230003</v>
      </c>
      <c r="C364" s="1" t="s">
        <v>4633</v>
      </c>
      <c r="D364" s="1" t="s">
        <v>327</v>
      </c>
      <c r="E364" s="79" t="s">
        <v>4613</v>
      </c>
      <c r="F364" s="76" t="s">
        <v>4045</v>
      </c>
      <c r="G364" s="71">
        <v>6</v>
      </c>
      <c r="H364" s="60">
        <v>42553.628472164353</v>
      </c>
      <c r="I364" s="1"/>
    </row>
    <row r="365" spans="1:9">
      <c r="A365" s="1">
        <v>839</v>
      </c>
      <c r="B365" s="75">
        <v>201310230025</v>
      </c>
      <c r="C365" s="1" t="s">
        <v>4634</v>
      </c>
      <c r="D365" s="1" t="s">
        <v>327</v>
      </c>
      <c r="E365" s="79" t="s">
        <v>4613</v>
      </c>
      <c r="F365" s="76" t="s">
        <v>4047</v>
      </c>
      <c r="G365" s="71">
        <v>6</v>
      </c>
      <c r="H365" s="60">
        <v>42553.628472164353</v>
      </c>
      <c r="I365" s="1"/>
    </row>
    <row r="366" spans="1:9">
      <c r="A366" s="1">
        <v>840</v>
      </c>
      <c r="B366" s="75">
        <v>201410210030</v>
      </c>
      <c r="C366" s="1" t="s">
        <v>4635</v>
      </c>
      <c r="D366" s="1" t="s">
        <v>4061</v>
      </c>
      <c r="E366" s="79" t="s">
        <v>4613</v>
      </c>
      <c r="F366" s="76" t="s">
        <v>4049</v>
      </c>
      <c r="G366" s="71">
        <v>6</v>
      </c>
      <c r="H366" s="60">
        <v>42553.628472164353</v>
      </c>
      <c r="I366" s="1"/>
    </row>
    <row r="367" spans="1:9">
      <c r="A367" s="1">
        <v>841</v>
      </c>
      <c r="B367" s="75">
        <v>201410415028</v>
      </c>
      <c r="C367" s="1" t="s">
        <v>4636</v>
      </c>
      <c r="D367" s="1" t="s">
        <v>331</v>
      </c>
      <c r="E367" s="79" t="s">
        <v>4613</v>
      </c>
      <c r="F367" s="76" t="s">
        <v>4051</v>
      </c>
      <c r="G367" s="71">
        <v>6</v>
      </c>
      <c r="H367" s="60">
        <v>42553.628472164353</v>
      </c>
      <c r="I367" s="1"/>
    </row>
    <row r="368" spans="1:9">
      <c r="A368" s="1">
        <v>842</v>
      </c>
      <c r="B368" s="75">
        <v>201510125001</v>
      </c>
      <c r="C368" s="1" t="s">
        <v>4637</v>
      </c>
      <c r="D368" s="1" t="s">
        <v>4638</v>
      </c>
      <c r="E368" s="79" t="s">
        <v>4613</v>
      </c>
      <c r="F368" s="76" t="s">
        <v>4053</v>
      </c>
      <c r="G368" s="71">
        <v>6</v>
      </c>
      <c r="H368" s="60">
        <v>42553.628472164353</v>
      </c>
      <c r="I368" s="1"/>
    </row>
    <row r="369" spans="1:9">
      <c r="A369" s="1">
        <v>843</v>
      </c>
      <c r="B369" s="75">
        <v>201510125002</v>
      </c>
      <c r="C369" s="1" t="s">
        <v>4639</v>
      </c>
      <c r="D369" s="1" t="s">
        <v>4638</v>
      </c>
      <c r="E369" s="79" t="s">
        <v>4613</v>
      </c>
      <c r="F369" s="76" t="s">
        <v>4055</v>
      </c>
      <c r="G369" s="71">
        <v>6</v>
      </c>
      <c r="H369" s="60">
        <v>42553.628472164353</v>
      </c>
      <c r="I369" s="1"/>
    </row>
    <row r="370" spans="1:9">
      <c r="A370" s="1">
        <v>844</v>
      </c>
      <c r="B370" s="75">
        <v>201510125003</v>
      </c>
      <c r="C370" s="1" t="s">
        <v>4640</v>
      </c>
      <c r="D370" s="1" t="s">
        <v>4638</v>
      </c>
      <c r="E370" s="79" t="s">
        <v>4613</v>
      </c>
      <c r="F370" s="76" t="s">
        <v>4057</v>
      </c>
      <c r="G370" s="71">
        <v>6</v>
      </c>
      <c r="H370" s="60">
        <v>42553.628472164353</v>
      </c>
      <c r="I370" s="1"/>
    </row>
    <row r="371" spans="1:9">
      <c r="A371" s="1">
        <v>845</v>
      </c>
      <c r="B371" s="75">
        <v>201510125004</v>
      </c>
      <c r="C371" s="1" t="s">
        <v>4641</v>
      </c>
      <c r="D371" s="1" t="s">
        <v>4638</v>
      </c>
      <c r="E371" s="79" t="s">
        <v>4613</v>
      </c>
      <c r="F371" s="76" t="s">
        <v>4059</v>
      </c>
      <c r="G371" s="71">
        <v>6</v>
      </c>
      <c r="H371" s="60">
        <v>42553.628472164353</v>
      </c>
      <c r="I371" s="1"/>
    </row>
    <row r="372" spans="1:9">
      <c r="A372" s="1">
        <v>846</v>
      </c>
      <c r="B372" s="75">
        <v>201510125005</v>
      </c>
      <c r="C372" s="1" t="s">
        <v>4642</v>
      </c>
      <c r="D372" s="1" t="s">
        <v>4638</v>
      </c>
      <c r="E372" s="79" t="s">
        <v>4613</v>
      </c>
      <c r="F372" s="76" t="s">
        <v>4062</v>
      </c>
      <c r="G372" s="71">
        <v>6</v>
      </c>
      <c r="H372" s="60">
        <v>42553.628472164353</v>
      </c>
      <c r="I372" s="1"/>
    </row>
    <row r="373" spans="1:9">
      <c r="A373" s="1">
        <v>847</v>
      </c>
      <c r="B373" s="75">
        <v>201510125006</v>
      </c>
      <c r="C373" s="1" t="s">
        <v>4643</v>
      </c>
      <c r="D373" s="1" t="s">
        <v>4638</v>
      </c>
      <c r="E373" s="79" t="s">
        <v>4613</v>
      </c>
      <c r="F373" s="76" t="s">
        <v>4064</v>
      </c>
      <c r="G373" s="71">
        <v>6</v>
      </c>
      <c r="H373" s="60">
        <v>42553.628472164353</v>
      </c>
      <c r="I373" s="1"/>
    </row>
    <row r="374" spans="1:9">
      <c r="A374" s="1">
        <v>848</v>
      </c>
      <c r="B374" s="75">
        <v>201510125007</v>
      </c>
      <c r="C374" s="1" t="s">
        <v>4644</v>
      </c>
      <c r="D374" s="1" t="s">
        <v>4638</v>
      </c>
      <c r="E374" s="79" t="s">
        <v>4613</v>
      </c>
      <c r="F374" s="76" t="s">
        <v>4067</v>
      </c>
      <c r="G374" s="71">
        <v>6</v>
      </c>
      <c r="H374" s="60">
        <v>42553.628472164353</v>
      </c>
      <c r="I374" s="1"/>
    </row>
    <row r="375" spans="1:9">
      <c r="A375" s="1">
        <v>849</v>
      </c>
      <c r="B375" s="75">
        <v>201510125008</v>
      </c>
      <c r="C375" s="1" t="s">
        <v>4645</v>
      </c>
      <c r="D375" s="1" t="s">
        <v>4638</v>
      </c>
      <c r="E375" s="79" t="s">
        <v>4613</v>
      </c>
      <c r="F375" s="76" t="s">
        <v>4070</v>
      </c>
      <c r="G375" s="71">
        <v>6</v>
      </c>
      <c r="H375" s="60">
        <v>42553.628472164353</v>
      </c>
      <c r="I375" s="1"/>
    </row>
    <row r="376" spans="1:9">
      <c r="A376" s="1">
        <v>850</v>
      </c>
      <c r="B376" s="75">
        <v>201510125009</v>
      </c>
      <c r="C376" s="1" t="s">
        <v>4646</v>
      </c>
      <c r="D376" s="1" t="s">
        <v>4638</v>
      </c>
      <c r="E376" s="79" t="s">
        <v>4613</v>
      </c>
      <c r="F376" s="76" t="s">
        <v>4072</v>
      </c>
      <c r="G376" s="71">
        <v>6</v>
      </c>
      <c r="H376" s="60">
        <v>42553.628472164353</v>
      </c>
      <c r="I376" s="1"/>
    </row>
    <row r="377" spans="1:9">
      <c r="A377" s="1">
        <v>851</v>
      </c>
      <c r="B377" s="75">
        <v>201510125010</v>
      </c>
      <c r="C377" s="1" t="s">
        <v>4647</v>
      </c>
      <c r="D377" s="1" t="s">
        <v>4638</v>
      </c>
      <c r="E377" s="79" t="s">
        <v>4613</v>
      </c>
      <c r="F377" s="76" t="s">
        <v>4074</v>
      </c>
      <c r="G377" s="71">
        <v>6</v>
      </c>
      <c r="H377" s="60">
        <v>42553.628472164353</v>
      </c>
      <c r="I377" s="1"/>
    </row>
    <row r="378" spans="1:9">
      <c r="A378" s="1">
        <v>852</v>
      </c>
      <c r="B378" s="75">
        <v>201510125011</v>
      </c>
      <c r="C378" s="1" t="s">
        <v>4648</v>
      </c>
      <c r="D378" s="1" t="s">
        <v>4638</v>
      </c>
      <c r="E378" s="79" t="s">
        <v>4613</v>
      </c>
      <c r="F378" s="76" t="s">
        <v>4076</v>
      </c>
      <c r="G378" s="71">
        <v>6</v>
      </c>
      <c r="H378" s="60">
        <v>42553.628472164353</v>
      </c>
      <c r="I378" s="1"/>
    </row>
    <row r="379" spans="1:9">
      <c r="A379" s="1">
        <v>853</v>
      </c>
      <c r="B379" s="75">
        <v>201510125012</v>
      </c>
      <c r="C379" s="1" t="s">
        <v>4649</v>
      </c>
      <c r="D379" s="1" t="s">
        <v>4638</v>
      </c>
      <c r="E379" s="79" t="s">
        <v>4613</v>
      </c>
      <c r="F379" s="76" t="s">
        <v>4078</v>
      </c>
      <c r="G379" s="71">
        <v>6</v>
      </c>
      <c r="H379" s="60">
        <v>42553.628472164353</v>
      </c>
      <c r="I379" s="1"/>
    </row>
    <row r="380" spans="1:9">
      <c r="A380" s="1">
        <v>854</v>
      </c>
      <c r="B380" s="75">
        <v>201510125013</v>
      </c>
      <c r="C380" s="1" t="s">
        <v>4650</v>
      </c>
      <c r="D380" s="1" t="s">
        <v>4638</v>
      </c>
      <c r="E380" s="79" t="s">
        <v>4613</v>
      </c>
      <c r="F380" s="76" t="s">
        <v>4080</v>
      </c>
      <c r="G380" s="71">
        <v>6</v>
      </c>
      <c r="H380" s="60">
        <v>42553.628472164353</v>
      </c>
      <c r="I380" s="1"/>
    </row>
    <row r="381" spans="1:9">
      <c r="A381" s="1">
        <v>855</v>
      </c>
      <c r="B381" s="75">
        <v>201510125014</v>
      </c>
      <c r="C381" s="1" t="s">
        <v>4651</v>
      </c>
      <c r="D381" s="1" t="s">
        <v>4638</v>
      </c>
      <c r="E381" s="79" t="s">
        <v>4613</v>
      </c>
      <c r="F381" s="76" t="s">
        <v>4082</v>
      </c>
      <c r="G381" s="71">
        <v>6</v>
      </c>
      <c r="H381" s="60">
        <v>42553.628472164353</v>
      </c>
      <c r="I381" s="1"/>
    </row>
    <row r="382" spans="1:9">
      <c r="A382" s="1">
        <v>856</v>
      </c>
      <c r="B382" s="75">
        <v>201510125015</v>
      </c>
      <c r="C382" s="1" t="s">
        <v>4652</v>
      </c>
      <c r="D382" s="1" t="s">
        <v>4638</v>
      </c>
      <c r="E382" s="79" t="s">
        <v>4613</v>
      </c>
      <c r="F382" s="76" t="s">
        <v>4084</v>
      </c>
      <c r="G382" s="71">
        <v>6</v>
      </c>
      <c r="H382" s="60">
        <v>42553.628472164353</v>
      </c>
      <c r="I382" s="1"/>
    </row>
    <row r="383" spans="1:9">
      <c r="A383" s="1">
        <v>857</v>
      </c>
      <c r="B383" s="75">
        <v>201510125016</v>
      </c>
      <c r="C383" s="1" t="s">
        <v>4653</v>
      </c>
      <c r="D383" s="1" t="s">
        <v>4638</v>
      </c>
      <c r="E383" s="79" t="s">
        <v>4613</v>
      </c>
      <c r="F383" s="76" t="s">
        <v>4086</v>
      </c>
      <c r="G383" s="71">
        <v>6</v>
      </c>
      <c r="H383" s="60">
        <v>42553.628472164353</v>
      </c>
      <c r="I383" s="1"/>
    </row>
    <row r="384" spans="1:9">
      <c r="A384" s="1">
        <v>858</v>
      </c>
      <c r="B384" s="75">
        <v>201510125017</v>
      </c>
      <c r="C384" s="1" t="s">
        <v>4642</v>
      </c>
      <c r="D384" s="1" t="s">
        <v>4638</v>
      </c>
      <c r="E384" s="79" t="s">
        <v>4613</v>
      </c>
      <c r="F384" s="76" t="s">
        <v>4088</v>
      </c>
      <c r="G384" s="71">
        <v>6</v>
      </c>
      <c r="H384" s="60">
        <v>42553.628472164353</v>
      </c>
      <c r="I384" s="1"/>
    </row>
    <row r="385" spans="1:9">
      <c r="A385" s="1">
        <v>859</v>
      </c>
      <c r="B385" s="75">
        <v>201510125018</v>
      </c>
      <c r="C385" s="1" t="s">
        <v>4654</v>
      </c>
      <c r="D385" s="1" t="s">
        <v>4638</v>
      </c>
      <c r="E385" s="79" t="s">
        <v>4613</v>
      </c>
      <c r="F385" s="76" t="s">
        <v>4090</v>
      </c>
      <c r="G385" s="71">
        <v>6</v>
      </c>
      <c r="H385" s="60">
        <v>42553.628472164353</v>
      </c>
      <c r="I385" s="1"/>
    </row>
    <row r="386" spans="1:9">
      <c r="A386" s="1">
        <v>860</v>
      </c>
      <c r="B386" s="75">
        <v>201510125019</v>
      </c>
      <c r="C386" s="1" t="s">
        <v>4655</v>
      </c>
      <c r="D386" s="1" t="s">
        <v>4638</v>
      </c>
      <c r="E386" s="79" t="s">
        <v>4613</v>
      </c>
      <c r="F386" s="76" t="s">
        <v>4092</v>
      </c>
      <c r="G386" s="71">
        <v>6</v>
      </c>
      <c r="H386" s="60">
        <v>42553.628472164353</v>
      </c>
      <c r="I386" s="1"/>
    </row>
    <row r="387" spans="1:9">
      <c r="A387" s="1">
        <v>861</v>
      </c>
      <c r="B387" s="75">
        <v>201510125020</v>
      </c>
      <c r="C387" s="1" t="s">
        <v>4656</v>
      </c>
      <c r="D387" s="1" t="s">
        <v>4638</v>
      </c>
      <c r="E387" s="79" t="s">
        <v>4613</v>
      </c>
      <c r="F387" s="76" t="s">
        <v>4094</v>
      </c>
      <c r="G387" s="71">
        <v>6</v>
      </c>
      <c r="H387" s="60">
        <v>42553.628472164353</v>
      </c>
      <c r="I387" s="1"/>
    </row>
    <row r="388" spans="1:9">
      <c r="A388" s="1">
        <v>862</v>
      </c>
      <c r="B388" s="75">
        <v>201510125021</v>
      </c>
      <c r="C388" s="1" t="s">
        <v>4657</v>
      </c>
      <c r="D388" s="1" t="s">
        <v>4638</v>
      </c>
      <c r="E388" s="79" t="s">
        <v>4613</v>
      </c>
      <c r="F388" s="76" t="s">
        <v>4096</v>
      </c>
      <c r="G388" s="71">
        <v>6</v>
      </c>
      <c r="H388" s="60">
        <v>42553.628472164353</v>
      </c>
      <c r="I388" s="1"/>
    </row>
    <row r="389" spans="1:9">
      <c r="A389" s="1">
        <v>863</v>
      </c>
      <c r="B389" s="75">
        <v>201510125022</v>
      </c>
      <c r="C389" s="1" t="s">
        <v>4658</v>
      </c>
      <c r="D389" s="1" t="s">
        <v>4638</v>
      </c>
      <c r="E389" s="79" t="s">
        <v>4613</v>
      </c>
      <c r="F389" s="76" t="s">
        <v>4098</v>
      </c>
      <c r="G389" s="71">
        <v>6</v>
      </c>
      <c r="H389" s="60">
        <v>42553.628472164353</v>
      </c>
      <c r="I389" s="1"/>
    </row>
    <row r="390" spans="1:9">
      <c r="A390" s="1">
        <v>864</v>
      </c>
      <c r="B390" s="75">
        <v>201510125023</v>
      </c>
      <c r="C390" s="1" t="s">
        <v>4659</v>
      </c>
      <c r="D390" s="1" t="s">
        <v>4638</v>
      </c>
      <c r="E390" s="79" t="s">
        <v>4613</v>
      </c>
      <c r="F390" s="76" t="s">
        <v>4100</v>
      </c>
      <c r="G390" s="71">
        <v>6</v>
      </c>
      <c r="H390" s="60">
        <v>42553.628472164353</v>
      </c>
      <c r="I390" s="1"/>
    </row>
    <row r="391" spans="1:9">
      <c r="A391" s="1">
        <v>865</v>
      </c>
      <c r="B391" s="75">
        <v>201510125024</v>
      </c>
      <c r="C391" s="1" t="s">
        <v>4660</v>
      </c>
      <c r="D391" s="1" t="s">
        <v>4638</v>
      </c>
      <c r="E391" s="79" t="s">
        <v>4613</v>
      </c>
      <c r="F391" s="76" t="s">
        <v>4102</v>
      </c>
      <c r="G391" s="71">
        <v>6</v>
      </c>
      <c r="H391" s="60">
        <v>42553.628472164353</v>
      </c>
      <c r="I391" s="1"/>
    </row>
    <row r="392" spans="1:9">
      <c r="A392" s="1">
        <v>866</v>
      </c>
      <c r="B392" s="75">
        <v>201510125025</v>
      </c>
      <c r="C392" s="1" t="s">
        <v>4661</v>
      </c>
      <c r="D392" s="1" t="s">
        <v>4638</v>
      </c>
      <c r="E392" s="79" t="s">
        <v>4613</v>
      </c>
      <c r="F392" s="76" t="s">
        <v>4104</v>
      </c>
      <c r="G392" s="71">
        <v>6</v>
      </c>
      <c r="H392" s="60">
        <v>42553.628472164353</v>
      </c>
      <c r="I392" s="1"/>
    </row>
    <row r="393" spans="1:9">
      <c r="A393" s="1">
        <v>867</v>
      </c>
      <c r="B393" s="75">
        <v>201510125026</v>
      </c>
      <c r="C393" s="1" t="s">
        <v>4662</v>
      </c>
      <c r="D393" s="1" t="s">
        <v>4638</v>
      </c>
      <c r="E393" s="79" t="s">
        <v>4613</v>
      </c>
      <c r="F393" s="76" t="s">
        <v>4106</v>
      </c>
      <c r="G393" s="71">
        <v>6</v>
      </c>
      <c r="H393" s="60">
        <v>42553.628472164353</v>
      </c>
      <c r="I393" s="1"/>
    </row>
    <row r="394" spans="1:9">
      <c r="A394" s="1">
        <v>868</v>
      </c>
      <c r="B394" s="75">
        <v>201510125027</v>
      </c>
      <c r="C394" s="1" t="s">
        <v>4663</v>
      </c>
      <c r="D394" s="1" t="s">
        <v>4638</v>
      </c>
      <c r="E394" s="79" t="s">
        <v>4613</v>
      </c>
      <c r="F394" s="76" t="s">
        <v>4108</v>
      </c>
      <c r="G394" s="71">
        <v>6</v>
      </c>
      <c r="H394" s="60">
        <v>42553.628472164353</v>
      </c>
      <c r="I394" s="1"/>
    </row>
    <row r="395" spans="1:9">
      <c r="A395" s="1">
        <v>869</v>
      </c>
      <c r="B395" s="75">
        <v>201510125029</v>
      </c>
      <c r="C395" s="1" t="s">
        <v>4664</v>
      </c>
      <c r="D395" s="1" t="s">
        <v>4638</v>
      </c>
      <c r="E395" s="79" t="s">
        <v>4613</v>
      </c>
      <c r="F395" s="76" t="s">
        <v>4110</v>
      </c>
      <c r="G395" s="71">
        <v>6</v>
      </c>
      <c r="H395" s="60">
        <v>42553.628472164353</v>
      </c>
      <c r="I395" s="1"/>
    </row>
    <row r="396" spans="1:9">
      <c r="A396" s="1">
        <v>870</v>
      </c>
      <c r="B396" s="75">
        <v>201510125030</v>
      </c>
      <c r="C396" s="1" t="s">
        <v>4665</v>
      </c>
      <c r="D396" s="1" t="s">
        <v>4638</v>
      </c>
      <c r="E396" s="79" t="s">
        <v>4613</v>
      </c>
      <c r="F396" s="76" t="s">
        <v>4112</v>
      </c>
      <c r="G396" s="71">
        <v>6</v>
      </c>
      <c r="H396" s="60">
        <v>42553.628472164353</v>
      </c>
      <c r="I396" s="1"/>
    </row>
    <row r="397" spans="1:9">
      <c r="A397" s="1">
        <v>871</v>
      </c>
      <c r="B397" s="75">
        <v>201510125031</v>
      </c>
      <c r="C397" s="1" t="s">
        <v>4666</v>
      </c>
      <c r="D397" s="1" t="s">
        <v>4638</v>
      </c>
      <c r="E397" s="79" t="s">
        <v>4613</v>
      </c>
      <c r="F397" s="76" t="s">
        <v>4114</v>
      </c>
      <c r="G397" s="71">
        <v>6</v>
      </c>
      <c r="H397" s="60">
        <v>42553.628472164353</v>
      </c>
      <c r="I397" s="1"/>
    </row>
    <row r="398" spans="1:9">
      <c r="A398" s="1">
        <v>872</v>
      </c>
      <c r="B398" s="75">
        <v>201510125032</v>
      </c>
      <c r="C398" s="1" t="s">
        <v>4667</v>
      </c>
      <c r="D398" s="1" t="s">
        <v>4638</v>
      </c>
      <c r="E398" s="79" t="s">
        <v>4613</v>
      </c>
      <c r="F398" s="76" t="s">
        <v>4116</v>
      </c>
      <c r="G398" s="71">
        <v>6</v>
      </c>
      <c r="H398" s="60">
        <v>42553.628472164353</v>
      </c>
      <c r="I398" s="1"/>
    </row>
    <row r="399" spans="1:9">
      <c r="A399" s="1">
        <v>873</v>
      </c>
      <c r="B399" s="75">
        <v>201510125033</v>
      </c>
      <c r="C399" s="1" t="s">
        <v>4668</v>
      </c>
      <c r="D399" s="1" t="s">
        <v>4638</v>
      </c>
      <c r="E399" s="79" t="s">
        <v>4613</v>
      </c>
      <c r="F399" s="76" t="s">
        <v>4118</v>
      </c>
      <c r="G399" s="71">
        <v>6</v>
      </c>
      <c r="H399" s="60">
        <v>42553.628472164353</v>
      </c>
      <c r="I399" s="1"/>
    </row>
    <row r="400" spans="1:9">
      <c r="A400" s="1">
        <v>874</v>
      </c>
      <c r="B400" s="75">
        <v>201510125034</v>
      </c>
      <c r="C400" s="1" t="s">
        <v>4669</v>
      </c>
      <c r="D400" s="1" t="s">
        <v>4638</v>
      </c>
      <c r="E400" s="79" t="s">
        <v>4613</v>
      </c>
      <c r="F400" s="76" t="s">
        <v>4120</v>
      </c>
      <c r="G400" s="71">
        <v>6</v>
      </c>
      <c r="H400" s="60">
        <v>42553.628472164353</v>
      </c>
      <c r="I400" s="1"/>
    </row>
    <row r="401" spans="1:9">
      <c r="A401" s="1">
        <v>875</v>
      </c>
      <c r="B401" s="75">
        <v>201510125035</v>
      </c>
      <c r="C401" s="1" t="s">
        <v>4670</v>
      </c>
      <c r="D401" s="1" t="s">
        <v>4638</v>
      </c>
      <c r="E401" s="79" t="s">
        <v>4613</v>
      </c>
      <c r="F401" s="76" t="s">
        <v>4122</v>
      </c>
      <c r="G401" s="71">
        <v>6</v>
      </c>
      <c r="H401" s="60">
        <v>42553.628472164353</v>
      </c>
      <c r="I401" s="1"/>
    </row>
    <row r="402" spans="1:9">
      <c r="A402" s="1">
        <v>876</v>
      </c>
      <c r="B402" s="75">
        <v>201510125036</v>
      </c>
      <c r="C402" s="1" t="s">
        <v>4671</v>
      </c>
      <c r="D402" s="1" t="s">
        <v>4638</v>
      </c>
      <c r="E402" s="79" t="s">
        <v>4613</v>
      </c>
      <c r="F402" s="76" t="s">
        <v>4124</v>
      </c>
      <c r="G402" s="71">
        <v>6</v>
      </c>
      <c r="H402" s="60">
        <v>42553.628472164353</v>
      </c>
      <c r="I402" s="1"/>
    </row>
    <row r="403" spans="1:9">
      <c r="A403" s="1">
        <v>877</v>
      </c>
      <c r="B403" s="75">
        <v>201510125037</v>
      </c>
      <c r="C403" s="1" t="s">
        <v>4672</v>
      </c>
      <c r="D403" s="1" t="s">
        <v>4673</v>
      </c>
      <c r="E403" s="79" t="s">
        <v>4613</v>
      </c>
      <c r="F403" s="76" t="s">
        <v>4126</v>
      </c>
      <c r="G403" s="71">
        <v>6</v>
      </c>
      <c r="H403" s="60">
        <v>42553.628472164353</v>
      </c>
      <c r="I403" s="1"/>
    </row>
    <row r="404" spans="1:9">
      <c r="A404" s="1">
        <v>878</v>
      </c>
      <c r="B404" s="75">
        <v>201510125038</v>
      </c>
      <c r="C404" s="1" t="s">
        <v>4674</v>
      </c>
      <c r="D404" s="1" t="s">
        <v>4675</v>
      </c>
      <c r="E404" s="79" t="s">
        <v>4613</v>
      </c>
      <c r="F404" s="76" t="s">
        <v>4128</v>
      </c>
      <c r="G404" s="71">
        <v>6</v>
      </c>
      <c r="H404" s="60">
        <v>42553.628472164353</v>
      </c>
      <c r="I404" s="1"/>
    </row>
    <row r="405" spans="1:9">
      <c r="A405" s="1">
        <v>879</v>
      </c>
      <c r="B405" s="75">
        <v>201510125039</v>
      </c>
      <c r="C405" s="1" t="s">
        <v>4676</v>
      </c>
      <c r="D405" s="1" t="s">
        <v>4675</v>
      </c>
      <c r="E405" s="79" t="s">
        <v>4613</v>
      </c>
      <c r="F405" s="76" t="s">
        <v>4130</v>
      </c>
      <c r="G405" s="71">
        <v>6</v>
      </c>
      <c r="H405" s="60">
        <v>42553.628472164353</v>
      </c>
      <c r="I405" s="1"/>
    </row>
    <row r="406" spans="1:9">
      <c r="A406" s="1">
        <v>880</v>
      </c>
      <c r="B406" s="75">
        <v>201510125040</v>
      </c>
      <c r="C406" s="1" t="s">
        <v>4677</v>
      </c>
      <c r="D406" s="1" t="s">
        <v>4675</v>
      </c>
      <c r="E406" s="79" t="s">
        <v>4613</v>
      </c>
      <c r="F406" s="76" t="s">
        <v>4132</v>
      </c>
      <c r="G406" s="71">
        <v>6</v>
      </c>
      <c r="H406" s="60">
        <v>42553.628472164353</v>
      </c>
      <c r="I406" s="1"/>
    </row>
    <row r="407" spans="1:9">
      <c r="A407" s="1">
        <v>881</v>
      </c>
      <c r="B407" s="75">
        <v>201510125041</v>
      </c>
      <c r="C407" s="1" t="s">
        <v>4678</v>
      </c>
      <c r="D407" s="1" t="s">
        <v>4675</v>
      </c>
      <c r="E407" s="79" t="s">
        <v>4613</v>
      </c>
      <c r="F407" s="76" t="s">
        <v>4134</v>
      </c>
      <c r="G407" s="71">
        <v>6</v>
      </c>
      <c r="H407" s="60">
        <v>42553.628472164353</v>
      </c>
      <c r="I407" s="1"/>
    </row>
    <row r="408" spans="1:9">
      <c r="A408" s="1">
        <v>882</v>
      </c>
      <c r="B408" s="75">
        <v>201510125042</v>
      </c>
      <c r="C408" s="1" t="s">
        <v>4679</v>
      </c>
      <c r="D408" s="1" t="s">
        <v>4675</v>
      </c>
      <c r="E408" s="79" t="s">
        <v>4613</v>
      </c>
      <c r="F408" s="76" t="s">
        <v>4136</v>
      </c>
      <c r="G408" s="71">
        <v>6</v>
      </c>
      <c r="H408" s="60">
        <v>42553.628472164353</v>
      </c>
      <c r="I408" s="1"/>
    </row>
    <row r="409" spans="1:9">
      <c r="A409" s="1">
        <v>883</v>
      </c>
      <c r="B409" s="75">
        <v>201510125043</v>
      </c>
      <c r="C409" s="1" t="s">
        <v>4680</v>
      </c>
      <c r="D409" s="1" t="s">
        <v>4675</v>
      </c>
      <c r="E409" s="79" t="s">
        <v>4613</v>
      </c>
      <c r="F409" s="76" t="s">
        <v>4139</v>
      </c>
      <c r="G409" s="71">
        <v>6</v>
      </c>
      <c r="H409" s="60">
        <v>42553.628472164353</v>
      </c>
      <c r="I409" s="1"/>
    </row>
    <row r="410" spans="1:9">
      <c r="A410" s="1">
        <v>884</v>
      </c>
      <c r="B410" s="75">
        <v>201510125044</v>
      </c>
      <c r="C410" s="1" t="s">
        <v>4681</v>
      </c>
      <c r="D410" s="1" t="s">
        <v>4675</v>
      </c>
      <c r="E410" s="79" t="s">
        <v>4613</v>
      </c>
      <c r="F410" s="76" t="s">
        <v>4141</v>
      </c>
      <c r="G410" s="71">
        <v>6</v>
      </c>
      <c r="H410" s="60">
        <v>42553.628472164353</v>
      </c>
      <c r="I410" s="1"/>
    </row>
    <row r="411" spans="1:9">
      <c r="A411" s="1">
        <v>885</v>
      </c>
      <c r="B411" s="75">
        <v>201510125045</v>
      </c>
      <c r="C411" s="1" t="s">
        <v>4682</v>
      </c>
      <c r="D411" s="1" t="s">
        <v>4675</v>
      </c>
      <c r="E411" s="79" t="s">
        <v>4613</v>
      </c>
      <c r="F411" s="76" t="s">
        <v>4143</v>
      </c>
      <c r="G411" s="71">
        <v>6</v>
      </c>
      <c r="H411" s="60">
        <v>42553.628472164353</v>
      </c>
      <c r="I411" s="1"/>
    </row>
    <row r="412" spans="1:9">
      <c r="A412" s="1">
        <v>886</v>
      </c>
      <c r="B412" s="75">
        <v>201510125046</v>
      </c>
      <c r="C412" s="1" t="s">
        <v>4683</v>
      </c>
      <c r="D412" s="1" t="s">
        <v>4675</v>
      </c>
      <c r="E412" s="79" t="s">
        <v>4613</v>
      </c>
      <c r="F412" s="76" t="s">
        <v>4145</v>
      </c>
      <c r="G412" s="71">
        <v>6</v>
      </c>
      <c r="H412" s="60">
        <v>42553.628472164353</v>
      </c>
      <c r="I412" s="1"/>
    </row>
    <row r="413" spans="1:9">
      <c r="A413" s="1">
        <v>887</v>
      </c>
      <c r="B413" s="75">
        <v>201510125047</v>
      </c>
      <c r="C413" s="1" t="s">
        <v>4684</v>
      </c>
      <c r="D413" s="1" t="s">
        <v>4675</v>
      </c>
      <c r="E413" s="79" t="s">
        <v>4613</v>
      </c>
      <c r="F413" s="76" t="s">
        <v>4147</v>
      </c>
      <c r="G413" s="71">
        <v>6</v>
      </c>
      <c r="H413" s="60">
        <v>42553.628472164353</v>
      </c>
      <c r="I413" s="1"/>
    </row>
    <row r="414" spans="1:9">
      <c r="A414" s="1">
        <v>888</v>
      </c>
      <c r="B414" s="75">
        <v>201510125048</v>
      </c>
      <c r="C414" s="1" t="s">
        <v>4685</v>
      </c>
      <c r="D414" s="1" t="s">
        <v>4675</v>
      </c>
      <c r="E414" s="79" t="s">
        <v>4613</v>
      </c>
      <c r="F414" s="76" t="s">
        <v>4149</v>
      </c>
      <c r="G414" s="71">
        <v>6</v>
      </c>
      <c r="H414" s="60">
        <v>42553.628472164353</v>
      </c>
      <c r="I414" s="1"/>
    </row>
    <row r="415" spans="1:9">
      <c r="A415" s="1">
        <v>889</v>
      </c>
      <c r="B415" s="75">
        <v>201510125049</v>
      </c>
      <c r="C415" s="1" t="s">
        <v>4686</v>
      </c>
      <c r="D415" s="1" t="s">
        <v>4675</v>
      </c>
      <c r="E415" s="79" t="s">
        <v>4613</v>
      </c>
      <c r="F415" s="76" t="s">
        <v>4151</v>
      </c>
      <c r="G415" s="71">
        <v>6</v>
      </c>
      <c r="H415" s="60">
        <v>42553.628472164353</v>
      </c>
      <c r="I415" s="1"/>
    </row>
    <row r="416" spans="1:9">
      <c r="A416" s="1">
        <v>890</v>
      </c>
      <c r="B416" s="75">
        <v>201510125050</v>
      </c>
      <c r="C416" s="1" t="s">
        <v>4687</v>
      </c>
      <c r="D416" s="1" t="s">
        <v>4675</v>
      </c>
      <c r="E416" s="79" t="s">
        <v>4613</v>
      </c>
      <c r="F416" s="76" t="s">
        <v>4153</v>
      </c>
      <c r="G416" s="71">
        <v>6</v>
      </c>
      <c r="H416" s="60">
        <v>42553.628472164353</v>
      </c>
      <c r="I416" s="1"/>
    </row>
    <row r="417" spans="1:9">
      <c r="A417" s="1">
        <v>891</v>
      </c>
      <c r="B417" s="75">
        <v>201510125051</v>
      </c>
      <c r="C417" s="1" t="s">
        <v>4688</v>
      </c>
      <c r="D417" s="1" t="s">
        <v>4675</v>
      </c>
      <c r="E417" s="79" t="s">
        <v>4613</v>
      </c>
      <c r="F417" s="76" t="s">
        <v>4155</v>
      </c>
      <c r="G417" s="71">
        <v>6</v>
      </c>
      <c r="H417" s="60">
        <v>42553.628472164353</v>
      </c>
      <c r="I417" s="1"/>
    </row>
    <row r="418" spans="1:9">
      <c r="A418" s="1">
        <v>892</v>
      </c>
      <c r="B418" s="75">
        <v>201510125052</v>
      </c>
      <c r="C418" s="1" t="s">
        <v>4689</v>
      </c>
      <c r="D418" s="1" t="s">
        <v>4675</v>
      </c>
      <c r="E418" s="79" t="s">
        <v>4613</v>
      </c>
      <c r="F418" s="76" t="s">
        <v>4157</v>
      </c>
      <c r="G418" s="71">
        <v>6</v>
      </c>
      <c r="H418" s="60">
        <v>42553.628472164353</v>
      </c>
      <c r="I418" s="1"/>
    </row>
    <row r="419" spans="1:9">
      <c r="A419" s="1">
        <v>893</v>
      </c>
      <c r="B419" s="75">
        <v>201510125053</v>
      </c>
      <c r="C419" s="1" t="s">
        <v>4690</v>
      </c>
      <c r="D419" s="1" t="s">
        <v>4675</v>
      </c>
      <c r="E419" s="79" t="s">
        <v>4613</v>
      </c>
      <c r="F419" s="76" t="s">
        <v>4159</v>
      </c>
      <c r="G419" s="71">
        <v>6</v>
      </c>
      <c r="H419" s="60">
        <v>42553.628472164353</v>
      </c>
      <c r="I419" s="1"/>
    </row>
    <row r="420" spans="1:9">
      <c r="A420" s="1">
        <v>894</v>
      </c>
      <c r="B420" s="75">
        <v>201510125054</v>
      </c>
      <c r="C420" s="1" t="s">
        <v>4691</v>
      </c>
      <c r="D420" s="1" t="s">
        <v>4675</v>
      </c>
      <c r="E420" s="79" t="s">
        <v>4613</v>
      </c>
      <c r="F420" s="76" t="s">
        <v>4161</v>
      </c>
      <c r="G420" s="71">
        <v>6</v>
      </c>
      <c r="H420" s="60">
        <v>42553.628472164353</v>
      </c>
      <c r="I420" s="1"/>
    </row>
    <row r="421" spans="1:9">
      <c r="A421" s="1">
        <v>895</v>
      </c>
      <c r="B421" s="75">
        <v>201510125055</v>
      </c>
      <c r="C421" s="1" t="s">
        <v>4692</v>
      </c>
      <c r="D421" s="1" t="s">
        <v>4675</v>
      </c>
      <c r="E421" s="79" t="s">
        <v>4613</v>
      </c>
      <c r="F421" s="76" t="s">
        <v>4163</v>
      </c>
      <c r="G421" s="71">
        <v>6</v>
      </c>
      <c r="H421" s="60">
        <v>42553.628472164353</v>
      </c>
      <c r="I421" s="1"/>
    </row>
    <row r="422" spans="1:9">
      <c r="A422" s="77">
        <v>896</v>
      </c>
      <c r="B422" s="78">
        <v>201510125056</v>
      </c>
      <c r="C422" s="77" t="s">
        <v>4693</v>
      </c>
      <c r="D422" s="77" t="s">
        <v>4675</v>
      </c>
      <c r="E422" s="77" t="s">
        <v>4613</v>
      </c>
      <c r="F422" s="76" t="s">
        <v>4165</v>
      </c>
      <c r="G422" s="71">
        <v>6</v>
      </c>
      <c r="H422" s="60">
        <v>42553.628472164353</v>
      </c>
      <c r="I422" s="1"/>
    </row>
    <row r="423" spans="1:9">
      <c r="A423" s="1">
        <v>897</v>
      </c>
      <c r="B423" s="75">
        <v>201510125057</v>
      </c>
      <c r="C423" s="1" t="s">
        <v>4694</v>
      </c>
      <c r="D423" s="1" t="s">
        <v>4675</v>
      </c>
      <c r="E423" s="79" t="s">
        <v>4613</v>
      </c>
      <c r="F423" s="92" t="s">
        <v>6</v>
      </c>
      <c r="G423" s="71">
        <v>6</v>
      </c>
      <c r="H423" s="60">
        <v>42553.628472222219</v>
      </c>
      <c r="I423" s="68"/>
    </row>
    <row r="424" spans="1:9">
      <c r="A424" s="1">
        <v>898</v>
      </c>
      <c r="B424" s="75">
        <v>201510125058</v>
      </c>
      <c r="C424" s="1" t="s">
        <v>4695</v>
      </c>
      <c r="D424" s="1" t="s">
        <v>4675</v>
      </c>
      <c r="E424" s="79" t="s">
        <v>4613</v>
      </c>
      <c r="F424" s="92" t="s">
        <v>7</v>
      </c>
      <c r="G424" s="71">
        <v>6</v>
      </c>
      <c r="H424" s="60">
        <v>42553.628472222219</v>
      </c>
      <c r="I424" s="68"/>
    </row>
    <row r="425" spans="1:9">
      <c r="A425" s="1">
        <v>899</v>
      </c>
      <c r="B425" s="75">
        <v>201510125059</v>
      </c>
      <c r="C425" s="1" t="s">
        <v>4696</v>
      </c>
      <c r="D425" s="1" t="s">
        <v>4675</v>
      </c>
      <c r="E425" s="79" t="s">
        <v>4613</v>
      </c>
      <c r="F425" s="92" t="s">
        <v>8</v>
      </c>
      <c r="G425" s="71">
        <v>6</v>
      </c>
      <c r="H425" s="60">
        <v>42553.628472164353</v>
      </c>
      <c r="I425" s="68"/>
    </row>
    <row r="426" spans="1:9">
      <c r="A426" s="1">
        <v>900</v>
      </c>
      <c r="B426" s="75">
        <v>201510125060</v>
      </c>
      <c r="C426" s="1" t="s">
        <v>4697</v>
      </c>
      <c r="D426" s="1" t="s">
        <v>4675</v>
      </c>
      <c r="E426" s="79" t="s">
        <v>4613</v>
      </c>
      <c r="F426" s="92" t="s">
        <v>9</v>
      </c>
      <c r="G426" s="71">
        <v>6</v>
      </c>
      <c r="H426" s="60">
        <v>42553.628472164353</v>
      </c>
      <c r="I426" s="68"/>
    </row>
    <row r="427" spans="1:9">
      <c r="A427" s="1">
        <v>901</v>
      </c>
      <c r="B427" s="75">
        <v>201510125061</v>
      </c>
      <c r="C427" s="1" t="s">
        <v>4698</v>
      </c>
      <c r="D427" s="1" t="s">
        <v>4675</v>
      </c>
      <c r="E427" s="79" t="s">
        <v>4613</v>
      </c>
      <c r="F427" s="92" t="s">
        <v>10</v>
      </c>
      <c r="G427" s="71">
        <v>6</v>
      </c>
      <c r="H427" s="60">
        <v>42553.628472164353</v>
      </c>
      <c r="I427" s="68"/>
    </row>
    <row r="428" spans="1:9">
      <c r="A428" s="1">
        <v>902</v>
      </c>
      <c r="B428" s="75">
        <v>201510125062</v>
      </c>
      <c r="C428" s="1" t="s">
        <v>4699</v>
      </c>
      <c r="D428" s="1" t="s">
        <v>4675</v>
      </c>
      <c r="E428" s="79" t="s">
        <v>4613</v>
      </c>
      <c r="F428" s="92" t="s">
        <v>11</v>
      </c>
      <c r="G428" s="71">
        <v>6</v>
      </c>
      <c r="H428" s="60">
        <v>42553.628472164353</v>
      </c>
      <c r="I428" s="68"/>
    </row>
    <row r="429" spans="1:9">
      <c r="A429" s="1">
        <v>903</v>
      </c>
      <c r="B429" s="75">
        <v>201510125063</v>
      </c>
      <c r="C429" s="1" t="s">
        <v>4700</v>
      </c>
      <c r="D429" s="1" t="s">
        <v>4675</v>
      </c>
      <c r="E429" s="79" t="s">
        <v>4613</v>
      </c>
      <c r="F429" s="92" t="s">
        <v>12</v>
      </c>
      <c r="G429" s="71">
        <v>6</v>
      </c>
      <c r="H429" s="60">
        <v>42553.628472164353</v>
      </c>
      <c r="I429" s="68"/>
    </row>
    <row r="430" spans="1:9">
      <c r="A430" s="1">
        <v>904</v>
      </c>
      <c r="B430" s="75">
        <v>201510125064</v>
      </c>
      <c r="C430" s="1" t="s">
        <v>4701</v>
      </c>
      <c r="D430" s="1" t="s">
        <v>4675</v>
      </c>
      <c r="E430" s="79" t="s">
        <v>4613</v>
      </c>
      <c r="F430" s="92" t="s">
        <v>13</v>
      </c>
      <c r="G430" s="71">
        <v>6</v>
      </c>
      <c r="H430" s="60">
        <v>42553.628472164353</v>
      </c>
      <c r="I430" s="68"/>
    </row>
    <row r="431" spans="1:9">
      <c r="A431" s="1">
        <v>905</v>
      </c>
      <c r="B431" s="75">
        <v>201510125065</v>
      </c>
      <c r="C431" s="1" t="s">
        <v>4702</v>
      </c>
      <c r="D431" s="1" t="s">
        <v>4675</v>
      </c>
      <c r="E431" s="79" t="s">
        <v>4613</v>
      </c>
      <c r="F431" s="92" t="s">
        <v>14</v>
      </c>
      <c r="G431" s="71">
        <v>6</v>
      </c>
      <c r="H431" s="60">
        <v>42553.628472164353</v>
      </c>
      <c r="I431" s="68"/>
    </row>
    <row r="432" spans="1:9">
      <c r="A432" s="1">
        <v>906</v>
      </c>
      <c r="B432" s="75">
        <v>201510125066</v>
      </c>
      <c r="C432" s="1" t="s">
        <v>4703</v>
      </c>
      <c r="D432" s="1" t="s">
        <v>4675</v>
      </c>
      <c r="E432" s="79" t="s">
        <v>4613</v>
      </c>
      <c r="F432" s="92" t="s">
        <v>15</v>
      </c>
      <c r="G432" s="71">
        <v>6</v>
      </c>
      <c r="H432" s="60">
        <v>42553.628472164353</v>
      </c>
      <c r="I432" s="68"/>
    </row>
    <row r="433" spans="1:9">
      <c r="A433" s="1">
        <v>907</v>
      </c>
      <c r="B433" s="75">
        <v>201510125067</v>
      </c>
      <c r="C433" s="1" t="s">
        <v>4704</v>
      </c>
      <c r="D433" s="1" t="s">
        <v>4675</v>
      </c>
      <c r="E433" s="79" t="s">
        <v>4613</v>
      </c>
      <c r="F433" s="92" t="s">
        <v>16</v>
      </c>
      <c r="G433" s="71">
        <v>6</v>
      </c>
      <c r="H433" s="60">
        <v>42553.628472164353</v>
      </c>
      <c r="I433" s="68"/>
    </row>
    <row r="434" spans="1:9">
      <c r="A434" s="1">
        <v>908</v>
      </c>
      <c r="B434" s="75">
        <v>201510125068</v>
      </c>
      <c r="C434" s="1" t="s">
        <v>4705</v>
      </c>
      <c r="D434" s="1" t="s">
        <v>4675</v>
      </c>
      <c r="E434" s="79" t="s">
        <v>4613</v>
      </c>
      <c r="F434" s="92" t="s">
        <v>17</v>
      </c>
      <c r="G434" s="71">
        <v>6</v>
      </c>
      <c r="H434" s="60">
        <v>42553.628472164353</v>
      </c>
      <c r="I434" s="68"/>
    </row>
    <row r="435" spans="1:9">
      <c r="A435" s="1">
        <v>909</v>
      </c>
      <c r="B435" s="75">
        <v>201510125069</v>
      </c>
      <c r="C435" s="1" t="s">
        <v>4706</v>
      </c>
      <c r="D435" s="1" t="s">
        <v>4675</v>
      </c>
      <c r="E435" s="79" t="s">
        <v>4613</v>
      </c>
      <c r="F435" s="92" t="s">
        <v>18</v>
      </c>
      <c r="G435" s="71">
        <v>6</v>
      </c>
      <c r="H435" s="60">
        <v>42553.628472164353</v>
      </c>
      <c r="I435" s="68"/>
    </row>
    <row r="436" spans="1:9">
      <c r="A436" s="1">
        <v>910</v>
      </c>
      <c r="B436" s="75">
        <v>201510125070</v>
      </c>
      <c r="C436" s="1" t="s">
        <v>4707</v>
      </c>
      <c r="D436" s="1" t="s">
        <v>4675</v>
      </c>
      <c r="E436" s="79" t="s">
        <v>4613</v>
      </c>
      <c r="F436" s="92" t="s">
        <v>19</v>
      </c>
      <c r="G436" s="71">
        <v>6</v>
      </c>
      <c r="H436" s="60">
        <v>42553.628472164353</v>
      </c>
      <c r="I436" s="68"/>
    </row>
    <row r="437" spans="1:9">
      <c r="A437" s="1">
        <v>911</v>
      </c>
      <c r="B437" s="75">
        <v>201510125071</v>
      </c>
      <c r="C437" s="1" t="s">
        <v>4708</v>
      </c>
      <c r="D437" s="1" t="s">
        <v>4675</v>
      </c>
      <c r="E437" s="79" t="s">
        <v>4613</v>
      </c>
      <c r="F437" s="92" t="s">
        <v>20</v>
      </c>
      <c r="G437" s="71">
        <v>6</v>
      </c>
      <c r="H437" s="60">
        <v>42553.628472164353</v>
      </c>
      <c r="I437" s="68"/>
    </row>
    <row r="438" spans="1:9">
      <c r="A438" s="1">
        <v>912</v>
      </c>
      <c r="B438" s="75">
        <v>201510210123</v>
      </c>
      <c r="C438" s="1" t="s">
        <v>4709</v>
      </c>
      <c r="D438" s="1" t="s">
        <v>4710</v>
      </c>
      <c r="E438" s="79" t="s">
        <v>4613</v>
      </c>
      <c r="F438" s="92" t="s">
        <v>21</v>
      </c>
      <c r="G438" s="71">
        <v>6</v>
      </c>
      <c r="H438" s="60">
        <v>42553.628472164353</v>
      </c>
      <c r="I438" s="68"/>
    </row>
    <row r="439" spans="1:9">
      <c r="A439" s="1">
        <v>913</v>
      </c>
      <c r="B439" s="75">
        <v>201510210124</v>
      </c>
      <c r="C439" s="1" t="s">
        <v>4711</v>
      </c>
      <c r="D439" s="1" t="s">
        <v>4710</v>
      </c>
      <c r="E439" s="79" t="s">
        <v>4613</v>
      </c>
      <c r="F439" s="92" t="s">
        <v>22</v>
      </c>
      <c r="G439" s="71">
        <v>6</v>
      </c>
      <c r="H439" s="60">
        <v>42553.628472164353</v>
      </c>
      <c r="I439" s="68"/>
    </row>
    <row r="440" spans="1:9">
      <c r="A440" s="1">
        <v>914</v>
      </c>
      <c r="B440" s="75">
        <v>201510210125</v>
      </c>
      <c r="C440" s="1" t="s">
        <v>4712</v>
      </c>
      <c r="D440" s="1" t="s">
        <v>4710</v>
      </c>
      <c r="E440" s="79" t="s">
        <v>4613</v>
      </c>
      <c r="F440" s="92" t="s">
        <v>23</v>
      </c>
      <c r="G440" s="71">
        <v>6</v>
      </c>
      <c r="H440" s="60">
        <v>42553.628472164353</v>
      </c>
      <c r="I440" s="68"/>
    </row>
    <row r="441" spans="1:9">
      <c r="A441" s="1">
        <v>915</v>
      </c>
      <c r="B441" s="75">
        <v>201510210126</v>
      </c>
      <c r="C441" s="1" t="s">
        <v>4713</v>
      </c>
      <c r="D441" s="1" t="s">
        <v>4710</v>
      </c>
      <c r="E441" s="79" t="s">
        <v>4613</v>
      </c>
      <c r="F441" s="92" t="s">
        <v>24</v>
      </c>
      <c r="G441" s="71">
        <v>6</v>
      </c>
      <c r="H441" s="60">
        <v>42553.628472164353</v>
      </c>
      <c r="I441" s="68"/>
    </row>
    <row r="442" spans="1:9">
      <c r="A442" s="1">
        <v>916</v>
      </c>
      <c r="B442" s="75">
        <v>201510210127</v>
      </c>
      <c r="C442" s="1" t="s">
        <v>4714</v>
      </c>
      <c r="D442" s="1" t="s">
        <v>4710</v>
      </c>
      <c r="E442" s="79" t="s">
        <v>4613</v>
      </c>
      <c r="F442" s="92" t="s">
        <v>25</v>
      </c>
      <c r="G442" s="71">
        <v>6</v>
      </c>
      <c r="H442" s="60">
        <v>42553.628472164353</v>
      </c>
      <c r="I442" s="68"/>
    </row>
    <row r="443" spans="1:9">
      <c r="A443" s="1">
        <v>917</v>
      </c>
      <c r="B443" s="75">
        <v>201510210128</v>
      </c>
      <c r="C443" s="1" t="s">
        <v>4715</v>
      </c>
      <c r="D443" s="1" t="s">
        <v>4710</v>
      </c>
      <c r="E443" s="79" t="s">
        <v>4613</v>
      </c>
      <c r="F443" s="92" t="s">
        <v>26</v>
      </c>
      <c r="G443" s="71">
        <v>6</v>
      </c>
      <c r="H443" s="60">
        <v>42553.628472164353</v>
      </c>
      <c r="I443" s="68"/>
    </row>
    <row r="444" spans="1:9">
      <c r="A444" s="1">
        <v>918</v>
      </c>
      <c r="B444" s="75">
        <v>201510210129</v>
      </c>
      <c r="C444" s="1" t="s">
        <v>4716</v>
      </c>
      <c r="D444" s="1" t="s">
        <v>4710</v>
      </c>
      <c r="E444" s="79" t="s">
        <v>4613</v>
      </c>
      <c r="F444" s="92" t="s">
        <v>27</v>
      </c>
      <c r="G444" s="71">
        <v>6</v>
      </c>
      <c r="H444" s="60">
        <v>42553.628472164353</v>
      </c>
      <c r="I444" s="68"/>
    </row>
    <row r="445" spans="1:9">
      <c r="A445" s="1">
        <v>919</v>
      </c>
      <c r="B445" s="75">
        <v>201510210130</v>
      </c>
      <c r="C445" s="1" t="s">
        <v>4717</v>
      </c>
      <c r="D445" s="1" t="s">
        <v>4710</v>
      </c>
      <c r="E445" s="79" t="s">
        <v>4613</v>
      </c>
      <c r="F445" s="92" t="s">
        <v>28</v>
      </c>
      <c r="G445" s="71">
        <v>6</v>
      </c>
      <c r="H445" s="60">
        <v>42553.628472164353</v>
      </c>
      <c r="I445" s="68"/>
    </row>
    <row r="446" spans="1:9">
      <c r="A446" s="1">
        <v>920</v>
      </c>
      <c r="B446" s="75">
        <v>201510210131</v>
      </c>
      <c r="C446" s="1" t="s">
        <v>4718</v>
      </c>
      <c r="D446" s="1" t="s">
        <v>4710</v>
      </c>
      <c r="E446" s="79" t="s">
        <v>4613</v>
      </c>
      <c r="F446" s="92" t="s">
        <v>29</v>
      </c>
      <c r="G446" s="71">
        <v>6</v>
      </c>
      <c r="H446" s="60">
        <v>42553.628472164353</v>
      </c>
      <c r="I446" s="68"/>
    </row>
    <row r="447" spans="1:9">
      <c r="A447" s="1">
        <v>921</v>
      </c>
      <c r="B447" s="75">
        <v>201510210132</v>
      </c>
      <c r="C447" s="1" t="s">
        <v>4719</v>
      </c>
      <c r="D447" s="1" t="s">
        <v>4710</v>
      </c>
      <c r="E447" s="79" t="s">
        <v>4613</v>
      </c>
      <c r="F447" s="92" t="s">
        <v>30</v>
      </c>
      <c r="G447" s="71">
        <v>6</v>
      </c>
      <c r="H447" s="60">
        <v>42553.628472164353</v>
      </c>
      <c r="I447" s="68"/>
    </row>
    <row r="448" spans="1:9">
      <c r="A448" s="1">
        <v>922</v>
      </c>
      <c r="B448" s="75">
        <v>201510210133</v>
      </c>
      <c r="C448" s="1" t="s">
        <v>4720</v>
      </c>
      <c r="D448" s="1" t="s">
        <v>4710</v>
      </c>
      <c r="E448" s="79" t="s">
        <v>4613</v>
      </c>
      <c r="F448" s="92" t="s">
        <v>31</v>
      </c>
      <c r="G448" s="71">
        <v>6</v>
      </c>
      <c r="H448" s="60">
        <v>42553.628472164353</v>
      </c>
      <c r="I448" s="68"/>
    </row>
    <row r="449" spans="1:9">
      <c r="A449" s="1">
        <v>923</v>
      </c>
      <c r="B449" s="75">
        <v>201510210134</v>
      </c>
      <c r="C449" s="1" t="s">
        <v>1691</v>
      </c>
      <c r="D449" s="1" t="s">
        <v>4710</v>
      </c>
      <c r="E449" s="79" t="s">
        <v>4613</v>
      </c>
      <c r="F449" s="92" t="s">
        <v>32</v>
      </c>
      <c r="G449" s="71">
        <v>6</v>
      </c>
      <c r="H449" s="60">
        <v>42553.628472164353</v>
      </c>
      <c r="I449" s="68"/>
    </row>
    <row r="450" spans="1:9">
      <c r="A450" s="1">
        <v>924</v>
      </c>
      <c r="B450" s="75">
        <v>201510210135</v>
      </c>
      <c r="C450" s="1" t="s">
        <v>4721</v>
      </c>
      <c r="D450" s="1" t="s">
        <v>4710</v>
      </c>
      <c r="E450" s="79" t="s">
        <v>4613</v>
      </c>
      <c r="F450" s="92" t="s">
        <v>33</v>
      </c>
      <c r="G450" s="71">
        <v>6</v>
      </c>
      <c r="H450" s="60">
        <v>42553.628472164353</v>
      </c>
      <c r="I450" s="68"/>
    </row>
    <row r="451" spans="1:9">
      <c r="A451" s="1">
        <v>925</v>
      </c>
      <c r="B451" s="75">
        <v>201510210136</v>
      </c>
      <c r="C451" s="1" t="s">
        <v>4722</v>
      </c>
      <c r="D451" s="1" t="s">
        <v>4710</v>
      </c>
      <c r="E451" s="79" t="s">
        <v>4613</v>
      </c>
      <c r="F451" s="92" t="s">
        <v>34</v>
      </c>
      <c r="G451" s="71">
        <v>6</v>
      </c>
      <c r="H451" s="60">
        <v>42553.628472164353</v>
      </c>
      <c r="I451" s="68"/>
    </row>
    <row r="452" spans="1:9">
      <c r="A452" s="1">
        <v>926</v>
      </c>
      <c r="B452" s="75">
        <v>201510210137</v>
      </c>
      <c r="C452" s="1" t="s">
        <v>4723</v>
      </c>
      <c r="D452" s="1" t="s">
        <v>4710</v>
      </c>
      <c r="E452" s="79" t="s">
        <v>4613</v>
      </c>
      <c r="F452" s="92" t="s">
        <v>35</v>
      </c>
      <c r="G452" s="71">
        <v>6</v>
      </c>
      <c r="H452" s="60">
        <v>42553.628472164353</v>
      </c>
      <c r="I452" s="68"/>
    </row>
    <row r="453" spans="1:9">
      <c r="A453" s="1">
        <v>927</v>
      </c>
      <c r="B453" s="75">
        <v>201510210138</v>
      </c>
      <c r="C453" s="1" t="s">
        <v>4724</v>
      </c>
      <c r="D453" s="1" t="s">
        <v>4710</v>
      </c>
      <c r="E453" s="79" t="s">
        <v>4613</v>
      </c>
      <c r="F453" s="92" t="s">
        <v>36</v>
      </c>
      <c r="G453" s="71">
        <v>6</v>
      </c>
      <c r="H453" s="60">
        <v>42553.628472164353</v>
      </c>
      <c r="I453" s="68"/>
    </row>
    <row r="454" spans="1:9">
      <c r="A454" s="1">
        <v>928</v>
      </c>
      <c r="B454" s="75">
        <v>201510210139</v>
      </c>
      <c r="C454" s="1" t="s">
        <v>4725</v>
      </c>
      <c r="D454" s="1" t="s">
        <v>4710</v>
      </c>
      <c r="E454" s="79" t="s">
        <v>4613</v>
      </c>
      <c r="F454" s="92" t="s">
        <v>37</v>
      </c>
      <c r="G454" s="71">
        <v>6</v>
      </c>
      <c r="H454" s="60">
        <v>42553.628472164353</v>
      </c>
      <c r="I454" s="68"/>
    </row>
    <row r="455" spans="1:9">
      <c r="A455" s="1">
        <v>929</v>
      </c>
      <c r="B455" s="75">
        <v>201510210140</v>
      </c>
      <c r="C455" s="1" t="s">
        <v>4726</v>
      </c>
      <c r="D455" s="1" t="s">
        <v>4710</v>
      </c>
      <c r="E455" s="79" t="s">
        <v>4613</v>
      </c>
      <c r="F455" s="92" t="s">
        <v>38</v>
      </c>
      <c r="G455" s="71">
        <v>6</v>
      </c>
      <c r="H455" s="60">
        <v>42553.628472164353</v>
      </c>
      <c r="I455" s="68"/>
    </row>
    <row r="456" spans="1:9">
      <c r="A456" s="1">
        <v>930</v>
      </c>
      <c r="B456" s="75">
        <v>201510210141</v>
      </c>
      <c r="C456" s="1" t="s">
        <v>4727</v>
      </c>
      <c r="D456" s="1" t="s">
        <v>4710</v>
      </c>
      <c r="E456" s="79" t="s">
        <v>4613</v>
      </c>
      <c r="F456" s="92" t="s">
        <v>39</v>
      </c>
      <c r="G456" s="71">
        <v>6</v>
      </c>
      <c r="H456" s="60">
        <v>42553.628472164353</v>
      </c>
      <c r="I456" s="68"/>
    </row>
    <row r="457" spans="1:9">
      <c r="A457" s="1">
        <v>931</v>
      </c>
      <c r="B457" s="75">
        <v>201510210142</v>
      </c>
      <c r="C457" s="1" t="s">
        <v>4728</v>
      </c>
      <c r="D457" s="1" t="s">
        <v>4710</v>
      </c>
      <c r="E457" s="79" t="s">
        <v>4613</v>
      </c>
      <c r="F457" s="92" t="s">
        <v>40</v>
      </c>
      <c r="G457" s="71">
        <v>6</v>
      </c>
      <c r="H457" s="60">
        <v>42553.628472164353</v>
      </c>
      <c r="I457" s="68"/>
    </row>
    <row r="458" spans="1:9">
      <c r="A458" s="1">
        <v>932</v>
      </c>
      <c r="B458" s="75">
        <v>201510210143</v>
      </c>
      <c r="C458" s="1" t="s">
        <v>4729</v>
      </c>
      <c r="D458" s="1" t="s">
        <v>4710</v>
      </c>
      <c r="E458" s="79" t="s">
        <v>4613</v>
      </c>
      <c r="F458" s="92" t="s">
        <v>41</v>
      </c>
      <c r="G458" s="71">
        <v>6</v>
      </c>
      <c r="H458" s="60">
        <v>42553.628472164353</v>
      </c>
      <c r="I458" s="68"/>
    </row>
    <row r="459" spans="1:9">
      <c r="A459" s="1">
        <v>933</v>
      </c>
      <c r="B459" s="75">
        <v>201510210144</v>
      </c>
      <c r="C459" s="1" t="s">
        <v>4730</v>
      </c>
      <c r="D459" s="1" t="s">
        <v>4710</v>
      </c>
      <c r="E459" s="79" t="s">
        <v>4613</v>
      </c>
      <c r="F459" s="92" t="s">
        <v>42</v>
      </c>
      <c r="G459" s="71">
        <v>6</v>
      </c>
      <c r="H459" s="60">
        <v>42553.628472164353</v>
      </c>
      <c r="I459" s="68"/>
    </row>
    <row r="460" spans="1:9">
      <c r="A460" s="1">
        <v>934</v>
      </c>
      <c r="B460" s="75">
        <v>201510210145</v>
      </c>
      <c r="C460" s="1" t="s">
        <v>4731</v>
      </c>
      <c r="D460" s="1" t="s">
        <v>4710</v>
      </c>
      <c r="E460" s="79" t="s">
        <v>4613</v>
      </c>
      <c r="F460" s="92" t="s">
        <v>43</v>
      </c>
      <c r="G460" s="71">
        <v>6</v>
      </c>
      <c r="H460" s="60">
        <v>42553.628472164353</v>
      </c>
      <c r="I460" s="68"/>
    </row>
    <row r="461" spans="1:9">
      <c r="A461" s="1">
        <v>935</v>
      </c>
      <c r="B461" s="75">
        <v>201510210146</v>
      </c>
      <c r="C461" s="1" t="s">
        <v>4732</v>
      </c>
      <c r="D461" s="1" t="s">
        <v>4710</v>
      </c>
      <c r="E461" s="79" t="s">
        <v>4613</v>
      </c>
      <c r="F461" s="92" t="s">
        <v>44</v>
      </c>
      <c r="G461" s="71">
        <v>6</v>
      </c>
      <c r="H461" s="60">
        <v>42553.628472164353</v>
      </c>
      <c r="I461" s="68"/>
    </row>
    <row r="462" spans="1:9">
      <c r="A462" s="1">
        <v>936</v>
      </c>
      <c r="B462" s="75">
        <v>201510210147</v>
      </c>
      <c r="C462" s="1" t="s">
        <v>4733</v>
      </c>
      <c r="D462" s="1" t="s">
        <v>4710</v>
      </c>
      <c r="E462" s="79" t="s">
        <v>4613</v>
      </c>
      <c r="F462" s="92" t="s">
        <v>45</v>
      </c>
      <c r="G462" s="71">
        <v>6</v>
      </c>
      <c r="H462" s="60">
        <v>42553.628472164353</v>
      </c>
      <c r="I462" s="68"/>
    </row>
    <row r="463" spans="1:9">
      <c r="A463" s="1">
        <v>937</v>
      </c>
      <c r="B463" s="75">
        <v>201510210148</v>
      </c>
      <c r="C463" s="1" t="s">
        <v>4734</v>
      </c>
      <c r="D463" s="1" t="s">
        <v>4710</v>
      </c>
      <c r="E463" s="79" t="s">
        <v>4613</v>
      </c>
      <c r="F463" s="92" t="s">
        <v>46</v>
      </c>
      <c r="G463" s="71">
        <v>6</v>
      </c>
      <c r="H463" s="60">
        <v>42553.628472164353</v>
      </c>
      <c r="I463" s="68"/>
    </row>
    <row r="464" spans="1:9">
      <c r="A464" s="1">
        <v>938</v>
      </c>
      <c r="B464" s="75">
        <v>201510210149</v>
      </c>
      <c r="C464" s="1" t="s">
        <v>4735</v>
      </c>
      <c r="D464" s="1" t="s">
        <v>4710</v>
      </c>
      <c r="E464" s="79" t="s">
        <v>4613</v>
      </c>
      <c r="F464" s="92" t="s">
        <v>4209</v>
      </c>
      <c r="G464" s="71">
        <v>6</v>
      </c>
      <c r="H464" s="60">
        <v>42553.628472164353</v>
      </c>
      <c r="I464" s="68"/>
    </row>
    <row r="465" spans="1:9">
      <c r="A465" s="1">
        <v>939</v>
      </c>
      <c r="B465" s="75">
        <v>201510210150</v>
      </c>
      <c r="C465" s="1" t="s">
        <v>4736</v>
      </c>
      <c r="D465" s="1" t="s">
        <v>4710</v>
      </c>
      <c r="E465" s="79" t="s">
        <v>4613</v>
      </c>
      <c r="F465" s="92" t="s">
        <v>4211</v>
      </c>
      <c r="G465" s="71">
        <v>6</v>
      </c>
      <c r="H465" s="60">
        <v>42553.628472164353</v>
      </c>
      <c r="I465" s="68"/>
    </row>
    <row r="466" spans="1:9">
      <c r="A466" s="1">
        <v>940</v>
      </c>
      <c r="B466" s="75">
        <v>201510210151</v>
      </c>
      <c r="C466" s="1" t="s">
        <v>4737</v>
      </c>
      <c r="D466" s="1" t="s">
        <v>4710</v>
      </c>
      <c r="E466" s="79" t="s">
        <v>4613</v>
      </c>
      <c r="F466" s="92" t="s">
        <v>4213</v>
      </c>
      <c r="G466" s="71">
        <v>6</v>
      </c>
      <c r="H466" s="60">
        <v>42553.628472164353</v>
      </c>
      <c r="I466" s="68"/>
    </row>
    <row r="467" spans="1:9">
      <c r="A467" s="1">
        <v>941</v>
      </c>
      <c r="B467" s="75">
        <v>201510210152</v>
      </c>
      <c r="C467" s="1" t="s">
        <v>4738</v>
      </c>
      <c r="D467" s="1" t="s">
        <v>4710</v>
      </c>
      <c r="E467" s="79" t="s">
        <v>4613</v>
      </c>
      <c r="F467" s="92" t="s">
        <v>4215</v>
      </c>
      <c r="G467" s="71">
        <v>6</v>
      </c>
      <c r="H467" s="60">
        <v>42553.628472164353</v>
      </c>
      <c r="I467" s="68"/>
    </row>
    <row r="468" spans="1:9">
      <c r="A468" s="1">
        <v>942</v>
      </c>
      <c r="B468" s="75">
        <v>201510210153</v>
      </c>
      <c r="C468" s="1" t="s">
        <v>4739</v>
      </c>
      <c r="D468" s="1" t="s">
        <v>4710</v>
      </c>
      <c r="E468" s="79" t="s">
        <v>4613</v>
      </c>
      <c r="F468" s="92" t="s">
        <v>4217</v>
      </c>
      <c r="G468" s="71">
        <v>6</v>
      </c>
      <c r="H468" s="60">
        <v>42553.628472164353</v>
      </c>
      <c r="I468" s="68"/>
    </row>
    <row r="469" spans="1:9">
      <c r="A469" s="1">
        <v>943</v>
      </c>
      <c r="B469" s="75">
        <v>201510210154</v>
      </c>
      <c r="C469" s="1" t="s">
        <v>4740</v>
      </c>
      <c r="D469" s="1" t="s">
        <v>4710</v>
      </c>
      <c r="E469" s="79" t="s">
        <v>4613</v>
      </c>
      <c r="F469" s="92" t="s">
        <v>4219</v>
      </c>
      <c r="G469" s="71">
        <v>6</v>
      </c>
      <c r="H469" s="60">
        <v>42553.628472164353</v>
      </c>
      <c r="I469" s="68"/>
    </row>
    <row r="470" spans="1:9">
      <c r="A470" s="1">
        <v>944</v>
      </c>
      <c r="B470" s="75">
        <v>201510210155</v>
      </c>
      <c r="C470" s="1" t="s">
        <v>4741</v>
      </c>
      <c r="D470" s="1" t="s">
        <v>4710</v>
      </c>
      <c r="E470" s="79" t="s">
        <v>4613</v>
      </c>
      <c r="F470" s="92" t="s">
        <v>4221</v>
      </c>
      <c r="G470" s="71">
        <v>6</v>
      </c>
      <c r="H470" s="60">
        <v>42553.628472164353</v>
      </c>
      <c r="I470" s="68"/>
    </row>
    <row r="471" spans="1:9">
      <c r="A471" s="1">
        <v>945</v>
      </c>
      <c r="B471" s="75">
        <v>201510210156</v>
      </c>
      <c r="C471" s="1" t="s">
        <v>4742</v>
      </c>
      <c r="D471" s="1" t="s">
        <v>4710</v>
      </c>
      <c r="E471" s="79" t="s">
        <v>4613</v>
      </c>
      <c r="F471" s="92" t="s">
        <v>4223</v>
      </c>
      <c r="G471" s="71">
        <v>6</v>
      </c>
      <c r="H471" s="60">
        <v>42553.628472164353</v>
      </c>
      <c r="I471" s="68"/>
    </row>
    <row r="472" spans="1:9">
      <c r="A472" s="1">
        <v>946</v>
      </c>
      <c r="B472" s="75">
        <v>201510210157</v>
      </c>
      <c r="C472" s="1" t="s">
        <v>4743</v>
      </c>
      <c r="D472" s="1" t="s">
        <v>4710</v>
      </c>
      <c r="E472" s="79" t="s">
        <v>4613</v>
      </c>
      <c r="F472" s="92" t="s">
        <v>4225</v>
      </c>
      <c r="G472" s="71">
        <v>6</v>
      </c>
      <c r="H472" s="60">
        <v>42553.628472164353</v>
      </c>
      <c r="I472" s="68"/>
    </row>
    <row r="473" spans="1:9">
      <c r="A473" s="1">
        <v>947</v>
      </c>
      <c r="B473" s="75">
        <v>201510210158</v>
      </c>
      <c r="C473" s="1" t="s">
        <v>4744</v>
      </c>
      <c r="D473" s="1" t="s">
        <v>4710</v>
      </c>
      <c r="E473" s="79" t="s">
        <v>4613</v>
      </c>
      <c r="F473" s="92" t="s">
        <v>4227</v>
      </c>
      <c r="G473" s="71">
        <v>6</v>
      </c>
      <c r="H473" s="60">
        <v>42553.628472164353</v>
      </c>
      <c r="I473" s="68"/>
    </row>
    <row r="474" spans="1:9">
      <c r="A474" s="1">
        <v>948</v>
      </c>
      <c r="B474" s="75">
        <v>201510210159</v>
      </c>
      <c r="C474" s="1" t="s">
        <v>4745</v>
      </c>
      <c r="D474" s="1" t="s">
        <v>4710</v>
      </c>
      <c r="E474" s="79" t="s">
        <v>4613</v>
      </c>
      <c r="F474" s="92" t="s">
        <v>4229</v>
      </c>
      <c r="G474" s="71">
        <v>6</v>
      </c>
      <c r="H474" s="60">
        <v>42553.628472164353</v>
      </c>
      <c r="I474" s="68"/>
    </row>
    <row r="475" spans="1:9">
      <c r="A475" s="1">
        <v>949</v>
      </c>
      <c r="B475" s="75">
        <v>201510210160</v>
      </c>
      <c r="C475" s="1" t="s">
        <v>4746</v>
      </c>
      <c r="D475" s="1" t="s">
        <v>4710</v>
      </c>
      <c r="E475" s="79" t="s">
        <v>4613</v>
      </c>
      <c r="F475" s="92" t="s">
        <v>4231</v>
      </c>
      <c r="G475" s="71">
        <v>6</v>
      </c>
      <c r="H475" s="60">
        <v>42553.628472164353</v>
      </c>
      <c r="I475" s="68"/>
    </row>
    <row r="476" spans="1:9">
      <c r="A476" s="1">
        <v>950</v>
      </c>
      <c r="B476" s="75">
        <v>201510210161</v>
      </c>
      <c r="C476" s="1" t="s">
        <v>4747</v>
      </c>
      <c r="D476" s="1" t="s">
        <v>4710</v>
      </c>
      <c r="E476" s="79" t="s">
        <v>4613</v>
      </c>
      <c r="F476" s="92" t="s">
        <v>4233</v>
      </c>
      <c r="G476" s="71">
        <v>6</v>
      </c>
      <c r="H476" s="60">
        <v>42553.628472164353</v>
      </c>
      <c r="I476" s="68"/>
    </row>
    <row r="477" spans="1:9">
      <c r="A477" s="77">
        <v>951</v>
      </c>
      <c r="B477" s="78">
        <v>201510210162</v>
      </c>
      <c r="C477" s="77" t="s">
        <v>4748</v>
      </c>
      <c r="D477" s="77" t="s">
        <v>4710</v>
      </c>
      <c r="E477" s="77" t="s">
        <v>4613</v>
      </c>
      <c r="F477" s="92" t="s">
        <v>4236</v>
      </c>
      <c r="G477" s="71">
        <v>6</v>
      </c>
      <c r="H477" s="60">
        <v>42553.628472164353</v>
      </c>
      <c r="I477" s="68"/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1"/>
  <sheetViews>
    <sheetView topLeftCell="A4" workbookViewId="0">
      <selection activeCell="A82" sqref="A82:I205"/>
    </sheetView>
  </sheetViews>
  <sheetFormatPr defaultRowHeight="14.25"/>
  <cols>
    <col min="1" max="1" width="5.5" bestFit="1" customWidth="1"/>
    <col min="3" max="3" width="4.625" customWidth="1"/>
    <col min="4" max="4" width="9.875" customWidth="1"/>
    <col min="5" max="5" width="14.375" customWidth="1"/>
    <col min="6" max="6" width="11.375" customWidth="1"/>
    <col min="7" max="7" width="4.25" customWidth="1"/>
    <col min="8" max="8" width="15" bestFit="1" customWidth="1"/>
    <col min="9" max="9" width="14.5" customWidth="1"/>
  </cols>
  <sheetData>
    <row r="1" spans="1:9" ht="21" thickTop="1">
      <c r="A1" s="106" t="s">
        <v>2847</v>
      </c>
      <c r="B1" s="107"/>
      <c r="C1" s="107"/>
      <c r="D1" s="107"/>
      <c r="E1" s="107"/>
      <c r="F1" s="107"/>
      <c r="G1" s="107"/>
      <c r="H1" s="107"/>
      <c r="I1" s="108"/>
    </row>
    <row r="2" spans="1:9">
      <c r="A2" s="50" t="s">
        <v>1</v>
      </c>
      <c r="B2" s="50" t="s">
        <v>3</v>
      </c>
      <c r="C2" s="50" t="s">
        <v>2672</v>
      </c>
      <c r="D2" s="50" t="s">
        <v>4</v>
      </c>
      <c r="E2" s="50" t="s">
        <v>5</v>
      </c>
      <c r="F2" s="50" t="s">
        <v>0</v>
      </c>
      <c r="G2" s="50" t="s">
        <v>2</v>
      </c>
      <c r="H2" s="50" t="s">
        <v>2673</v>
      </c>
      <c r="I2" s="50" t="s">
        <v>2674</v>
      </c>
    </row>
    <row r="3" spans="1:9" ht="18.600000000000001" customHeight="1">
      <c r="A3" s="21">
        <v>1</v>
      </c>
      <c r="B3" s="24" t="s">
        <v>2675</v>
      </c>
      <c r="C3" s="61" t="s">
        <v>3277</v>
      </c>
      <c r="D3" s="24" t="s">
        <v>2676</v>
      </c>
      <c r="E3" s="26">
        <v>201410221033</v>
      </c>
      <c r="F3" s="46" t="s">
        <v>2833</v>
      </c>
      <c r="G3" s="21">
        <v>7</v>
      </c>
      <c r="H3" s="27">
        <v>42554.347222222219</v>
      </c>
      <c r="I3" s="21"/>
    </row>
    <row r="4" spans="1:9" ht="18.600000000000001" customHeight="1">
      <c r="A4" s="21">
        <v>2</v>
      </c>
      <c r="B4" s="24" t="s">
        <v>2678</v>
      </c>
      <c r="C4" s="61" t="s">
        <v>3277</v>
      </c>
      <c r="D4" s="24" t="s">
        <v>2679</v>
      </c>
      <c r="E4" s="26">
        <v>201410221037</v>
      </c>
      <c r="F4" s="46" t="s">
        <v>2834</v>
      </c>
      <c r="G4" s="21">
        <v>7</v>
      </c>
      <c r="H4" s="27">
        <v>42554.347222222219</v>
      </c>
      <c r="I4" s="21"/>
    </row>
    <row r="5" spans="1:9" ht="18.600000000000001" customHeight="1">
      <c r="A5" s="21">
        <v>3</v>
      </c>
      <c r="B5" s="24" t="s">
        <v>2681</v>
      </c>
      <c r="C5" s="61" t="s">
        <v>3277</v>
      </c>
      <c r="D5" s="24" t="s">
        <v>2679</v>
      </c>
      <c r="E5" s="26">
        <v>201410221064</v>
      </c>
      <c r="F5" s="46" t="s">
        <v>2682</v>
      </c>
      <c r="G5" s="21">
        <v>7</v>
      </c>
      <c r="H5" s="27">
        <v>42554.347222222219</v>
      </c>
      <c r="I5" s="21"/>
    </row>
    <row r="6" spans="1:9" ht="18.600000000000001" customHeight="1">
      <c r="A6" s="21">
        <v>4</v>
      </c>
      <c r="B6" s="24" t="s">
        <v>2683</v>
      </c>
      <c r="C6" s="61" t="s">
        <v>3277</v>
      </c>
      <c r="D6" s="24" t="s">
        <v>2684</v>
      </c>
      <c r="E6" s="26">
        <v>201410223059</v>
      </c>
      <c r="F6" s="46" t="s">
        <v>2685</v>
      </c>
      <c r="G6" s="21">
        <v>7</v>
      </c>
      <c r="H6" s="27">
        <v>42554.347222222219</v>
      </c>
      <c r="I6" s="21"/>
    </row>
    <row r="7" spans="1:9" ht="18.600000000000001" customHeight="1">
      <c r="A7" s="21">
        <v>5</v>
      </c>
      <c r="B7" s="24" t="s">
        <v>2686</v>
      </c>
      <c r="C7" s="61" t="s">
        <v>3277</v>
      </c>
      <c r="D7" s="24" t="s">
        <v>2684</v>
      </c>
      <c r="E7" s="26">
        <v>201410223067</v>
      </c>
      <c r="F7" s="46" t="s">
        <v>2687</v>
      </c>
      <c r="G7" s="21">
        <v>7</v>
      </c>
      <c r="H7" s="27">
        <v>42554.347222222219</v>
      </c>
      <c r="I7" s="21"/>
    </row>
    <row r="8" spans="1:9" ht="18.600000000000001" customHeight="1">
      <c r="A8" s="21">
        <v>6</v>
      </c>
      <c r="B8" s="24" t="s">
        <v>2688</v>
      </c>
      <c r="C8" s="61" t="s">
        <v>3277</v>
      </c>
      <c r="D8" s="24" t="s">
        <v>2684</v>
      </c>
      <c r="E8" s="26">
        <v>201410223074</v>
      </c>
      <c r="F8" s="46" t="s">
        <v>2689</v>
      </c>
      <c r="G8" s="21">
        <v>7</v>
      </c>
      <c r="H8" s="27">
        <v>42554.347222222219</v>
      </c>
      <c r="I8" s="21"/>
    </row>
    <row r="9" spans="1:9" ht="18.600000000000001" customHeight="1">
      <c r="A9" s="21">
        <v>7</v>
      </c>
      <c r="B9" s="24" t="s">
        <v>2690</v>
      </c>
      <c r="C9" s="61" t="s">
        <v>3277</v>
      </c>
      <c r="D9" s="24" t="s">
        <v>2684</v>
      </c>
      <c r="E9" s="26">
        <v>201410223075</v>
      </c>
      <c r="F9" s="46" t="s">
        <v>2691</v>
      </c>
      <c r="G9" s="21">
        <v>7</v>
      </c>
      <c r="H9" s="27">
        <v>42554.347222222219</v>
      </c>
      <c r="I9" s="21"/>
    </row>
    <row r="10" spans="1:9" ht="18.600000000000001" customHeight="1">
      <c r="A10" s="21">
        <v>8</v>
      </c>
      <c r="B10" s="24" t="s">
        <v>2692</v>
      </c>
      <c r="C10" s="61" t="s">
        <v>3277</v>
      </c>
      <c r="D10" s="24" t="s">
        <v>2338</v>
      </c>
      <c r="E10" s="26">
        <v>201510223001</v>
      </c>
      <c r="F10" s="46" t="s">
        <v>2693</v>
      </c>
      <c r="G10" s="21">
        <v>7</v>
      </c>
      <c r="H10" s="27">
        <v>42554.347222222219</v>
      </c>
      <c r="I10" s="21"/>
    </row>
    <row r="11" spans="1:9" ht="18.600000000000001" customHeight="1">
      <c r="A11" s="21">
        <v>9</v>
      </c>
      <c r="B11" s="24" t="s">
        <v>2694</v>
      </c>
      <c r="C11" s="61" t="s">
        <v>3277</v>
      </c>
      <c r="D11" s="24" t="s">
        <v>2338</v>
      </c>
      <c r="E11" s="26">
        <v>201510223002</v>
      </c>
      <c r="F11" s="46" t="s">
        <v>2695</v>
      </c>
      <c r="G11" s="21">
        <v>7</v>
      </c>
      <c r="H11" s="27">
        <v>42554.347222222219</v>
      </c>
      <c r="I11" s="21"/>
    </row>
    <row r="12" spans="1:9" ht="18.600000000000001" customHeight="1">
      <c r="A12" s="21">
        <v>10</v>
      </c>
      <c r="B12" s="24" t="s">
        <v>2696</v>
      </c>
      <c r="C12" s="61" t="s">
        <v>3277</v>
      </c>
      <c r="D12" s="24" t="s">
        <v>2338</v>
      </c>
      <c r="E12" s="26">
        <v>201510223003</v>
      </c>
      <c r="F12" s="46" t="s">
        <v>2697</v>
      </c>
      <c r="G12" s="21">
        <v>7</v>
      </c>
      <c r="H12" s="27">
        <v>42554.347222222219</v>
      </c>
      <c r="I12" s="21"/>
    </row>
    <row r="13" spans="1:9" ht="18.600000000000001" customHeight="1">
      <c r="A13" s="21">
        <v>11</v>
      </c>
      <c r="B13" s="24" t="s">
        <v>2698</v>
      </c>
      <c r="C13" s="61" t="s">
        <v>3277</v>
      </c>
      <c r="D13" s="24" t="s">
        <v>2338</v>
      </c>
      <c r="E13" s="26">
        <v>201510223004</v>
      </c>
      <c r="F13" s="46" t="s">
        <v>2699</v>
      </c>
      <c r="G13" s="21">
        <v>7</v>
      </c>
      <c r="H13" s="27">
        <v>42554.347222222219</v>
      </c>
      <c r="I13" s="21"/>
    </row>
    <row r="14" spans="1:9" ht="18.600000000000001" customHeight="1">
      <c r="A14" s="21">
        <v>12</v>
      </c>
      <c r="B14" s="24" t="s">
        <v>2700</v>
      </c>
      <c r="C14" s="61" t="s">
        <v>3277</v>
      </c>
      <c r="D14" s="24" t="s">
        <v>2338</v>
      </c>
      <c r="E14" s="26">
        <v>201510223005</v>
      </c>
      <c r="F14" s="46" t="s">
        <v>2835</v>
      </c>
      <c r="G14" s="21">
        <v>7</v>
      </c>
      <c r="H14" s="27">
        <v>42554.347222222219</v>
      </c>
      <c r="I14" s="21"/>
    </row>
    <row r="15" spans="1:9" ht="18.600000000000001" customHeight="1">
      <c r="A15" s="21">
        <v>13</v>
      </c>
      <c r="B15" s="24" t="s">
        <v>2702</v>
      </c>
      <c r="C15" s="61" t="s">
        <v>3277</v>
      </c>
      <c r="D15" s="24" t="s">
        <v>2338</v>
      </c>
      <c r="E15" s="26">
        <v>201510223006</v>
      </c>
      <c r="F15" s="46" t="s">
        <v>2836</v>
      </c>
      <c r="G15" s="21">
        <v>7</v>
      </c>
      <c r="H15" s="27">
        <v>42554.347222222219</v>
      </c>
      <c r="I15" s="21"/>
    </row>
    <row r="16" spans="1:9" ht="18.600000000000001" customHeight="1">
      <c r="A16" s="21">
        <v>14</v>
      </c>
      <c r="B16" s="24" t="s">
        <v>2704</v>
      </c>
      <c r="C16" s="61" t="s">
        <v>3277</v>
      </c>
      <c r="D16" s="24" t="s">
        <v>2338</v>
      </c>
      <c r="E16" s="26">
        <v>201510223007</v>
      </c>
      <c r="F16" s="46" t="s">
        <v>2705</v>
      </c>
      <c r="G16" s="21">
        <v>7</v>
      </c>
      <c r="H16" s="27">
        <v>42554.347222222219</v>
      </c>
      <c r="I16" s="21"/>
    </row>
    <row r="17" spans="1:9" ht="18.600000000000001" customHeight="1">
      <c r="A17" s="21">
        <v>15</v>
      </c>
      <c r="B17" s="24" t="s">
        <v>2706</v>
      </c>
      <c r="C17" s="61" t="s">
        <v>3277</v>
      </c>
      <c r="D17" s="24" t="s">
        <v>2338</v>
      </c>
      <c r="E17" s="26">
        <v>201510223008</v>
      </c>
      <c r="F17" s="46" t="s">
        <v>2707</v>
      </c>
      <c r="G17" s="21">
        <v>7</v>
      </c>
      <c r="H17" s="27">
        <v>42554.347222222219</v>
      </c>
      <c r="I17" s="21"/>
    </row>
    <row r="18" spans="1:9" ht="18.600000000000001" customHeight="1">
      <c r="A18" s="21">
        <v>16</v>
      </c>
      <c r="B18" s="24" t="s">
        <v>2708</v>
      </c>
      <c r="C18" s="61" t="s">
        <v>3277</v>
      </c>
      <c r="D18" s="24" t="s">
        <v>2338</v>
      </c>
      <c r="E18" s="26">
        <v>201510223009</v>
      </c>
      <c r="F18" s="46" t="s">
        <v>2709</v>
      </c>
      <c r="G18" s="21">
        <v>7</v>
      </c>
      <c r="H18" s="27">
        <v>42554.347222222219</v>
      </c>
      <c r="I18" s="21"/>
    </row>
    <row r="19" spans="1:9" ht="18.600000000000001" customHeight="1">
      <c r="A19" s="21">
        <v>17</v>
      </c>
      <c r="B19" s="24" t="s">
        <v>2710</v>
      </c>
      <c r="C19" s="61" t="s">
        <v>3277</v>
      </c>
      <c r="D19" s="24" t="s">
        <v>2338</v>
      </c>
      <c r="E19" s="26">
        <v>201510223010</v>
      </c>
      <c r="F19" s="46" t="s">
        <v>2711</v>
      </c>
      <c r="G19" s="21">
        <v>7</v>
      </c>
      <c r="H19" s="27">
        <v>42554.347222222219</v>
      </c>
      <c r="I19" s="21"/>
    </row>
    <row r="20" spans="1:9" ht="18.600000000000001" customHeight="1">
      <c r="A20" s="21">
        <v>18</v>
      </c>
      <c r="B20" s="24" t="s">
        <v>2712</v>
      </c>
      <c r="C20" s="61" t="s">
        <v>3277</v>
      </c>
      <c r="D20" s="24" t="s">
        <v>2338</v>
      </c>
      <c r="E20" s="26">
        <v>201510223011</v>
      </c>
      <c r="F20" s="46" t="s">
        <v>2713</v>
      </c>
      <c r="G20" s="21">
        <v>7</v>
      </c>
      <c r="H20" s="27">
        <v>42554.347222222219</v>
      </c>
      <c r="I20" s="21"/>
    </row>
    <row r="21" spans="1:9" ht="18.600000000000001" customHeight="1">
      <c r="A21" s="21">
        <v>19</v>
      </c>
      <c r="B21" s="24" t="s">
        <v>2714</v>
      </c>
      <c r="C21" s="61" t="s">
        <v>3277</v>
      </c>
      <c r="D21" s="24" t="s">
        <v>2338</v>
      </c>
      <c r="E21" s="26">
        <v>201510223012</v>
      </c>
      <c r="F21" s="46" t="s">
        <v>2715</v>
      </c>
      <c r="G21" s="21">
        <v>7</v>
      </c>
      <c r="H21" s="27">
        <v>42554.347222222219</v>
      </c>
      <c r="I21" s="21"/>
    </row>
    <row r="22" spans="1:9" ht="18.600000000000001" customHeight="1">
      <c r="A22" s="21">
        <v>20</v>
      </c>
      <c r="B22" s="24" t="s">
        <v>2716</v>
      </c>
      <c r="C22" s="61" t="s">
        <v>3277</v>
      </c>
      <c r="D22" s="24" t="s">
        <v>2338</v>
      </c>
      <c r="E22" s="26">
        <v>201510223013</v>
      </c>
      <c r="F22" s="46" t="s">
        <v>2717</v>
      </c>
      <c r="G22" s="21">
        <v>7</v>
      </c>
      <c r="H22" s="27">
        <v>42554.347222222219</v>
      </c>
      <c r="I22" s="21"/>
    </row>
    <row r="23" spans="1:9" ht="18.600000000000001" customHeight="1">
      <c r="A23" s="21">
        <v>21</v>
      </c>
      <c r="B23" s="24" t="s">
        <v>2718</v>
      </c>
      <c r="C23" s="61" t="s">
        <v>3277</v>
      </c>
      <c r="D23" s="24" t="s">
        <v>2338</v>
      </c>
      <c r="E23" s="26">
        <v>201510223014</v>
      </c>
      <c r="F23" s="46" t="s">
        <v>2719</v>
      </c>
      <c r="G23" s="21">
        <v>7</v>
      </c>
      <c r="H23" s="27">
        <v>42554.347222222219</v>
      </c>
      <c r="I23" s="21"/>
    </row>
    <row r="24" spans="1:9" ht="30" customHeight="1">
      <c r="A24" s="21">
        <v>22</v>
      </c>
      <c r="B24" s="24" t="s">
        <v>2720</v>
      </c>
      <c r="C24" s="61" t="s">
        <v>3277</v>
      </c>
      <c r="D24" s="24" t="s">
        <v>2338</v>
      </c>
      <c r="E24" s="26">
        <v>201510223015</v>
      </c>
      <c r="F24" s="46" t="s">
        <v>2721</v>
      </c>
      <c r="G24" s="21">
        <v>7</v>
      </c>
      <c r="H24" s="27">
        <v>42554.347222222219</v>
      </c>
      <c r="I24" s="21"/>
    </row>
    <row r="25" spans="1:9" ht="18.600000000000001" customHeight="1">
      <c r="A25" s="21">
        <v>23</v>
      </c>
      <c r="B25" s="24" t="s">
        <v>2722</v>
      </c>
      <c r="C25" s="61" t="s">
        <v>3277</v>
      </c>
      <c r="D25" s="24" t="s">
        <v>2338</v>
      </c>
      <c r="E25" s="26">
        <v>201510223016</v>
      </c>
      <c r="F25" s="46" t="s">
        <v>2837</v>
      </c>
      <c r="G25" s="21">
        <v>7</v>
      </c>
      <c r="H25" s="27">
        <v>42554.347222222219</v>
      </c>
      <c r="I25" s="21"/>
    </row>
    <row r="26" spans="1:9" ht="18.600000000000001" customHeight="1">
      <c r="A26" s="21">
        <v>24</v>
      </c>
      <c r="B26" s="24" t="s">
        <v>2724</v>
      </c>
      <c r="C26" s="61" t="s">
        <v>3277</v>
      </c>
      <c r="D26" s="24" t="s">
        <v>2338</v>
      </c>
      <c r="E26" s="26">
        <v>201510223017</v>
      </c>
      <c r="F26" s="46" t="s">
        <v>2838</v>
      </c>
      <c r="G26" s="21">
        <v>7</v>
      </c>
      <c r="H26" s="27">
        <v>42554.347222222219</v>
      </c>
      <c r="I26" s="21"/>
    </row>
    <row r="27" spans="1:9" ht="18.600000000000001" customHeight="1">
      <c r="A27" s="21">
        <v>25</v>
      </c>
      <c r="B27" s="24" t="s">
        <v>2726</v>
      </c>
      <c r="C27" s="61" t="s">
        <v>3277</v>
      </c>
      <c r="D27" s="24" t="s">
        <v>2338</v>
      </c>
      <c r="E27" s="26">
        <v>201510223018</v>
      </c>
      <c r="F27" s="46" t="s">
        <v>2727</v>
      </c>
      <c r="G27" s="21">
        <v>7</v>
      </c>
      <c r="H27" s="27">
        <v>42554.347222222219</v>
      </c>
      <c r="I27" s="21"/>
    </row>
    <row r="28" spans="1:9" ht="18.600000000000001" customHeight="1">
      <c r="A28" s="21">
        <v>26</v>
      </c>
      <c r="B28" s="24" t="s">
        <v>2728</v>
      </c>
      <c r="C28" s="61" t="s">
        <v>3277</v>
      </c>
      <c r="D28" s="24" t="s">
        <v>2338</v>
      </c>
      <c r="E28" s="26">
        <v>201510223019</v>
      </c>
      <c r="F28" s="46" t="s">
        <v>2729</v>
      </c>
      <c r="G28" s="21">
        <v>7</v>
      </c>
      <c r="H28" s="27">
        <v>42554.347222222219</v>
      </c>
      <c r="I28" s="21"/>
    </row>
    <row r="29" spans="1:9" ht="18.600000000000001" customHeight="1">
      <c r="A29" s="21">
        <v>27</v>
      </c>
      <c r="B29" s="24" t="s">
        <v>2730</v>
      </c>
      <c r="C29" s="61" t="s">
        <v>3277</v>
      </c>
      <c r="D29" s="24" t="s">
        <v>2338</v>
      </c>
      <c r="E29" s="26">
        <v>201510223020</v>
      </c>
      <c r="F29" s="46" t="s">
        <v>2731</v>
      </c>
      <c r="G29" s="21">
        <v>7</v>
      </c>
      <c r="H29" s="27">
        <v>42554.347222222219</v>
      </c>
      <c r="I29" s="21"/>
    </row>
    <row r="30" spans="1:9" ht="18.600000000000001" customHeight="1">
      <c r="A30" s="21">
        <v>28</v>
      </c>
      <c r="B30" s="24" t="s">
        <v>2732</v>
      </c>
      <c r="C30" s="61" t="s">
        <v>3277</v>
      </c>
      <c r="D30" s="24" t="s">
        <v>2338</v>
      </c>
      <c r="E30" s="26">
        <v>201510223021</v>
      </c>
      <c r="F30" s="46" t="s">
        <v>2733</v>
      </c>
      <c r="G30" s="21">
        <v>7</v>
      </c>
      <c r="H30" s="27">
        <v>42554.347222222219</v>
      </c>
      <c r="I30" s="21"/>
    </row>
    <row r="31" spans="1:9" ht="18.600000000000001" customHeight="1">
      <c r="A31" s="21">
        <v>29</v>
      </c>
      <c r="B31" s="24" t="s">
        <v>2734</v>
      </c>
      <c r="C31" s="61" t="s">
        <v>3277</v>
      </c>
      <c r="D31" s="24" t="s">
        <v>2338</v>
      </c>
      <c r="E31" s="26">
        <v>201510223022</v>
      </c>
      <c r="F31" s="46" t="s">
        <v>2735</v>
      </c>
      <c r="G31" s="21">
        <v>7</v>
      </c>
      <c r="H31" s="27">
        <v>42554.347222222219</v>
      </c>
      <c r="I31" s="21"/>
    </row>
    <row r="32" spans="1:9" ht="18.600000000000001" customHeight="1">
      <c r="A32" s="21">
        <v>30</v>
      </c>
      <c r="B32" s="24" t="s">
        <v>2736</v>
      </c>
      <c r="C32" s="61" t="s">
        <v>3277</v>
      </c>
      <c r="D32" s="24" t="s">
        <v>2338</v>
      </c>
      <c r="E32" s="26">
        <v>201510223023</v>
      </c>
      <c r="F32" s="46" t="s">
        <v>2737</v>
      </c>
      <c r="G32" s="21">
        <v>7</v>
      </c>
      <c r="H32" s="27">
        <v>42554.347222222219</v>
      </c>
      <c r="I32" s="21"/>
    </row>
    <row r="33" spans="1:9" ht="18.600000000000001" customHeight="1">
      <c r="A33" s="21">
        <v>31</v>
      </c>
      <c r="B33" s="24" t="s">
        <v>2738</v>
      </c>
      <c r="C33" s="61" t="s">
        <v>3277</v>
      </c>
      <c r="D33" s="24" t="s">
        <v>2338</v>
      </c>
      <c r="E33" s="26">
        <v>201510223024</v>
      </c>
      <c r="F33" s="46" t="s">
        <v>2739</v>
      </c>
      <c r="G33" s="21">
        <v>7</v>
      </c>
      <c r="H33" s="27">
        <v>42554.347222222219</v>
      </c>
      <c r="I33" s="21"/>
    </row>
    <row r="34" spans="1:9" ht="18.600000000000001" customHeight="1">
      <c r="A34" s="21">
        <v>32</v>
      </c>
      <c r="B34" s="24" t="s">
        <v>2740</v>
      </c>
      <c r="C34" s="61" t="s">
        <v>3277</v>
      </c>
      <c r="D34" s="24" t="s">
        <v>2338</v>
      </c>
      <c r="E34" s="26">
        <v>201510223025</v>
      </c>
      <c r="F34" s="46" t="s">
        <v>2741</v>
      </c>
      <c r="G34" s="21">
        <v>7</v>
      </c>
      <c r="H34" s="27">
        <v>42554.347222222219</v>
      </c>
      <c r="I34" s="21"/>
    </row>
    <row r="35" spans="1:9" ht="18.600000000000001" customHeight="1">
      <c r="A35" s="21">
        <v>33</v>
      </c>
      <c r="B35" s="24" t="s">
        <v>2742</v>
      </c>
      <c r="C35" s="61" t="s">
        <v>3277</v>
      </c>
      <c r="D35" s="24" t="s">
        <v>2338</v>
      </c>
      <c r="E35" s="26">
        <v>201510223026</v>
      </c>
      <c r="F35" s="46" t="s">
        <v>2743</v>
      </c>
      <c r="G35" s="21">
        <v>7</v>
      </c>
      <c r="H35" s="27">
        <v>42554.347222222219</v>
      </c>
      <c r="I35" s="21"/>
    </row>
    <row r="36" spans="1:9" ht="18.600000000000001" customHeight="1">
      <c r="A36" s="21">
        <v>34</v>
      </c>
      <c r="B36" s="24" t="s">
        <v>2744</v>
      </c>
      <c r="C36" s="61" t="s">
        <v>3277</v>
      </c>
      <c r="D36" s="24" t="s">
        <v>2338</v>
      </c>
      <c r="E36" s="26">
        <v>201510223027</v>
      </c>
      <c r="F36" s="46" t="s">
        <v>2839</v>
      </c>
      <c r="G36" s="21">
        <v>7</v>
      </c>
      <c r="H36" s="27">
        <v>42554.347222222219</v>
      </c>
      <c r="I36" s="21"/>
    </row>
    <row r="37" spans="1:9" ht="18.600000000000001" customHeight="1">
      <c r="A37" s="21">
        <v>35</v>
      </c>
      <c r="B37" s="24" t="s">
        <v>2746</v>
      </c>
      <c r="C37" s="61" t="s">
        <v>3277</v>
      </c>
      <c r="D37" s="24" t="s">
        <v>2338</v>
      </c>
      <c r="E37" s="26">
        <v>201510223028</v>
      </c>
      <c r="F37" s="46" t="s">
        <v>2840</v>
      </c>
      <c r="G37" s="21">
        <v>7</v>
      </c>
      <c r="H37" s="27">
        <v>42554.347222222219</v>
      </c>
      <c r="I37" s="21"/>
    </row>
    <row r="38" spans="1:9" ht="18.600000000000001" customHeight="1">
      <c r="A38" s="21">
        <v>36</v>
      </c>
      <c r="B38" s="24" t="s">
        <v>2748</v>
      </c>
      <c r="C38" s="61" t="s">
        <v>3277</v>
      </c>
      <c r="D38" s="24" t="s">
        <v>2338</v>
      </c>
      <c r="E38" s="26">
        <v>201510223029</v>
      </c>
      <c r="F38" s="46" t="s">
        <v>2749</v>
      </c>
      <c r="G38" s="21">
        <v>7</v>
      </c>
      <c r="H38" s="27">
        <v>42554.347222222219</v>
      </c>
      <c r="I38" s="21"/>
    </row>
    <row r="39" spans="1:9" ht="18.600000000000001" customHeight="1">
      <c r="A39" s="21">
        <v>37</v>
      </c>
      <c r="B39" s="24" t="s">
        <v>2750</v>
      </c>
      <c r="C39" s="61" t="s">
        <v>3277</v>
      </c>
      <c r="D39" s="24" t="s">
        <v>2338</v>
      </c>
      <c r="E39" s="26">
        <v>201510223030</v>
      </c>
      <c r="F39" s="46" t="s">
        <v>2751</v>
      </c>
      <c r="G39" s="21">
        <v>7</v>
      </c>
      <c r="H39" s="27">
        <v>42554.347222222219</v>
      </c>
      <c r="I39" s="21"/>
    </row>
    <row r="40" spans="1:9" ht="18.600000000000001" customHeight="1">
      <c r="A40" s="21">
        <v>38</v>
      </c>
      <c r="B40" s="24" t="s">
        <v>2752</v>
      </c>
      <c r="C40" s="61" t="s">
        <v>3277</v>
      </c>
      <c r="D40" s="24" t="s">
        <v>2338</v>
      </c>
      <c r="E40" s="26">
        <v>201510223031</v>
      </c>
      <c r="F40" s="46" t="s">
        <v>2753</v>
      </c>
      <c r="G40" s="21">
        <v>7</v>
      </c>
      <c r="H40" s="27">
        <v>42554.347222222219</v>
      </c>
      <c r="I40" s="21"/>
    </row>
    <row r="41" spans="1:9" ht="18.600000000000001" customHeight="1">
      <c r="A41" s="21">
        <v>39</v>
      </c>
      <c r="B41" s="24" t="s">
        <v>2754</v>
      </c>
      <c r="C41" s="61" t="s">
        <v>3277</v>
      </c>
      <c r="D41" s="24" t="s">
        <v>2338</v>
      </c>
      <c r="E41" s="26">
        <v>201510223032</v>
      </c>
      <c r="F41" s="46" t="s">
        <v>2755</v>
      </c>
      <c r="G41" s="21">
        <v>7</v>
      </c>
      <c r="H41" s="27">
        <v>42554.347222222219</v>
      </c>
      <c r="I41" s="21"/>
    </row>
    <row r="42" spans="1:9" ht="18.600000000000001" customHeight="1">
      <c r="A42" s="21">
        <v>40</v>
      </c>
      <c r="B42" s="24" t="s">
        <v>2756</v>
      </c>
      <c r="C42" s="61" t="s">
        <v>3277</v>
      </c>
      <c r="D42" s="24" t="s">
        <v>2338</v>
      </c>
      <c r="E42" s="26">
        <v>201510223033</v>
      </c>
      <c r="F42" s="46" t="s">
        <v>2757</v>
      </c>
      <c r="G42" s="21">
        <v>7</v>
      </c>
      <c r="H42" s="27">
        <v>42554.347222222219</v>
      </c>
      <c r="I42" s="21"/>
    </row>
    <row r="43" spans="1:9" ht="18.600000000000001" customHeight="1">
      <c r="A43" s="21">
        <v>41</v>
      </c>
      <c r="B43" s="24" t="s">
        <v>2758</v>
      </c>
      <c r="C43" s="61" t="s">
        <v>3277</v>
      </c>
      <c r="D43" s="24" t="s">
        <v>2338</v>
      </c>
      <c r="E43" s="26">
        <v>201510223034</v>
      </c>
      <c r="F43" s="46" t="s">
        <v>2759</v>
      </c>
      <c r="G43" s="21">
        <v>7</v>
      </c>
      <c r="H43" s="27">
        <v>42554.347222222219</v>
      </c>
      <c r="I43" s="21"/>
    </row>
    <row r="44" spans="1:9" ht="18.600000000000001" customHeight="1">
      <c r="A44" s="21">
        <v>42</v>
      </c>
      <c r="B44" s="24" t="s">
        <v>2760</v>
      </c>
      <c r="C44" s="61" t="s">
        <v>3277</v>
      </c>
      <c r="D44" s="24" t="s">
        <v>2338</v>
      </c>
      <c r="E44" s="26">
        <v>201510223035</v>
      </c>
      <c r="F44" s="46" t="s">
        <v>2761</v>
      </c>
      <c r="G44" s="21">
        <v>7</v>
      </c>
      <c r="H44" s="27">
        <v>42554.347222222219</v>
      </c>
      <c r="I44" s="21"/>
    </row>
    <row r="45" spans="1:9" ht="18.600000000000001" customHeight="1">
      <c r="A45" s="21">
        <v>43</v>
      </c>
      <c r="B45" s="24" t="s">
        <v>2762</v>
      </c>
      <c r="C45" s="61" t="s">
        <v>3277</v>
      </c>
      <c r="D45" s="24" t="s">
        <v>2763</v>
      </c>
      <c r="E45" s="26">
        <v>201510223036</v>
      </c>
      <c r="F45" s="46" t="s">
        <v>2764</v>
      </c>
      <c r="G45" s="21">
        <v>7</v>
      </c>
      <c r="H45" s="27">
        <v>42554.347222222219</v>
      </c>
      <c r="I45" s="21"/>
    </row>
    <row r="46" spans="1:9" ht="18.600000000000001" customHeight="1">
      <c r="A46" s="21">
        <v>44</v>
      </c>
      <c r="B46" s="24" t="s">
        <v>2765</v>
      </c>
      <c r="C46" s="61" t="s">
        <v>3277</v>
      </c>
      <c r="D46" s="24" t="s">
        <v>2763</v>
      </c>
      <c r="E46" s="26">
        <v>201510223037</v>
      </c>
      <c r="F46" s="46" t="s">
        <v>2766</v>
      </c>
      <c r="G46" s="21">
        <v>7</v>
      </c>
      <c r="H46" s="27">
        <v>42554.347222222219</v>
      </c>
      <c r="I46" s="21"/>
    </row>
    <row r="47" spans="1:9" ht="18.600000000000001" customHeight="1">
      <c r="A47" s="21">
        <v>45</v>
      </c>
      <c r="B47" s="24" t="s">
        <v>2767</v>
      </c>
      <c r="C47" s="61" t="s">
        <v>3277</v>
      </c>
      <c r="D47" s="24" t="s">
        <v>2763</v>
      </c>
      <c r="E47" s="26">
        <v>201510223038</v>
      </c>
      <c r="F47" s="46" t="s">
        <v>2841</v>
      </c>
      <c r="G47" s="21">
        <v>7</v>
      </c>
      <c r="H47" s="27">
        <v>42554.347222222219</v>
      </c>
      <c r="I47" s="21"/>
    </row>
    <row r="48" spans="1:9" ht="18.600000000000001" customHeight="1">
      <c r="A48" s="21">
        <v>46</v>
      </c>
      <c r="B48" s="24" t="s">
        <v>2769</v>
      </c>
      <c r="C48" s="61" t="s">
        <v>3277</v>
      </c>
      <c r="D48" s="24" t="s">
        <v>2763</v>
      </c>
      <c r="E48" s="26">
        <v>201510223039</v>
      </c>
      <c r="F48" s="46" t="s">
        <v>2842</v>
      </c>
      <c r="G48" s="21">
        <v>7</v>
      </c>
      <c r="H48" s="27">
        <v>42554.347222222219</v>
      </c>
      <c r="I48" s="21"/>
    </row>
    <row r="49" spans="1:9" ht="18.600000000000001" customHeight="1">
      <c r="A49" s="21">
        <v>47</v>
      </c>
      <c r="B49" s="24" t="s">
        <v>2771</v>
      </c>
      <c r="C49" s="61" t="s">
        <v>3277</v>
      </c>
      <c r="D49" s="24" t="s">
        <v>2763</v>
      </c>
      <c r="E49" s="26">
        <v>201510223040</v>
      </c>
      <c r="F49" s="46" t="s">
        <v>2772</v>
      </c>
      <c r="G49" s="21">
        <v>7</v>
      </c>
      <c r="H49" s="27">
        <v>42554.347222222219</v>
      </c>
      <c r="I49" s="21"/>
    </row>
    <row r="50" spans="1:9" ht="18.600000000000001" customHeight="1">
      <c r="A50" s="21">
        <v>48</v>
      </c>
      <c r="B50" s="24" t="s">
        <v>2773</v>
      </c>
      <c r="C50" s="61" t="s">
        <v>3277</v>
      </c>
      <c r="D50" s="24" t="s">
        <v>2763</v>
      </c>
      <c r="E50" s="26">
        <v>201510223041</v>
      </c>
      <c r="F50" s="46" t="s">
        <v>2774</v>
      </c>
      <c r="G50" s="21">
        <v>7</v>
      </c>
      <c r="H50" s="27">
        <v>42554.347222222219</v>
      </c>
      <c r="I50" s="21"/>
    </row>
    <row r="51" spans="1:9" ht="18.600000000000001" customHeight="1">
      <c r="A51" s="21">
        <v>49</v>
      </c>
      <c r="B51" s="24" t="s">
        <v>2775</v>
      </c>
      <c r="C51" s="61" t="s">
        <v>3277</v>
      </c>
      <c r="D51" s="24" t="s">
        <v>2763</v>
      </c>
      <c r="E51" s="26">
        <v>201510223042</v>
      </c>
      <c r="F51" s="46" t="s">
        <v>2776</v>
      </c>
      <c r="G51" s="21">
        <v>7</v>
      </c>
      <c r="H51" s="27">
        <v>42554.347222222219</v>
      </c>
      <c r="I51" s="21"/>
    </row>
    <row r="52" spans="1:9" ht="18.600000000000001" customHeight="1">
      <c r="A52" s="21">
        <v>50</v>
      </c>
      <c r="B52" s="24" t="s">
        <v>2777</v>
      </c>
      <c r="C52" s="61" t="s">
        <v>3277</v>
      </c>
      <c r="D52" s="24" t="s">
        <v>2763</v>
      </c>
      <c r="E52" s="26">
        <v>201510223043</v>
      </c>
      <c r="F52" s="46" t="s">
        <v>2778</v>
      </c>
      <c r="G52" s="21">
        <v>7</v>
      </c>
      <c r="H52" s="27">
        <v>42554.347222222219</v>
      </c>
      <c r="I52" s="21"/>
    </row>
    <row r="53" spans="1:9" ht="18.600000000000001" customHeight="1">
      <c r="A53" s="21">
        <v>51</v>
      </c>
      <c r="B53" s="24" t="s">
        <v>2779</v>
      </c>
      <c r="C53" s="61" t="s">
        <v>3277</v>
      </c>
      <c r="D53" s="24" t="s">
        <v>2763</v>
      </c>
      <c r="E53" s="26">
        <v>201510223044</v>
      </c>
      <c r="F53" s="46" t="s">
        <v>2780</v>
      </c>
      <c r="G53" s="21">
        <v>7</v>
      </c>
      <c r="H53" s="27">
        <v>42554.347222222219</v>
      </c>
      <c r="I53" s="21"/>
    </row>
    <row r="54" spans="1:9" ht="18.600000000000001" customHeight="1">
      <c r="A54" s="21">
        <v>52</v>
      </c>
      <c r="B54" s="24" t="s">
        <v>2781</v>
      </c>
      <c r="C54" s="61" t="s">
        <v>3277</v>
      </c>
      <c r="D54" s="24" t="s">
        <v>2763</v>
      </c>
      <c r="E54" s="26">
        <v>201510223045</v>
      </c>
      <c r="F54" s="46" t="s">
        <v>2782</v>
      </c>
      <c r="G54" s="21">
        <v>7</v>
      </c>
      <c r="H54" s="27">
        <v>42554.347222222219</v>
      </c>
      <c r="I54" s="21"/>
    </row>
    <row r="55" spans="1:9" ht="18.600000000000001" customHeight="1">
      <c r="A55" s="21">
        <v>53</v>
      </c>
      <c r="B55" s="24" t="s">
        <v>2783</v>
      </c>
      <c r="C55" s="61" t="s">
        <v>3277</v>
      </c>
      <c r="D55" s="24" t="s">
        <v>2763</v>
      </c>
      <c r="E55" s="26">
        <v>201510223046</v>
      </c>
      <c r="F55" s="46" t="s">
        <v>2784</v>
      </c>
      <c r="G55" s="21">
        <v>7</v>
      </c>
      <c r="H55" s="27">
        <v>42554.347222222219</v>
      </c>
      <c r="I55" s="21"/>
    </row>
    <row r="56" spans="1:9" ht="18.600000000000001" customHeight="1">
      <c r="A56" s="21">
        <v>54</v>
      </c>
      <c r="B56" s="24" t="s">
        <v>2785</v>
      </c>
      <c r="C56" s="61" t="s">
        <v>3277</v>
      </c>
      <c r="D56" s="24" t="s">
        <v>2763</v>
      </c>
      <c r="E56" s="26">
        <v>201510223047</v>
      </c>
      <c r="F56" s="46" t="s">
        <v>2786</v>
      </c>
      <c r="G56" s="21">
        <v>7</v>
      </c>
      <c r="H56" s="27">
        <v>42554.347222222219</v>
      </c>
      <c r="I56" s="21"/>
    </row>
    <row r="57" spans="1:9" ht="18.600000000000001" customHeight="1">
      <c r="A57" s="21">
        <v>55</v>
      </c>
      <c r="B57" s="24" t="s">
        <v>2787</v>
      </c>
      <c r="C57" s="61" t="s">
        <v>3277</v>
      </c>
      <c r="D57" s="24" t="s">
        <v>2763</v>
      </c>
      <c r="E57" s="26">
        <v>201510223048</v>
      </c>
      <c r="F57" s="46" t="s">
        <v>2788</v>
      </c>
      <c r="G57" s="21">
        <v>7</v>
      </c>
      <c r="H57" s="27">
        <v>42554.347222222219</v>
      </c>
      <c r="I57" s="21"/>
    </row>
    <row r="58" spans="1:9" ht="18.600000000000001" customHeight="1">
      <c r="A58" s="21">
        <v>56</v>
      </c>
      <c r="B58" s="24" t="s">
        <v>2789</v>
      </c>
      <c r="C58" s="61" t="s">
        <v>3277</v>
      </c>
      <c r="D58" s="24" t="s">
        <v>2763</v>
      </c>
      <c r="E58" s="26">
        <v>201510223049</v>
      </c>
      <c r="F58" s="46" t="s">
        <v>2843</v>
      </c>
      <c r="G58" s="21">
        <v>7</v>
      </c>
      <c r="H58" s="27">
        <v>42554.347222222219</v>
      </c>
      <c r="I58" s="21"/>
    </row>
    <row r="59" spans="1:9" ht="18.600000000000001" customHeight="1">
      <c r="A59" s="21">
        <v>57</v>
      </c>
      <c r="B59" s="24" t="s">
        <v>2791</v>
      </c>
      <c r="C59" s="61" t="s">
        <v>3277</v>
      </c>
      <c r="D59" s="24" t="s">
        <v>2763</v>
      </c>
      <c r="E59" s="26">
        <v>201510223050</v>
      </c>
      <c r="F59" s="46" t="s">
        <v>2844</v>
      </c>
      <c r="G59" s="21">
        <v>7</v>
      </c>
      <c r="H59" s="27">
        <v>42554.347222222219</v>
      </c>
      <c r="I59" s="21"/>
    </row>
    <row r="60" spans="1:9" ht="18.600000000000001" customHeight="1">
      <c r="A60" s="21">
        <v>58</v>
      </c>
      <c r="B60" s="24" t="s">
        <v>2793</v>
      </c>
      <c r="C60" s="61" t="s">
        <v>3277</v>
      </c>
      <c r="D60" s="24" t="s">
        <v>2763</v>
      </c>
      <c r="E60" s="26">
        <v>201510223051</v>
      </c>
      <c r="F60" s="46" t="s">
        <v>2794</v>
      </c>
      <c r="G60" s="21">
        <v>7</v>
      </c>
      <c r="H60" s="27">
        <v>42554.347222222219</v>
      </c>
      <c r="I60" s="21"/>
    </row>
    <row r="61" spans="1:9" ht="18.600000000000001" customHeight="1">
      <c r="A61" s="21">
        <v>59</v>
      </c>
      <c r="B61" s="24" t="s">
        <v>2795</v>
      </c>
      <c r="C61" s="61" t="s">
        <v>3277</v>
      </c>
      <c r="D61" s="24" t="s">
        <v>2763</v>
      </c>
      <c r="E61" s="26">
        <v>201510223052</v>
      </c>
      <c r="F61" s="46" t="s">
        <v>2796</v>
      </c>
      <c r="G61" s="21">
        <v>7</v>
      </c>
      <c r="H61" s="27">
        <v>42554.347222222219</v>
      </c>
      <c r="I61" s="21"/>
    </row>
    <row r="62" spans="1:9" ht="18.600000000000001" customHeight="1">
      <c r="A62" s="21">
        <v>60</v>
      </c>
      <c r="B62" s="24" t="s">
        <v>2797</v>
      </c>
      <c r="C62" s="61" t="s">
        <v>3277</v>
      </c>
      <c r="D62" s="24" t="s">
        <v>2763</v>
      </c>
      <c r="E62" s="26">
        <v>201510223053</v>
      </c>
      <c r="F62" s="46" t="s">
        <v>2798</v>
      </c>
      <c r="G62" s="21">
        <v>7</v>
      </c>
      <c r="H62" s="27">
        <v>42554.347222222219</v>
      </c>
      <c r="I62" s="21"/>
    </row>
    <row r="63" spans="1:9" ht="18.600000000000001" customHeight="1">
      <c r="A63" s="21">
        <v>61</v>
      </c>
      <c r="B63" s="24" t="s">
        <v>2799</v>
      </c>
      <c r="C63" s="61" t="s">
        <v>3277</v>
      </c>
      <c r="D63" s="24" t="s">
        <v>2763</v>
      </c>
      <c r="E63" s="26">
        <v>201510223054</v>
      </c>
      <c r="F63" s="46" t="s">
        <v>2800</v>
      </c>
      <c r="G63" s="21">
        <v>7</v>
      </c>
      <c r="H63" s="27">
        <v>42554.347222222219</v>
      </c>
      <c r="I63" s="21"/>
    </row>
    <row r="64" spans="1:9" ht="18.600000000000001" customHeight="1">
      <c r="A64" s="21">
        <v>62</v>
      </c>
      <c r="B64" s="24" t="s">
        <v>2801</v>
      </c>
      <c r="C64" s="61" t="s">
        <v>3277</v>
      </c>
      <c r="D64" s="24" t="s">
        <v>2763</v>
      </c>
      <c r="E64" s="26">
        <v>201510223055</v>
      </c>
      <c r="F64" s="46" t="s">
        <v>2802</v>
      </c>
      <c r="G64" s="21">
        <v>7</v>
      </c>
      <c r="H64" s="27">
        <v>42554.347222222219</v>
      </c>
      <c r="I64" s="21"/>
    </row>
    <row r="65" spans="1:9" ht="18.600000000000001" customHeight="1">
      <c r="A65" s="21">
        <v>63</v>
      </c>
      <c r="B65" s="24" t="s">
        <v>2803</v>
      </c>
      <c r="C65" s="61" t="s">
        <v>3277</v>
      </c>
      <c r="D65" s="24" t="s">
        <v>2763</v>
      </c>
      <c r="E65" s="26">
        <v>201510223056</v>
      </c>
      <c r="F65" s="46" t="s">
        <v>2804</v>
      </c>
      <c r="G65" s="21">
        <v>7</v>
      </c>
      <c r="H65" s="27">
        <v>42554.347222222219</v>
      </c>
      <c r="I65" s="21"/>
    </row>
    <row r="66" spans="1:9" ht="18.600000000000001" customHeight="1">
      <c r="A66" s="21">
        <v>64</v>
      </c>
      <c r="B66" s="24" t="s">
        <v>2805</v>
      </c>
      <c r="C66" s="61" t="s">
        <v>3277</v>
      </c>
      <c r="D66" s="24" t="s">
        <v>2763</v>
      </c>
      <c r="E66" s="26">
        <v>201510223057</v>
      </c>
      <c r="F66" s="46" t="s">
        <v>2806</v>
      </c>
      <c r="G66" s="21">
        <v>7</v>
      </c>
      <c r="H66" s="27">
        <v>42554.347222222219</v>
      </c>
      <c r="I66" s="21"/>
    </row>
    <row r="67" spans="1:9" ht="18.600000000000001" customHeight="1">
      <c r="A67" s="21">
        <v>65</v>
      </c>
      <c r="B67" s="24" t="s">
        <v>2807</v>
      </c>
      <c r="C67" s="61" t="s">
        <v>3277</v>
      </c>
      <c r="D67" s="24" t="s">
        <v>2763</v>
      </c>
      <c r="E67" s="26">
        <v>201510223058</v>
      </c>
      <c r="F67" s="46" t="s">
        <v>2808</v>
      </c>
      <c r="G67" s="21">
        <v>7</v>
      </c>
      <c r="H67" s="27">
        <v>42554.347222222219</v>
      </c>
      <c r="I67" s="21"/>
    </row>
    <row r="68" spans="1:9" ht="18.600000000000001" customHeight="1">
      <c r="A68" s="21">
        <v>66</v>
      </c>
      <c r="B68" s="24" t="s">
        <v>2809</v>
      </c>
      <c r="C68" s="61" t="s">
        <v>3277</v>
      </c>
      <c r="D68" s="24" t="s">
        <v>2763</v>
      </c>
      <c r="E68" s="26">
        <v>201510223059</v>
      </c>
      <c r="F68" s="46" t="s">
        <v>2810</v>
      </c>
      <c r="G68" s="21">
        <v>7</v>
      </c>
      <c r="H68" s="27">
        <v>42554.347222222219</v>
      </c>
      <c r="I68" s="21"/>
    </row>
    <row r="69" spans="1:9" ht="18.600000000000001" customHeight="1">
      <c r="A69" s="21">
        <v>67</v>
      </c>
      <c r="B69" s="24" t="s">
        <v>2811</v>
      </c>
      <c r="C69" s="61" t="s">
        <v>3277</v>
      </c>
      <c r="D69" s="24" t="s">
        <v>2763</v>
      </c>
      <c r="E69" s="26">
        <v>201510223060</v>
      </c>
      <c r="F69" s="46" t="s">
        <v>2845</v>
      </c>
      <c r="G69" s="21">
        <v>7</v>
      </c>
      <c r="H69" s="27">
        <v>42554.347222222219</v>
      </c>
      <c r="I69" s="21"/>
    </row>
    <row r="70" spans="1:9" ht="18.600000000000001" customHeight="1">
      <c r="A70" s="21">
        <v>68</v>
      </c>
      <c r="B70" s="24" t="s">
        <v>2813</v>
      </c>
      <c r="C70" s="61" t="s">
        <v>3277</v>
      </c>
      <c r="D70" s="24" t="s">
        <v>2763</v>
      </c>
      <c r="E70" s="26">
        <v>201510223061</v>
      </c>
      <c r="F70" s="46" t="s">
        <v>2846</v>
      </c>
      <c r="G70" s="21">
        <v>7</v>
      </c>
      <c r="H70" s="27">
        <v>42554.347222222219</v>
      </c>
      <c r="I70" s="21"/>
    </row>
    <row r="71" spans="1:9" ht="18.600000000000001" customHeight="1">
      <c r="A71" s="21">
        <v>69</v>
      </c>
      <c r="B71" s="24" t="s">
        <v>2815</v>
      </c>
      <c r="C71" s="61" t="s">
        <v>3277</v>
      </c>
      <c r="D71" s="24" t="s">
        <v>2763</v>
      </c>
      <c r="E71" s="26">
        <v>201510223062</v>
      </c>
      <c r="F71" s="46" t="s">
        <v>2816</v>
      </c>
      <c r="G71" s="21">
        <v>7</v>
      </c>
      <c r="H71" s="27">
        <v>42554.347222222219</v>
      </c>
      <c r="I71" s="21"/>
    </row>
    <row r="72" spans="1:9" ht="18.600000000000001" customHeight="1">
      <c r="A72" s="21">
        <v>70</v>
      </c>
      <c r="B72" s="24" t="s">
        <v>2817</v>
      </c>
      <c r="C72" s="61" t="s">
        <v>3277</v>
      </c>
      <c r="D72" s="24" t="s">
        <v>2763</v>
      </c>
      <c r="E72" s="26">
        <v>201510223063</v>
      </c>
      <c r="F72" s="46" t="s">
        <v>2818</v>
      </c>
      <c r="G72" s="21">
        <v>7</v>
      </c>
      <c r="H72" s="27">
        <v>42554.347222222219</v>
      </c>
      <c r="I72" s="21"/>
    </row>
    <row r="73" spans="1:9" ht="18.600000000000001" customHeight="1">
      <c r="A73" s="21">
        <v>71</v>
      </c>
      <c r="B73" s="24" t="s">
        <v>2819</v>
      </c>
      <c r="C73" s="61" t="s">
        <v>3277</v>
      </c>
      <c r="D73" s="24" t="s">
        <v>2763</v>
      </c>
      <c r="E73" s="26">
        <v>201510223064</v>
      </c>
      <c r="F73" s="46" t="s">
        <v>2820</v>
      </c>
      <c r="G73" s="21">
        <v>7</v>
      </c>
      <c r="H73" s="27">
        <v>42554.347222222219</v>
      </c>
      <c r="I73" s="21"/>
    </row>
    <row r="74" spans="1:9" ht="18.600000000000001" customHeight="1">
      <c r="A74" s="21">
        <v>72</v>
      </c>
      <c r="B74" s="24" t="s">
        <v>2821</v>
      </c>
      <c r="C74" s="61" t="s">
        <v>3277</v>
      </c>
      <c r="D74" s="24" t="s">
        <v>2763</v>
      </c>
      <c r="E74" s="26">
        <v>201510223065</v>
      </c>
      <c r="F74" s="46" t="s">
        <v>2822</v>
      </c>
      <c r="G74" s="21">
        <v>7</v>
      </c>
      <c r="H74" s="27">
        <v>42554.347222222219</v>
      </c>
      <c r="I74" s="21"/>
    </row>
    <row r="75" spans="1:9" ht="18.600000000000001" customHeight="1">
      <c r="A75" s="21">
        <v>73</v>
      </c>
      <c r="B75" s="24" t="s">
        <v>2823</v>
      </c>
      <c r="C75" s="61" t="s">
        <v>3277</v>
      </c>
      <c r="D75" s="24" t="s">
        <v>2763</v>
      </c>
      <c r="E75" s="26">
        <v>201510223066</v>
      </c>
      <c r="F75" s="46" t="s">
        <v>2824</v>
      </c>
      <c r="G75" s="21">
        <v>7</v>
      </c>
      <c r="H75" s="27">
        <v>42554.347222222219</v>
      </c>
      <c r="I75" s="21"/>
    </row>
    <row r="76" spans="1:9" ht="18.600000000000001" customHeight="1">
      <c r="A76" s="21">
        <v>74</v>
      </c>
      <c r="B76" s="24" t="s">
        <v>2825</v>
      </c>
      <c r="C76" s="61" t="s">
        <v>3277</v>
      </c>
      <c r="D76" s="24" t="s">
        <v>2763</v>
      </c>
      <c r="E76" s="26">
        <v>201510223067</v>
      </c>
      <c r="F76" s="46" t="s">
        <v>2826</v>
      </c>
      <c r="G76" s="21">
        <v>7</v>
      </c>
      <c r="H76" s="27">
        <v>42554.347222222219</v>
      </c>
      <c r="I76" s="21"/>
    </row>
    <row r="77" spans="1:9" ht="18.600000000000001" customHeight="1">
      <c r="A77" s="21">
        <v>75</v>
      </c>
      <c r="B77" s="24" t="s">
        <v>2827</v>
      </c>
      <c r="C77" s="61" t="s">
        <v>3277</v>
      </c>
      <c r="D77" s="24" t="s">
        <v>2763</v>
      </c>
      <c r="E77" s="26">
        <v>201510223068</v>
      </c>
      <c r="F77" s="46" t="s">
        <v>2828</v>
      </c>
      <c r="G77" s="21">
        <v>7</v>
      </c>
      <c r="H77" s="27">
        <v>42554.347222222219</v>
      </c>
      <c r="I77" s="21"/>
    </row>
    <row r="78" spans="1:9" ht="18.600000000000001" customHeight="1">
      <c r="A78" s="21">
        <v>76</v>
      </c>
      <c r="B78" s="24" t="s">
        <v>2829</v>
      </c>
      <c r="C78" s="61" t="s">
        <v>3277</v>
      </c>
      <c r="D78" s="24" t="s">
        <v>2763</v>
      </c>
      <c r="E78" s="26">
        <v>201510223069</v>
      </c>
      <c r="F78" s="46" t="s">
        <v>2830</v>
      </c>
      <c r="G78" s="21">
        <v>7</v>
      </c>
      <c r="H78" s="27">
        <v>42554.347222222219</v>
      </c>
      <c r="I78" s="21"/>
    </row>
    <row r="79" spans="1:9" ht="18.600000000000001" customHeight="1">
      <c r="A79" s="21">
        <v>77</v>
      </c>
      <c r="B79" s="24" t="s">
        <v>2831</v>
      </c>
      <c r="C79" s="61" t="s">
        <v>3277</v>
      </c>
      <c r="D79" s="24" t="s">
        <v>2763</v>
      </c>
      <c r="E79" s="26">
        <v>201510223070</v>
      </c>
      <c r="F79" s="46" t="s">
        <v>2832</v>
      </c>
      <c r="G79" s="21">
        <v>7</v>
      </c>
      <c r="H79" s="27">
        <v>42554.347222222219</v>
      </c>
      <c r="I79" s="21"/>
    </row>
    <row r="80" spans="1:9" ht="18.600000000000001" customHeight="1">
      <c r="A80" s="21">
        <v>78</v>
      </c>
      <c r="B80" s="24" t="s">
        <v>2879</v>
      </c>
      <c r="C80" s="61" t="s">
        <v>3277</v>
      </c>
      <c r="D80" s="24" t="s">
        <v>2865</v>
      </c>
      <c r="E80" s="26">
        <v>201510223085</v>
      </c>
      <c r="F80" s="24" t="s">
        <v>2880</v>
      </c>
      <c r="G80" s="21">
        <v>7</v>
      </c>
      <c r="H80" s="27">
        <v>42554.347222222219</v>
      </c>
      <c r="I80" s="21"/>
    </row>
    <row r="81" spans="1:9">
      <c r="A81" s="21"/>
      <c r="B81" s="24"/>
      <c r="C81" s="25"/>
      <c r="D81" s="24"/>
      <c r="E81" s="26"/>
      <c r="F81" s="46"/>
      <c r="G81" s="21"/>
      <c r="H81" s="27"/>
      <c r="I81" s="21"/>
    </row>
  </sheetData>
  <mergeCells count="1">
    <mergeCell ref="A1:I1"/>
  </mergeCells>
  <phoneticPr fontId="11" type="noConversion"/>
  <pageMargins left="0" right="0" top="0.19685039370078741" bottom="0.47244094488188981" header="0.47244094488188981" footer="0.1574803149606299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10"/>
  <sheetViews>
    <sheetView topLeftCell="A142" workbookViewId="0">
      <selection activeCell="A353" sqref="A353:I410"/>
    </sheetView>
  </sheetViews>
  <sheetFormatPr defaultRowHeight="14.25"/>
  <cols>
    <col min="1" max="1" width="6.5" bestFit="1" customWidth="1"/>
    <col min="2" max="2" width="14.25" customWidth="1"/>
    <col min="4" max="4" width="11" customWidth="1"/>
    <col min="5" max="5" width="5.5" bestFit="1" customWidth="1"/>
    <col min="6" max="6" width="11.625" bestFit="1" customWidth="1"/>
    <col min="7" max="7" width="5.5" bestFit="1" customWidth="1"/>
    <col min="8" max="8" width="13.625" customWidth="1"/>
  </cols>
  <sheetData>
    <row r="1" spans="1:9" ht="22.5">
      <c r="A1" s="109" t="s">
        <v>4749</v>
      </c>
      <c r="B1" s="109"/>
      <c r="C1" s="109"/>
      <c r="D1" s="109"/>
      <c r="E1" s="109"/>
      <c r="F1" s="109"/>
      <c r="G1" s="109"/>
      <c r="H1" s="109"/>
      <c r="I1" s="109"/>
    </row>
    <row r="2" spans="1:9">
      <c r="A2" s="57" t="s">
        <v>1</v>
      </c>
      <c r="B2" s="68" t="s">
        <v>3280</v>
      </c>
      <c r="C2" s="68" t="s">
        <v>3</v>
      </c>
      <c r="D2" s="57" t="s">
        <v>4</v>
      </c>
      <c r="E2" s="57" t="s">
        <v>2940</v>
      </c>
      <c r="F2" s="57" t="s">
        <v>0</v>
      </c>
      <c r="G2" s="57" t="s">
        <v>2</v>
      </c>
      <c r="H2" s="57" t="s">
        <v>2941</v>
      </c>
      <c r="I2" s="58" t="s">
        <v>2942</v>
      </c>
    </row>
    <row r="3" spans="1:9">
      <c r="A3" s="68">
        <v>952</v>
      </c>
      <c r="B3" s="18">
        <v>201310111115</v>
      </c>
      <c r="C3" s="1" t="s">
        <v>4750</v>
      </c>
      <c r="D3" s="1" t="s">
        <v>4751</v>
      </c>
      <c r="E3" s="70" t="s">
        <v>4752</v>
      </c>
      <c r="F3" s="76" t="s">
        <v>3442</v>
      </c>
      <c r="G3" s="71">
        <v>7</v>
      </c>
      <c r="H3" s="60">
        <v>42554.347222222219</v>
      </c>
      <c r="I3" s="1"/>
    </row>
    <row r="4" spans="1:9">
      <c r="A4" s="68">
        <v>953</v>
      </c>
      <c r="B4" s="18">
        <v>201310121051</v>
      </c>
      <c r="C4" s="1" t="s">
        <v>4753</v>
      </c>
      <c r="D4" s="1" t="s">
        <v>4259</v>
      </c>
      <c r="E4" s="70" t="s">
        <v>4752</v>
      </c>
      <c r="F4" s="76" t="s">
        <v>3444</v>
      </c>
      <c r="G4" s="71">
        <v>7</v>
      </c>
      <c r="H4" s="60">
        <v>42554.347222222219</v>
      </c>
      <c r="I4" s="1"/>
    </row>
    <row r="5" spans="1:9">
      <c r="A5" s="68">
        <v>954</v>
      </c>
      <c r="B5" s="18">
        <v>201310121074</v>
      </c>
      <c r="C5" s="1" t="s">
        <v>4754</v>
      </c>
      <c r="D5" s="1" t="s">
        <v>326</v>
      </c>
      <c r="E5" s="70" t="s">
        <v>4755</v>
      </c>
      <c r="F5" s="76" t="s">
        <v>3446</v>
      </c>
      <c r="G5" s="71">
        <v>7</v>
      </c>
      <c r="H5" s="60">
        <v>42554.347222164353</v>
      </c>
      <c r="I5" s="1"/>
    </row>
    <row r="6" spans="1:9">
      <c r="A6" s="68">
        <v>955</v>
      </c>
      <c r="B6" s="18">
        <v>201310121085</v>
      </c>
      <c r="C6" s="1" t="s">
        <v>4756</v>
      </c>
      <c r="D6" s="1" t="s">
        <v>326</v>
      </c>
      <c r="E6" s="70" t="s">
        <v>4755</v>
      </c>
      <c r="F6" s="76" t="s">
        <v>3448</v>
      </c>
      <c r="G6" s="71">
        <v>7</v>
      </c>
      <c r="H6" s="60">
        <v>42554.347222164353</v>
      </c>
      <c r="I6" s="1"/>
    </row>
    <row r="7" spans="1:9">
      <c r="A7" s="68">
        <v>956</v>
      </c>
      <c r="B7" s="18">
        <v>201310121097</v>
      </c>
      <c r="C7" s="1" t="s">
        <v>674</v>
      </c>
      <c r="D7" s="1" t="s">
        <v>326</v>
      </c>
      <c r="E7" s="70" t="s">
        <v>4755</v>
      </c>
      <c r="F7" s="76" t="s">
        <v>3450</v>
      </c>
      <c r="G7" s="71">
        <v>7</v>
      </c>
      <c r="H7" s="60">
        <v>42554.347222164353</v>
      </c>
      <c r="I7" s="1"/>
    </row>
    <row r="8" spans="1:9">
      <c r="A8" s="68">
        <v>957</v>
      </c>
      <c r="B8" s="18">
        <v>201310121102</v>
      </c>
      <c r="C8" s="1" t="s">
        <v>4757</v>
      </c>
      <c r="D8" s="1" t="s">
        <v>326</v>
      </c>
      <c r="E8" s="70" t="s">
        <v>4755</v>
      </c>
      <c r="F8" s="76" t="s">
        <v>3452</v>
      </c>
      <c r="G8" s="71">
        <v>7</v>
      </c>
      <c r="H8" s="60">
        <v>42554.347222164353</v>
      </c>
      <c r="I8" s="1"/>
    </row>
    <row r="9" spans="1:9">
      <c r="A9" s="68">
        <v>958</v>
      </c>
      <c r="B9" s="18">
        <v>201310121214</v>
      </c>
      <c r="C9" s="1" t="s">
        <v>4758</v>
      </c>
      <c r="D9" s="1" t="s">
        <v>4019</v>
      </c>
      <c r="E9" s="70" t="s">
        <v>4755</v>
      </c>
      <c r="F9" s="76" t="s">
        <v>3454</v>
      </c>
      <c r="G9" s="71">
        <v>7</v>
      </c>
      <c r="H9" s="60">
        <v>42554.347222164353</v>
      </c>
      <c r="I9" s="1"/>
    </row>
    <row r="10" spans="1:9">
      <c r="A10" s="68">
        <v>959</v>
      </c>
      <c r="B10" s="18">
        <v>201310121254</v>
      </c>
      <c r="C10" s="1" t="s">
        <v>4759</v>
      </c>
      <c r="D10" s="1" t="s">
        <v>4263</v>
      </c>
      <c r="E10" s="70" t="s">
        <v>4755</v>
      </c>
      <c r="F10" s="76" t="s">
        <v>3456</v>
      </c>
      <c r="G10" s="71">
        <v>7</v>
      </c>
      <c r="H10" s="60">
        <v>42554.347222164353</v>
      </c>
      <c r="I10" s="1"/>
    </row>
    <row r="11" spans="1:9">
      <c r="A11" s="68">
        <v>960</v>
      </c>
      <c r="B11" s="18">
        <v>201310121269</v>
      </c>
      <c r="C11" s="1" t="s">
        <v>4760</v>
      </c>
      <c r="D11" s="1" t="s">
        <v>4263</v>
      </c>
      <c r="E11" s="70" t="s">
        <v>4755</v>
      </c>
      <c r="F11" s="76" t="s">
        <v>3458</v>
      </c>
      <c r="G11" s="71">
        <v>7</v>
      </c>
      <c r="H11" s="60">
        <v>42554.347222164353</v>
      </c>
      <c r="I11" s="1"/>
    </row>
    <row r="12" spans="1:9">
      <c r="A12" s="68">
        <v>961</v>
      </c>
      <c r="B12" s="18">
        <v>201310121270</v>
      </c>
      <c r="C12" s="1" t="s">
        <v>4761</v>
      </c>
      <c r="D12" s="1" t="s">
        <v>4263</v>
      </c>
      <c r="E12" s="70" t="s">
        <v>4755</v>
      </c>
      <c r="F12" s="76" t="s">
        <v>3460</v>
      </c>
      <c r="G12" s="71">
        <v>7</v>
      </c>
      <c r="H12" s="60">
        <v>42554.347222164353</v>
      </c>
      <c r="I12" s="1"/>
    </row>
    <row r="13" spans="1:9">
      <c r="A13" s="68">
        <v>962</v>
      </c>
      <c r="B13" s="18">
        <v>201310121271</v>
      </c>
      <c r="C13" s="1" t="s">
        <v>4762</v>
      </c>
      <c r="D13" s="1" t="s">
        <v>4263</v>
      </c>
      <c r="E13" s="70" t="s">
        <v>4755</v>
      </c>
      <c r="F13" s="76" t="s">
        <v>3462</v>
      </c>
      <c r="G13" s="71">
        <v>7</v>
      </c>
      <c r="H13" s="60">
        <v>42554.347222164353</v>
      </c>
      <c r="I13" s="1"/>
    </row>
    <row r="14" spans="1:9">
      <c r="A14" s="68">
        <v>963</v>
      </c>
      <c r="B14" s="18">
        <v>201310121278</v>
      </c>
      <c r="C14" s="1" t="s">
        <v>4763</v>
      </c>
      <c r="D14" s="1" t="s">
        <v>4263</v>
      </c>
      <c r="E14" s="70" t="s">
        <v>4755</v>
      </c>
      <c r="F14" s="76" t="s">
        <v>3464</v>
      </c>
      <c r="G14" s="71">
        <v>7</v>
      </c>
      <c r="H14" s="60">
        <v>42554.347222164353</v>
      </c>
      <c r="I14" s="1"/>
    </row>
    <row r="15" spans="1:9">
      <c r="A15" s="68">
        <v>964</v>
      </c>
      <c r="B15" s="18">
        <v>201310121282</v>
      </c>
      <c r="C15" s="1" t="s">
        <v>4764</v>
      </c>
      <c r="D15" s="1" t="s">
        <v>4263</v>
      </c>
      <c r="E15" s="70" t="s">
        <v>4755</v>
      </c>
      <c r="F15" s="76" t="s">
        <v>3466</v>
      </c>
      <c r="G15" s="71">
        <v>7</v>
      </c>
      <c r="H15" s="60">
        <v>42554.347222164353</v>
      </c>
      <c r="I15" s="1"/>
    </row>
    <row r="16" spans="1:9">
      <c r="A16" s="68">
        <v>965</v>
      </c>
      <c r="B16" s="18">
        <v>201310125008</v>
      </c>
      <c r="C16" s="1" t="s">
        <v>4765</v>
      </c>
      <c r="D16" s="1" t="s">
        <v>4022</v>
      </c>
      <c r="E16" s="70" t="s">
        <v>4755</v>
      </c>
      <c r="F16" s="76" t="s">
        <v>3468</v>
      </c>
      <c r="G16" s="71">
        <v>7</v>
      </c>
      <c r="H16" s="60">
        <v>42554.347222164353</v>
      </c>
      <c r="I16" s="1"/>
    </row>
    <row r="17" spans="1:9">
      <c r="A17" s="68">
        <v>966</v>
      </c>
      <c r="B17" s="18">
        <v>201310125012</v>
      </c>
      <c r="C17" s="1" t="s">
        <v>4766</v>
      </c>
      <c r="D17" s="1" t="s">
        <v>4022</v>
      </c>
      <c r="E17" s="70" t="s">
        <v>4755</v>
      </c>
      <c r="F17" s="76" t="s">
        <v>3470</v>
      </c>
      <c r="G17" s="71">
        <v>7</v>
      </c>
      <c r="H17" s="60">
        <v>42554.347222164353</v>
      </c>
      <c r="I17" s="1"/>
    </row>
    <row r="18" spans="1:9">
      <c r="A18" s="68">
        <v>967</v>
      </c>
      <c r="B18" s="18">
        <v>201310125015</v>
      </c>
      <c r="C18" s="1" t="s">
        <v>4767</v>
      </c>
      <c r="D18" s="1" t="s">
        <v>4022</v>
      </c>
      <c r="E18" s="70" t="s">
        <v>4755</v>
      </c>
      <c r="F18" s="76" t="s">
        <v>3472</v>
      </c>
      <c r="G18" s="71">
        <v>7</v>
      </c>
      <c r="H18" s="60">
        <v>42554.347222164353</v>
      </c>
      <c r="I18" s="1"/>
    </row>
    <row r="19" spans="1:9">
      <c r="A19" s="68">
        <v>968</v>
      </c>
      <c r="B19" s="18">
        <v>201310125017</v>
      </c>
      <c r="C19" s="1" t="s">
        <v>4768</v>
      </c>
      <c r="D19" s="1" t="s">
        <v>4022</v>
      </c>
      <c r="E19" s="70" t="s">
        <v>4755</v>
      </c>
      <c r="F19" s="76" t="s">
        <v>3474</v>
      </c>
      <c r="G19" s="71">
        <v>7</v>
      </c>
      <c r="H19" s="60">
        <v>42554.347222164353</v>
      </c>
      <c r="I19" s="1"/>
    </row>
    <row r="20" spans="1:9">
      <c r="A20" s="68">
        <v>969</v>
      </c>
      <c r="B20" s="18">
        <v>201310125021</v>
      </c>
      <c r="C20" s="1" t="s">
        <v>4769</v>
      </c>
      <c r="D20" s="1" t="s">
        <v>4022</v>
      </c>
      <c r="E20" s="70" t="s">
        <v>4755</v>
      </c>
      <c r="F20" s="76" t="s">
        <v>3476</v>
      </c>
      <c r="G20" s="71">
        <v>7</v>
      </c>
      <c r="H20" s="60">
        <v>42554.347222164353</v>
      </c>
      <c r="I20" s="1"/>
    </row>
    <row r="21" spans="1:9">
      <c r="A21" s="68">
        <v>970</v>
      </c>
      <c r="B21" s="18">
        <v>201310125026</v>
      </c>
      <c r="C21" s="1" t="s">
        <v>4770</v>
      </c>
      <c r="D21" s="1" t="s">
        <v>4022</v>
      </c>
      <c r="E21" s="70" t="s">
        <v>4755</v>
      </c>
      <c r="F21" s="76" t="s">
        <v>3478</v>
      </c>
      <c r="G21" s="71">
        <v>7</v>
      </c>
      <c r="H21" s="60">
        <v>42554.347222164353</v>
      </c>
      <c r="I21" s="1"/>
    </row>
    <row r="22" spans="1:9">
      <c r="A22" s="68">
        <v>971</v>
      </c>
      <c r="B22" s="18">
        <v>201310125032</v>
      </c>
      <c r="C22" s="1" t="s">
        <v>4771</v>
      </c>
      <c r="D22" s="1" t="s">
        <v>4022</v>
      </c>
      <c r="E22" s="70" t="s">
        <v>4755</v>
      </c>
      <c r="F22" s="76" t="s">
        <v>3480</v>
      </c>
      <c r="G22" s="71">
        <v>7</v>
      </c>
      <c r="H22" s="60">
        <v>42554.347222164353</v>
      </c>
      <c r="I22" s="1"/>
    </row>
    <row r="23" spans="1:9">
      <c r="A23" s="68">
        <v>972</v>
      </c>
      <c r="B23" s="18">
        <v>201310230069</v>
      </c>
      <c r="C23" s="1" t="s">
        <v>4772</v>
      </c>
      <c r="D23" s="1" t="s">
        <v>328</v>
      </c>
      <c r="E23" s="70" t="s">
        <v>4755</v>
      </c>
      <c r="F23" s="76" t="s">
        <v>3482</v>
      </c>
      <c r="G23" s="71">
        <v>7</v>
      </c>
      <c r="H23" s="60">
        <v>42554.347222164353</v>
      </c>
      <c r="I23" s="1"/>
    </row>
    <row r="24" spans="1:9">
      <c r="A24" s="68">
        <v>973</v>
      </c>
      <c r="B24" s="18">
        <v>201410111206</v>
      </c>
      <c r="C24" s="1" t="s">
        <v>4773</v>
      </c>
      <c r="D24" s="1" t="s">
        <v>2654</v>
      </c>
      <c r="E24" s="70" t="s">
        <v>4755</v>
      </c>
      <c r="F24" s="76" t="s">
        <v>3484</v>
      </c>
      <c r="G24" s="71">
        <v>7</v>
      </c>
      <c r="H24" s="60">
        <v>42554.347222164353</v>
      </c>
      <c r="I24" s="1"/>
    </row>
    <row r="25" spans="1:9">
      <c r="A25" s="68">
        <v>974</v>
      </c>
      <c r="B25" s="18">
        <v>201410121235</v>
      </c>
      <c r="C25" s="1" t="s">
        <v>4774</v>
      </c>
      <c r="D25" s="1" t="s">
        <v>1660</v>
      </c>
      <c r="E25" s="70" t="s">
        <v>4755</v>
      </c>
      <c r="F25" s="76" t="s">
        <v>3486</v>
      </c>
      <c r="G25" s="71">
        <v>7</v>
      </c>
      <c r="H25" s="60">
        <v>42554.347222164353</v>
      </c>
      <c r="I25" s="1"/>
    </row>
    <row r="26" spans="1:9">
      <c r="A26" s="68">
        <v>975</v>
      </c>
      <c r="B26" s="18">
        <v>201410121281</v>
      </c>
      <c r="C26" s="1" t="s">
        <v>4775</v>
      </c>
      <c r="D26" s="1" t="s">
        <v>3639</v>
      </c>
      <c r="E26" s="70" t="s">
        <v>4755</v>
      </c>
      <c r="F26" s="76" t="s">
        <v>3488</v>
      </c>
      <c r="G26" s="71">
        <v>7</v>
      </c>
      <c r="H26" s="60">
        <v>42554.347222164353</v>
      </c>
      <c r="I26" s="1"/>
    </row>
    <row r="27" spans="1:9">
      <c r="A27" s="68">
        <v>976</v>
      </c>
      <c r="B27" s="18">
        <v>201410125003</v>
      </c>
      <c r="C27" s="1" t="s">
        <v>4776</v>
      </c>
      <c r="D27" s="1" t="s">
        <v>3646</v>
      </c>
      <c r="E27" s="70" t="s">
        <v>4755</v>
      </c>
      <c r="F27" s="76" t="s">
        <v>3490</v>
      </c>
      <c r="G27" s="71">
        <v>7</v>
      </c>
      <c r="H27" s="60">
        <v>42554.347222164353</v>
      </c>
      <c r="I27" s="1"/>
    </row>
    <row r="28" spans="1:9">
      <c r="A28" s="68">
        <v>977</v>
      </c>
      <c r="B28" s="18">
        <v>201410125029</v>
      </c>
      <c r="C28" s="1" t="s">
        <v>4777</v>
      </c>
      <c r="D28" s="1" t="s">
        <v>3646</v>
      </c>
      <c r="E28" s="70" t="s">
        <v>4755</v>
      </c>
      <c r="F28" s="76" t="s">
        <v>3492</v>
      </c>
      <c r="G28" s="71">
        <v>7</v>
      </c>
      <c r="H28" s="60">
        <v>42554.347222164353</v>
      </c>
      <c r="I28" s="1"/>
    </row>
    <row r="29" spans="1:9">
      <c r="A29" s="68">
        <v>978</v>
      </c>
      <c r="B29" s="18">
        <v>201410230058</v>
      </c>
      <c r="C29" s="1" t="s">
        <v>4778</v>
      </c>
      <c r="D29" s="1" t="s">
        <v>657</v>
      </c>
      <c r="E29" s="70" t="s">
        <v>4755</v>
      </c>
      <c r="F29" s="76" t="s">
        <v>3494</v>
      </c>
      <c r="G29" s="71">
        <v>7</v>
      </c>
      <c r="H29" s="60">
        <v>42554.347222164353</v>
      </c>
      <c r="I29" s="1"/>
    </row>
    <row r="30" spans="1:9">
      <c r="A30" s="68">
        <v>979</v>
      </c>
      <c r="B30" s="18">
        <v>201510121109</v>
      </c>
      <c r="C30" s="1" t="s">
        <v>4779</v>
      </c>
      <c r="D30" s="1" t="s">
        <v>4780</v>
      </c>
      <c r="E30" s="70" t="s">
        <v>4755</v>
      </c>
      <c r="F30" s="76" t="s">
        <v>3496</v>
      </c>
      <c r="G30" s="71">
        <v>7</v>
      </c>
      <c r="H30" s="60">
        <v>42554.347222164353</v>
      </c>
      <c r="I30" s="1"/>
    </row>
    <row r="31" spans="1:9">
      <c r="A31" s="68">
        <v>980</v>
      </c>
      <c r="B31" s="18">
        <v>201510121110</v>
      </c>
      <c r="C31" s="1" t="s">
        <v>4781</v>
      </c>
      <c r="D31" s="1" t="s">
        <v>4780</v>
      </c>
      <c r="E31" s="70" t="s">
        <v>4755</v>
      </c>
      <c r="F31" s="76" t="s">
        <v>3499</v>
      </c>
      <c r="G31" s="71">
        <v>7</v>
      </c>
      <c r="H31" s="60">
        <v>42554.347222164353</v>
      </c>
      <c r="I31" s="1"/>
    </row>
    <row r="32" spans="1:9">
      <c r="A32" s="68">
        <v>981</v>
      </c>
      <c r="B32" s="18">
        <v>201510121111</v>
      </c>
      <c r="C32" s="1" t="s">
        <v>4782</v>
      </c>
      <c r="D32" s="1" t="s">
        <v>4780</v>
      </c>
      <c r="E32" s="70" t="s">
        <v>4755</v>
      </c>
      <c r="F32" s="76" t="s">
        <v>3501</v>
      </c>
      <c r="G32" s="71">
        <v>7</v>
      </c>
      <c r="H32" s="60">
        <v>42554.347222164353</v>
      </c>
      <c r="I32" s="1"/>
    </row>
    <row r="33" spans="1:9">
      <c r="A33" s="68">
        <v>982</v>
      </c>
      <c r="B33" s="18">
        <v>201510121112</v>
      </c>
      <c r="C33" s="1" t="s">
        <v>4783</v>
      </c>
      <c r="D33" s="1" t="s">
        <v>4780</v>
      </c>
      <c r="E33" s="70" t="s">
        <v>4755</v>
      </c>
      <c r="F33" s="76" t="s">
        <v>3503</v>
      </c>
      <c r="G33" s="71">
        <v>7</v>
      </c>
      <c r="H33" s="60">
        <v>42554.347222164353</v>
      </c>
      <c r="I33" s="1"/>
    </row>
    <row r="34" spans="1:9">
      <c r="A34" s="68">
        <v>983</v>
      </c>
      <c r="B34" s="18">
        <v>201510121113</v>
      </c>
      <c r="C34" s="1" t="s">
        <v>4784</v>
      </c>
      <c r="D34" s="1" t="s">
        <v>4780</v>
      </c>
      <c r="E34" s="70" t="s">
        <v>4755</v>
      </c>
      <c r="F34" s="76" t="s">
        <v>3505</v>
      </c>
      <c r="G34" s="71">
        <v>7</v>
      </c>
      <c r="H34" s="60">
        <v>42554.347222164353</v>
      </c>
      <c r="I34" s="1"/>
    </row>
    <row r="35" spans="1:9">
      <c r="A35" s="68">
        <v>984</v>
      </c>
      <c r="B35" s="18">
        <v>201510121114</v>
      </c>
      <c r="C35" s="1" t="s">
        <v>4785</v>
      </c>
      <c r="D35" s="1" t="s">
        <v>4780</v>
      </c>
      <c r="E35" s="70" t="s">
        <v>4755</v>
      </c>
      <c r="F35" s="76" t="s">
        <v>3507</v>
      </c>
      <c r="G35" s="71">
        <v>7</v>
      </c>
      <c r="H35" s="60">
        <v>42554.347222164353</v>
      </c>
      <c r="I35" s="1"/>
    </row>
    <row r="36" spans="1:9">
      <c r="A36" s="68">
        <v>985</v>
      </c>
      <c r="B36" s="18">
        <v>201510121115</v>
      </c>
      <c r="C36" s="1" t="s">
        <v>4786</v>
      </c>
      <c r="D36" s="1" t="s">
        <v>4780</v>
      </c>
      <c r="E36" s="70" t="s">
        <v>4755</v>
      </c>
      <c r="F36" s="76" t="s">
        <v>3509</v>
      </c>
      <c r="G36" s="71">
        <v>7</v>
      </c>
      <c r="H36" s="60">
        <v>42554.347222164353</v>
      </c>
      <c r="I36" s="1"/>
    </row>
    <row r="37" spans="1:9">
      <c r="A37" s="68">
        <v>986</v>
      </c>
      <c r="B37" s="18">
        <v>201510121116</v>
      </c>
      <c r="C37" s="1" t="s">
        <v>4787</v>
      </c>
      <c r="D37" s="1" t="s">
        <v>4780</v>
      </c>
      <c r="E37" s="70" t="s">
        <v>4755</v>
      </c>
      <c r="F37" s="76" t="s">
        <v>3511</v>
      </c>
      <c r="G37" s="71">
        <v>7</v>
      </c>
      <c r="H37" s="60">
        <v>42554.347222164353</v>
      </c>
      <c r="I37" s="1"/>
    </row>
    <row r="38" spans="1:9">
      <c r="A38" s="68">
        <v>987</v>
      </c>
      <c r="B38" s="18">
        <v>201510121117</v>
      </c>
      <c r="C38" s="1" t="s">
        <v>4788</v>
      </c>
      <c r="D38" s="1" t="s">
        <v>4780</v>
      </c>
      <c r="E38" s="70" t="s">
        <v>4755</v>
      </c>
      <c r="F38" s="76" t="s">
        <v>3513</v>
      </c>
      <c r="G38" s="71">
        <v>7</v>
      </c>
      <c r="H38" s="60">
        <v>42554.347222164353</v>
      </c>
      <c r="I38" s="1"/>
    </row>
    <row r="39" spans="1:9">
      <c r="A39" s="68">
        <v>988</v>
      </c>
      <c r="B39" s="18">
        <v>201510121118</v>
      </c>
      <c r="C39" s="1" t="s">
        <v>4789</v>
      </c>
      <c r="D39" s="1" t="s">
        <v>4780</v>
      </c>
      <c r="E39" s="70" t="s">
        <v>4755</v>
      </c>
      <c r="F39" s="76" t="s">
        <v>3515</v>
      </c>
      <c r="G39" s="71">
        <v>7</v>
      </c>
      <c r="H39" s="60">
        <v>42554.347222164353</v>
      </c>
      <c r="I39" s="1"/>
    </row>
    <row r="40" spans="1:9">
      <c r="A40" s="68">
        <v>989</v>
      </c>
      <c r="B40" s="18">
        <v>201510121119</v>
      </c>
      <c r="C40" s="1" t="s">
        <v>4790</v>
      </c>
      <c r="D40" s="1" t="s">
        <v>4780</v>
      </c>
      <c r="E40" s="70" t="s">
        <v>4755</v>
      </c>
      <c r="F40" s="76" t="s">
        <v>3517</v>
      </c>
      <c r="G40" s="71">
        <v>7</v>
      </c>
      <c r="H40" s="60">
        <v>42554.347222164353</v>
      </c>
      <c r="I40" s="1"/>
    </row>
    <row r="41" spans="1:9">
      <c r="A41" s="68">
        <v>990</v>
      </c>
      <c r="B41" s="18">
        <v>201510121120</v>
      </c>
      <c r="C41" s="1" t="s">
        <v>4791</v>
      </c>
      <c r="D41" s="1" t="s">
        <v>4780</v>
      </c>
      <c r="E41" s="70" t="s">
        <v>4755</v>
      </c>
      <c r="F41" s="76" t="s">
        <v>3519</v>
      </c>
      <c r="G41" s="71">
        <v>7</v>
      </c>
      <c r="H41" s="60">
        <v>42554.347222164353</v>
      </c>
      <c r="I41" s="1"/>
    </row>
    <row r="42" spans="1:9">
      <c r="A42" s="68">
        <v>991</v>
      </c>
      <c r="B42" s="18">
        <v>201510121121</v>
      </c>
      <c r="C42" s="1" t="s">
        <v>4792</v>
      </c>
      <c r="D42" s="1" t="s">
        <v>4780</v>
      </c>
      <c r="E42" s="70" t="s">
        <v>4755</v>
      </c>
      <c r="F42" s="76" t="s">
        <v>3521</v>
      </c>
      <c r="G42" s="71">
        <v>7</v>
      </c>
      <c r="H42" s="60">
        <v>42554.347222164353</v>
      </c>
      <c r="I42" s="1"/>
    </row>
    <row r="43" spans="1:9">
      <c r="A43" s="68">
        <v>992</v>
      </c>
      <c r="B43" s="18">
        <v>201510121122</v>
      </c>
      <c r="C43" s="1" t="s">
        <v>4793</v>
      </c>
      <c r="D43" s="1" t="s">
        <v>4780</v>
      </c>
      <c r="E43" s="70" t="s">
        <v>4755</v>
      </c>
      <c r="F43" s="76" t="s">
        <v>3523</v>
      </c>
      <c r="G43" s="71">
        <v>7</v>
      </c>
      <c r="H43" s="60">
        <v>42554.347222164353</v>
      </c>
      <c r="I43" s="1"/>
    </row>
    <row r="44" spans="1:9">
      <c r="A44" s="68">
        <v>993</v>
      </c>
      <c r="B44" s="18">
        <v>201510121123</v>
      </c>
      <c r="C44" s="1" t="s">
        <v>4794</v>
      </c>
      <c r="D44" s="1" t="s">
        <v>4780</v>
      </c>
      <c r="E44" s="70" t="s">
        <v>4755</v>
      </c>
      <c r="F44" s="76" t="s">
        <v>3525</v>
      </c>
      <c r="G44" s="71">
        <v>7</v>
      </c>
      <c r="H44" s="60">
        <v>42554.347222164353</v>
      </c>
      <c r="I44" s="1"/>
    </row>
    <row r="45" spans="1:9">
      <c r="A45" s="68">
        <v>994</v>
      </c>
      <c r="B45" s="18">
        <v>201510121124</v>
      </c>
      <c r="C45" s="1" t="s">
        <v>4795</v>
      </c>
      <c r="D45" s="1" t="s">
        <v>4780</v>
      </c>
      <c r="E45" s="70" t="s">
        <v>4755</v>
      </c>
      <c r="F45" s="76" t="s">
        <v>3527</v>
      </c>
      <c r="G45" s="71">
        <v>7</v>
      </c>
      <c r="H45" s="60">
        <v>42554.347222164353</v>
      </c>
      <c r="I45" s="1"/>
    </row>
    <row r="46" spans="1:9">
      <c r="A46" s="68">
        <v>995</v>
      </c>
      <c r="B46" s="18">
        <v>201510121125</v>
      </c>
      <c r="C46" s="1" t="s">
        <v>4796</v>
      </c>
      <c r="D46" s="1" t="s">
        <v>4780</v>
      </c>
      <c r="E46" s="70" t="s">
        <v>4755</v>
      </c>
      <c r="F46" s="76" t="s">
        <v>3529</v>
      </c>
      <c r="G46" s="71">
        <v>7</v>
      </c>
      <c r="H46" s="60">
        <v>42554.347222164353</v>
      </c>
      <c r="I46" s="1"/>
    </row>
    <row r="47" spans="1:9">
      <c r="A47" s="68">
        <v>996</v>
      </c>
      <c r="B47" s="18">
        <v>201510121126</v>
      </c>
      <c r="C47" s="1" t="s">
        <v>4797</v>
      </c>
      <c r="D47" s="1" t="s">
        <v>4780</v>
      </c>
      <c r="E47" s="70" t="s">
        <v>4755</v>
      </c>
      <c r="F47" s="76" t="s">
        <v>3531</v>
      </c>
      <c r="G47" s="71">
        <v>7</v>
      </c>
      <c r="H47" s="60">
        <v>42554.347222164353</v>
      </c>
      <c r="I47" s="1"/>
    </row>
    <row r="48" spans="1:9">
      <c r="A48" s="68">
        <v>997</v>
      </c>
      <c r="B48" s="18">
        <v>201510121127</v>
      </c>
      <c r="C48" s="1" t="s">
        <v>4798</v>
      </c>
      <c r="D48" s="1" t="s">
        <v>4780</v>
      </c>
      <c r="E48" s="70" t="s">
        <v>4755</v>
      </c>
      <c r="F48" s="76" t="s">
        <v>3533</v>
      </c>
      <c r="G48" s="71">
        <v>7</v>
      </c>
      <c r="H48" s="60">
        <v>42554.347222164353</v>
      </c>
      <c r="I48" s="1"/>
    </row>
    <row r="49" spans="1:9">
      <c r="A49" s="68">
        <v>998</v>
      </c>
      <c r="B49" s="18">
        <v>201510121128</v>
      </c>
      <c r="C49" s="1" t="s">
        <v>4799</v>
      </c>
      <c r="D49" s="1" t="s">
        <v>4780</v>
      </c>
      <c r="E49" s="70" t="s">
        <v>4755</v>
      </c>
      <c r="F49" s="76" t="s">
        <v>3535</v>
      </c>
      <c r="G49" s="71">
        <v>7</v>
      </c>
      <c r="H49" s="60">
        <v>42554.347222164353</v>
      </c>
      <c r="I49" s="1"/>
    </row>
    <row r="50" spans="1:9">
      <c r="A50" s="68">
        <v>999</v>
      </c>
      <c r="B50" s="18">
        <v>201510121129</v>
      </c>
      <c r="C50" s="1" t="s">
        <v>4800</v>
      </c>
      <c r="D50" s="1" t="s">
        <v>4780</v>
      </c>
      <c r="E50" s="70" t="s">
        <v>4755</v>
      </c>
      <c r="F50" s="76" t="s">
        <v>3537</v>
      </c>
      <c r="G50" s="71">
        <v>7</v>
      </c>
      <c r="H50" s="60">
        <v>42554.347222164353</v>
      </c>
      <c r="I50" s="1"/>
    </row>
    <row r="51" spans="1:9">
      <c r="A51" s="68">
        <v>1000</v>
      </c>
      <c r="B51" s="18">
        <v>201510121130</v>
      </c>
      <c r="C51" s="1" t="s">
        <v>4801</v>
      </c>
      <c r="D51" s="1" t="s">
        <v>4780</v>
      </c>
      <c r="E51" s="70" t="s">
        <v>4755</v>
      </c>
      <c r="F51" s="76" t="s">
        <v>3539</v>
      </c>
      <c r="G51" s="71">
        <v>7</v>
      </c>
      <c r="H51" s="60">
        <v>42554.347222164353</v>
      </c>
      <c r="I51" s="1"/>
    </row>
    <row r="52" spans="1:9">
      <c r="A52" s="68">
        <v>1001</v>
      </c>
      <c r="B52" s="18">
        <v>201510121131</v>
      </c>
      <c r="C52" s="1" t="s">
        <v>4802</v>
      </c>
      <c r="D52" s="1" t="s">
        <v>4780</v>
      </c>
      <c r="E52" s="70" t="s">
        <v>4755</v>
      </c>
      <c r="F52" s="76" t="s">
        <v>3541</v>
      </c>
      <c r="G52" s="71">
        <v>7</v>
      </c>
      <c r="H52" s="60">
        <v>42554.347222164353</v>
      </c>
      <c r="I52" s="1"/>
    </row>
    <row r="53" spans="1:9">
      <c r="A53" s="68">
        <v>1002</v>
      </c>
      <c r="B53" s="18">
        <v>201510121132</v>
      </c>
      <c r="C53" s="1" t="s">
        <v>4803</v>
      </c>
      <c r="D53" s="1" t="s">
        <v>4780</v>
      </c>
      <c r="E53" s="70" t="s">
        <v>4755</v>
      </c>
      <c r="F53" s="76" t="s">
        <v>3543</v>
      </c>
      <c r="G53" s="71">
        <v>7</v>
      </c>
      <c r="H53" s="60">
        <v>42554.347222164353</v>
      </c>
      <c r="I53" s="1"/>
    </row>
    <row r="54" spans="1:9">
      <c r="A54" s="68">
        <v>1003</v>
      </c>
      <c r="B54" s="18">
        <v>201510121133</v>
      </c>
      <c r="C54" s="1" t="s">
        <v>4804</v>
      </c>
      <c r="D54" s="1" t="s">
        <v>4780</v>
      </c>
      <c r="E54" s="70" t="s">
        <v>4755</v>
      </c>
      <c r="F54" s="76" t="s">
        <v>3545</v>
      </c>
      <c r="G54" s="71">
        <v>7</v>
      </c>
      <c r="H54" s="60">
        <v>42554.347222164353</v>
      </c>
      <c r="I54" s="1"/>
    </row>
    <row r="55" spans="1:9">
      <c r="A55" s="68">
        <v>1004</v>
      </c>
      <c r="B55" s="18">
        <v>201510121134</v>
      </c>
      <c r="C55" s="1" t="s">
        <v>4805</v>
      </c>
      <c r="D55" s="1" t="s">
        <v>4780</v>
      </c>
      <c r="E55" s="70" t="s">
        <v>4755</v>
      </c>
      <c r="F55" s="76" t="s">
        <v>3547</v>
      </c>
      <c r="G55" s="71">
        <v>7</v>
      </c>
      <c r="H55" s="60">
        <v>42554.347222164353</v>
      </c>
      <c r="I55" s="1"/>
    </row>
    <row r="56" spans="1:9">
      <c r="A56" s="68">
        <v>1005</v>
      </c>
      <c r="B56" s="18">
        <v>201510121135</v>
      </c>
      <c r="C56" s="1" t="s">
        <v>4806</v>
      </c>
      <c r="D56" s="1" t="s">
        <v>4780</v>
      </c>
      <c r="E56" s="70" t="s">
        <v>4755</v>
      </c>
      <c r="F56" s="76" t="s">
        <v>3549</v>
      </c>
      <c r="G56" s="71">
        <v>7</v>
      </c>
      <c r="H56" s="60">
        <v>42554.347222164353</v>
      </c>
      <c r="I56" s="1"/>
    </row>
    <row r="57" spans="1:9">
      <c r="A57" s="68">
        <v>1006</v>
      </c>
      <c r="B57" s="18">
        <v>201510121136</v>
      </c>
      <c r="C57" s="1" t="s">
        <v>4807</v>
      </c>
      <c r="D57" s="1" t="s">
        <v>4780</v>
      </c>
      <c r="E57" s="70" t="s">
        <v>4755</v>
      </c>
      <c r="F57" s="76" t="s">
        <v>3551</v>
      </c>
      <c r="G57" s="71">
        <v>7</v>
      </c>
      <c r="H57" s="60">
        <v>42554.347222164353</v>
      </c>
      <c r="I57" s="1"/>
    </row>
    <row r="58" spans="1:9">
      <c r="A58" s="68">
        <v>1007</v>
      </c>
      <c r="B58" s="18">
        <v>201510121137</v>
      </c>
      <c r="C58" s="1" t="s">
        <v>4808</v>
      </c>
      <c r="D58" s="1" t="s">
        <v>4780</v>
      </c>
      <c r="E58" s="70" t="s">
        <v>4755</v>
      </c>
      <c r="F58" s="76" t="s">
        <v>3553</v>
      </c>
      <c r="G58" s="71">
        <v>7</v>
      </c>
      <c r="H58" s="60">
        <v>42554.347222164353</v>
      </c>
      <c r="I58" s="1"/>
    </row>
    <row r="59" spans="1:9">
      <c r="A59" s="68">
        <v>1008</v>
      </c>
      <c r="B59" s="18">
        <v>201510121138</v>
      </c>
      <c r="C59" s="1" t="s">
        <v>4809</v>
      </c>
      <c r="D59" s="1" t="s">
        <v>4780</v>
      </c>
      <c r="E59" s="70" t="s">
        <v>4755</v>
      </c>
      <c r="F59" s="76" t="s">
        <v>3555</v>
      </c>
      <c r="G59" s="71">
        <v>7</v>
      </c>
      <c r="H59" s="60">
        <v>42554.347222164353</v>
      </c>
      <c r="I59" s="1"/>
    </row>
    <row r="60" spans="1:9">
      <c r="A60" s="68">
        <v>1009</v>
      </c>
      <c r="B60" s="18">
        <v>201510121139</v>
      </c>
      <c r="C60" s="1" t="s">
        <v>4810</v>
      </c>
      <c r="D60" s="1" t="s">
        <v>4780</v>
      </c>
      <c r="E60" s="70" t="s">
        <v>4755</v>
      </c>
      <c r="F60" s="76" t="s">
        <v>3556</v>
      </c>
      <c r="G60" s="71">
        <v>7</v>
      </c>
      <c r="H60" s="60">
        <v>42554.347222164353</v>
      </c>
      <c r="I60" s="1"/>
    </row>
    <row r="61" spans="1:9">
      <c r="A61" s="68">
        <v>1010</v>
      </c>
      <c r="B61" s="18">
        <v>201510121140</v>
      </c>
      <c r="C61" s="1" t="s">
        <v>4811</v>
      </c>
      <c r="D61" s="1" t="s">
        <v>4780</v>
      </c>
      <c r="E61" s="70" t="s">
        <v>4755</v>
      </c>
      <c r="F61" s="76" t="s">
        <v>3558</v>
      </c>
      <c r="G61" s="71">
        <v>7</v>
      </c>
      <c r="H61" s="60">
        <v>42554.347222164353</v>
      </c>
      <c r="I61" s="1"/>
    </row>
    <row r="62" spans="1:9">
      <c r="A62" s="68">
        <v>1011</v>
      </c>
      <c r="B62" s="18">
        <v>201510121141</v>
      </c>
      <c r="C62" s="1" t="s">
        <v>4812</v>
      </c>
      <c r="D62" s="1" t="s">
        <v>4780</v>
      </c>
      <c r="E62" s="70" t="s">
        <v>4755</v>
      </c>
      <c r="F62" s="76" t="s">
        <v>3560</v>
      </c>
      <c r="G62" s="71">
        <v>7</v>
      </c>
      <c r="H62" s="60">
        <v>42554.347222164353</v>
      </c>
      <c r="I62" s="1"/>
    </row>
    <row r="63" spans="1:9">
      <c r="A63" s="68">
        <v>1012</v>
      </c>
      <c r="B63" s="18">
        <v>201510121142</v>
      </c>
      <c r="C63" s="1" t="s">
        <v>4813</v>
      </c>
      <c r="D63" s="1" t="s">
        <v>4780</v>
      </c>
      <c r="E63" s="70" t="s">
        <v>4755</v>
      </c>
      <c r="F63" s="76" t="s">
        <v>3562</v>
      </c>
      <c r="G63" s="71">
        <v>7</v>
      </c>
      <c r="H63" s="60">
        <v>42554.347222164353</v>
      </c>
      <c r="I63" s="1"/>
    </row>
    <row r="64" spans="1:9">
      <c r="A64" s="68">
        <v>1013</v>
      </c>
      <c r="B64" s="18">
        <v>201510121143</v>
      </c>
      <c r="C64" s="1" t="s">
        <v>4814</v>
      </c>
      <c r="D64" s="1" t="s">
        <v>4780</v>
      </c>
      <c r="E64" s="70" t="s">
        <v>4755</v>
      </c>
      <c r="F64" s="76" t="s">
        <v>3564</v>
      </c>
      <c r="G64" s="71">
        <v>7</v>
      </c>
      <c r="H64" s="60">
        <v>42554.347222164353</v>
      </c>
      <c r="I64" s="1"/>
    </row>
    <row r="65" spans="1:9">
      <c r="A65" s="68">
        <v>1014</v>
      </c>
      <c r="B65" s="18">
        <v>201510121144</v>
      </c>
      <c r="C65" s="1" t="s">
        <v>4815</v>
      </c>
      <c r="D65" s="1" t="s">
        <v>4780</v>
      </c>
      <c r="E65" s="70" t="s">
        <v>4755</v>
      </c>
      <c r="F65" s="76" t="s">
        <v>3566</v>
      </c>
      <c r="G65" s="71">
        <v>7</v>
      </c>
      <c r="H65" s="60">
        <v>42554.347222164353</v>
      </c>
      <c r="I65" s="1"/>
    </row>
    <row r="66" spans="1:9">
      <c r="A66" s="68">
        <v>1015</v>
      </c>
      <c r="B66" s="18">
        <v>201510121145</v>
      </c>
      <c r="C66" s="1" t="s">
        <v>4816</v>
      </c>
      <c r="D66" s="1" t="s">
        <v>4817</v>
      </c>
      <c r="E66" s="70" t="s">
        <v>4755</v>
      </c>
      <c r="F66" s="76" t="s">
        <v>3570</v>
      </c>
      <c r="G66" s="71">
        <v>7</v>
      </c>
      <c r="H66" s="60">
        <v>42554.347222164353</v>
      </c>
      <c r="I66" s="1"/>
    </row>
    <row r="67" spans="1:9">
      <c r="A67" s="68">
        <v>1016</v>
      </c>
      <c r="B67" s="18">
        <v>201510121146</v>
      </c>
      <c r="C67" s="1" t="s">
        <v>4818</v>
      </c>
      <c r="D67" s="1" t="s">
        <v>4817</v>
      </c>
      <c r="E67" s="70" t="s">
        <v>4755</v>
      </c>
      <c r="F67" s="76" t="s">
        <v>3573</v>
      </c>
      <c r="G67" s="71">
        <v>7</v>
      </c>
      <c r="H67" s="60">
        <v>42554.347222164353</v>
      </c>
      <c r="I67" s="1"/>
    </row>
    <row r="68" spans="1:9">
      <c r="A68" s="68">
        <v>1017</v>
      </c>
      <c r="B68" s="18">
        <v>201510121147</v>
      </c>
      <c r="C68" s="1" t="s">
        <v>4819</v>
      </c>
      <c r="D68" s="1" t="s">
        <v>4817</v>
      </c>
      <c r="E68" s="70" t="s">
        <v>4755</v>
      </c>
      <c r="F68" s="76" t="s">
        <v>3576</v>
      </c>
      <c r="G68" s="71">
        <v>7</v>
      </c>
      <c r="H68" s="60">
        <v>42554.347222164353</v>
      </c>
      <c r="I68" s="1"/>
    </row>
    <row r="69" spans="1:9">
      <c r="A69" s="68">
        <v>1018</v>
      </c>
      <c r="B69" s="18">
        <v>201510121148</v>
      </c>
      <c r="C69" s="1" t="s">
        <v>4820</v>
      </c>
      <c r="D69" s="1" t="s">
        <v>4817</v>
      </c>
      <c r="E69" s="70" t="s">
        <v>4755</v>
      </c>
      <c r="F69" s="76" t="s">
        <v>3578</v>
      </c>
      <c r="G69" s="71">
        <v>7</v>
      </c>
      <c r="H69" s="60">
        <v>42554.347222164353</v>
      </c>
      <c r="I69" s="1"/>
    </row>
    <row r="70" spans="1:9">
      <c r="A70" s="68">
        <v>1019</v>
      </c>
      <c r="B70" s="18">
        <v>201510121149</v>
      </c>
      <c r="C70" s="1" t="s">
        <v>4821</v>
      </c>
      <c r="D70" s="1" t="s">
        <v>4817</v>
      </c>
      <c r="E70" s="70" t="s">
        <v>4755</v>
      </c>
      <c r="F70" s="76" t="s">
        <v>3580</v>
      </c>
      <c r="G70" s="71">
        <v>7</v>
      </c>
      <c r="H70" s="60">
        <v>42554.347222164353</v>
      </c>
      <c r="I70" s="1"/>
    </row>
    <row r="71" spans="1:9">
      <c r="A71" s="68">
        <v>1020</v>
      </c>
      <c r="B71" s="18">
        <v>201510121150</v>
      </c>
      <c r="C71" s="1" t="s">
        <v>4822</v>
      </c>
      <c r="D71" s="1" t="s">
        <v>4817</v>
      </c>
      <c r="E71" s="70" t="s">
        <v>4755</v>
      </c>
      <c r="F71" s="76" t="s">
        <v>3582</v>
      </c>
      <c r="G71" s="71">
        <v>7</v>
      </c>
      <c r="H71" s="60">
        <v>42554.347222164353</v>
      </c>
      <c r="I71" s="1"/>
    </row>
    <row r="72" spans="1:9">
      <c r="A72" s="74">
        <v>1021</v>
      </c>
      <c r="B72" s="83">
        <v>201510121151</v>
      </c>
      <c r="C72" s="73" t="s">
        <v>4823</v>
      </c>
      <c r="D72" s="73" t="s">
        <v>4817</v>
      </c>
      <c r="E72" s="73" t="s">
        <v>4755</v>
      </c>
      <c r="F72" s="76" t="s">
        <v>3584</v>
      </c>
      <c r="G72" s="71">
        <v>7</v>
      </c>
      <c r="H72" s="60">
        <v>42554.347222164353</v>
      </c>
      <c r="I72" s="1"/>
    </row>
    <row r="73" spans="1:9">
      <c r="A73" s="68">
        <v>1022</v>
      </c>
      <c r="B73" s="18">
        <v>201510121152</v>
      </c>
      <c r="C73" s="1" t="s">
        <v>4824</v>
      </c>
      <c r="D73" s="1" t="s">
        <v>4817</v>
      </c>
      <c r="E73" s="70" t="s">
        <v>4755</v>
      </c>
      <c r="F73" s="76" t="s">
        <v>3586</v>
      </c>
      <c r="G73" s="71">
        <v>7</v>
      </c>
      <c r="H73" s="60">
        <v>42554.347222222219</v>
      </c>
      <c r="I73" s="1"/>
    </row>
    <row r="74" spans="1:9">
      <c r="A74" s="68">
        <v>1023</v>
      </c>
      <c r="B74" s="18">
        <v>201510121153</v>
      </c>
      <c r="C74" s="1" t="s">
        <v>4825</v>
      </c>
      <c r="D74" s="1" t="s">
        <v>4817</v>
      </c>
      <c r="E74" s="70" t="s">
        <v>4755</v>
      </c>
      <c r="F74" s="76" t="s">
        <v>3588</v>
      </c>
      <c r="G74" s="71">
        <v>7</v>
      </c>
      <c r="H74" s="60">
        <v>42554.347222222219</v>
      </c>
      <c r="I74" s="1"/>
    </row>
    <row r="75" spans="1:9">
      <c r="A75" s="68">
        <v>1024</v>
      </c>
      <c r="B75" s="18">
        <v>201510121154</v>
      </c>
      <c r="C75" s="1" t="s">
        <v>4826</v>
      </c>
      <c r="D75" s="1" t="s">
        <v>4817</v>
      </c>
      <c r="E75" s="70" t="s">
        <v>4755</v>
      </c>
      <c r="F75" s="76" t="s">
        <v>3590</v>
      </c>
      <c r="G75" s="71">
        <v>7</v>
      </c>
      <c r="H75" s="60">
        <v>42554.347222164353</v>
      </c>
      <c r="I75" s="1"/>
    </row>
    <row r="76" spans="1:9">
      <c r="A76" s="68">
        <v>1025</v>
      </c>
      <c r="B76" s="18">
        <v>201510121155</v>
      </c>
      <c r="C76" s="1" t="s">
        <v>4827</v>
      </c>
      <c r="D76" s="1" t="s">
        <v>4817</v>
      </c>
      <c r="E76" s="70" t="s">
        <v>4755</v>
      </c>
      <c r="F76" s="76" t="s">
        <v>3593</v>
      </c>
      <c r="G76" s="71">
        <v>7</v>
      </c>
      <c r="H76" s="60">
        <v>42554.347222164353</v>
      </c>
      <c r="I76" s="1"/>
    </row>
    <row r="77" spans="1:9">
      <c r="A77" s="68">
        <v>1026</v>
      </c>
      <c r="B77" s="18">
        <v>201510121156</v>
      </c>
      <c r="C77" s="1" t="s">
        <v>4828</v>
      </c>
      <c r="D77" s="1" t="s">
        <v>4817</v>
      </c>
      <c r="E77" s="70" t="s">
        <v>4755</v>
      </c>
      <c r="F77" s="76" t="s">
        <v>3595</v>
      </c>
      <c r="G77" s="71">
        <v>7</v>
      </c>
      <c r="H77" s="60">
        <v>42554.347222164353</v>
      </c>
      <c r="I77" s="1"/>
    </row>
    <row r="78" spans="1:9">
      <c r="A78" s="68">
        <v>1027</v>
      </c>
      <c r="B78" s="18">
        <v>201510121157</v>
      </c>
      <c r="C78" s="1" t="s">
        <v>4829</v>
      </c>
      <c r="D78" s="1" t="s">
        <v>4817</v>
      </c>
      <c r="E78" s="70" t="s">
        <v>4755</v>
      </c>
      <c r="F78" s="76" t="s">
        <v>3597</v>
      </c>
      <c r="G78" s="71">
        <v>7</v>
      </c>
      <c r="H78" s="60">
        <v>42554.347222164353</v>
      </c>
      <c r="I78" s="1"/>
    </row>
    <row r="79" spans="1:9">
      <c r="A79" s="68">
        <v>1028</v>
      </c>
      <c r="B79" s="18">
        <v>201510121158</v>
      </c>
      <c r="C79" s="1" t="s">
        <v>4830</v>
      </c>
      <c r="D79" s="1" t="s">
        <v>4817</v>
      </c>
      <c r="E79" s="70" t="s">
        <v>4755</v>
      </c>
      <c r="F79" s="76" t="s">
        <v>3599</v>
      </c>
      <c r="G79" s="71">
        <v>7</v>
      </c>
      <c r="H79" s="60">
        <v>42554.347222164353</v>
      </c>
      <c r="I79" s="1"/>
    </row>
    <row r="80" spans="1:9">
      <c r="A80" s="68">
        <v>1029</v>
      </c>
      <c r="B80" s="18">
        <v>201510121159</v>
      </c>
      <c r="C80" s="1" t="s">
        <v>4831</v>
      </c>
      <c r="D80" s="1" t="s">
        <v>4817</v>
      </c>
      <c r="E80" s="70" t="s">
        <v>4755</v>
      </c>
      <c r="F80" s="76" t="s">
        <v>3601</v>
      </c>
      <c r="G80" s="71">
        <v>7</v>
      </c>
      <c r="H80" s="60">
        <v>42554.347222164353</v>
      </c>
      <c r="I80" s="1"/>
    </row>
    <row r="81" spans="1:9">
      <c r="A81" s="68">
        <v>1030</v>
      </c>
      <c r="B81" s="18">
        <v>201510121160</v>
      </c>
      <c r="C81" s="1" t="s">
        <v>4832</v>
      </c>
      <c r="D81" s="1" t="s">
        <v>4817</v>
      </c>
      <c r="E81" s="70" t="s">
        <v>4755</v>
      </c>
      <c r="F81" s="76" t="s">
        <v>3603</v>
      </c>
      <c r="G81" s="71">
        <v>7</v>
      </c>
      <c r="H81" s="60">
        <v>42554.347222164353</v>
      </c>
      <c r="I81" s="1"/>
    </row>
    <row r="82" spans="1:9">
      <c r="A82" s="68">
        <v>1031</v>
      </c>
      <c r="B82" s="18">
        <v>201510121161</v>
      </c>
      <c r="C82" s="1" t="s">
        <v>4833</v>
      </c>
      <c r="D82" s="1" t="s">
        <v>4817</v>
      </c>
      <c r="E82" s="70" t="s">
        <v>4755</v>
      </c>
      <c r="F82" s="76" t="s">
        <v>3605</v>
      </c>
      <c r="G82" s="71">
        <v>7</v>
      </c>
      <c r="H82" s="60">
        <v>42554.347222164353</v>
      </c>
      <c r="I82" s="1"/>
    </row>
    <row r="83" spans="1:9">
      <c r="A83" s="68">
        <v>1032</v>
      </c>
      <c r="B83" s="18">
        <v>201510121162</v>
      </c>
      <c r="C83" s="1" t="s">
        <v>4834</v>
      </c>
      <c r="D83" s="1" t="s">
        <v>4817</v>
      </c>
      <c r="E83" s="70" t="s">
        <v>4755</v>
      </c>
      <c r="F83" s="76" t="s">
        <v>3607</v>
      </c>
      <c r="G83" s="71">
        <v>7</v>
      </c>
      <c r="H83" s="60">
        <v>42554.347222164353</v>
      </c>
      <c r="I83" s="1"/>
    </row>
    <row r="84" spans="1:9">
      <c r="A84" s="68">
        <v>1033</v>
      </c>
      <c r="B84" s="18">
        <v>201510121163</v>
      </c>
      <c r="C84" s="1" t="s">
        <v>4835</v>
      </c>
      <c r="D84" s="1" t="s">
        <v>4817</v>
      </c>
      <c r="E84" s="70" t="s">
        <v>4755</v>
      </c>
      <c r="F84" s="76" t="s">
        <v>3609</v>
      </c>
      <c r="G84" s="71">
        <v>7</v>
      </c>
      <c r="H84" s="60">
        <v>42554.347222164353</v>
      </c>
      <c r="I84" s="1"/>
    </row>
    <row r="85" spans="1:9">
      <c r="A85" s="68">
        <v>1034</v>
      </c>
      <c r="B85" s="18">
        <v>201510121164</v>
      </c>
      <c r="C85" s="1" t="s">
        <v>4836</v>
      </c>
      <c r="D85" s="1" t="s">
        <v>4817</v>
      </c>
      <c r="E85" s="70" t="s">
        <v>4755</v>
      </c>
      <c r="F85" s="76" t="s">
        <v>3611</v>
      </c>
      <c r="G85" s="71">
        <v>7</v>
      </c>
      <c r="H85" s="60">
        <v>42554.347222164353</v>
      </c>
      <c r="I85" s="1"/>
    </row>
    <row r="86" spans="1:9">
      <c r="A86" s="68">
        <v>1035</v>
      </c>
      <c r="B86" s="18">
        <v>201510121166</v>
      </c>
      <c r="C86" s="1" t="s">
        <v>4837</v>
      </c>
      <c r="D86" s="1" t="s">
        <v>4817</v>
      </c>
      <c r="E86" s="70" t="s">
        <v>4755</v>
      </c>
      <c r="F86" s="76" t="s">
        <v>3613</v>
      </c>
      <c r="G86" s="71">
        <v>7</v>
      </c>
      <c r="H86" s="60">
        <v>42554.347222164353</v>
      </c>
      <c r="I86" s="1"/>
    </row>
    <row r="87" spans="1:9">
      <c r="A87" s="68">
        <v>1036</v>
      </c>
      <c r="B87" s="18">
        <v>201510121167</v>
      </c>
      <c r="C87" s="1" t="s">
        <v>4838</v>
      </c>
      <c r="D87" s="1" t="s">
        <v>4817</v>
      </c>
      <c r="E87" s="70" t="s">
        <v>4755</v>
      </c>
      <c r="F87" s="76" t="s">
        <v>3616</v>
      </c>
      <c r="G87" s="71">
        <v>7</v>
      </c>
      <c r="H87" s="60">
        <v>42554.347222164353</v>
      </c>
      <c r="I87" s="1"/>
    </row>
    <row r="88" spans="1:9">
      <c r="A88" s="68">
        <v>1037</v>
      </c>
      <c r="B88" s="18">
        <v>201510121168</v>
      </c>
      <c r="C88" s="1" t="s">
        <v>4839</v>
      </c>
      <c r="D88" s="1" t="s">
        <v>4817</v>
      </c>
      <c r="E88" s="70" t="s">
        <v>4755</v>
      </c>
      <c r="F88" s="76" t="s">
        <v>3619</v>
      </c>
      <c r="G88" s="71">
        <v>7</v>
      </c>
      <c r="H88" s="60">
        <v>42554.347222164353</v>
      </c>
      <c r="I88" s="1"/>
    </row>
    <row r="89" spans="1:9">
      <c r="A89" s="68">
        <v>1038</v>
      </c>
      <c r="B89" s="18">
        <v>201510121169</v>
      </c>
      <c r="C89" s="1" t="s">
        <v>4840</v>
      </c>
      <c r="D89" s="1" t="s">
        <v>4817</v>
      </c>
      <c r="E89" s="70" t="s">
        <v>4755</v>
      </c>
      <c r="F89" s="76" t="s">
        <v>3621</v>
      </c>
      <c r="G89" s="71">
        <v>7</v>
      </c>
      <c r="H89" s="60">
        <v>42554.347222164353</v>
      </c>
      <c r="I89" s="1"/>
    </row>
    <row r="90" spans="1:9">
      <c r="A90" s="68">
        <v>1039</v>
      </c>
      <c r="B90" s="18">
        <v>201510121170</v>
      </c>
      <c r="C90" s="1" t="s">
        <v>4841</v>
      </c>
      <c r="D90" s="1" t="s">
        <v>4817</v>
      </c>
      <c r="E90" s="70" t="s">
        <v>4755</v>
      </c>
      <c r="F90" s="76" t="s">
        <v>3623</v>
      </c>
      <c r="G90" s="71">
        <v>7</v>
      </c>
      <c r="H90" s="60">
        <v>42554.347222164353</v>
      </c>
      <c r="I90" s="1"/>
    </row>
    <row r="91" spans="1:9">
      <c r="A91" s="68">
        <v>1040</v>
      </c>
      <c r="B91" s="18">
        <v>201510121171</v>
      </c>
      <c r="C91" s="1" t="s">
        <v>4842</v>
      </c>
      <c r="D91" s="1" t="s">
        <v>4817</v>
      </c>
      <c r="E91" s="70" t="s">
        <v>4755</v>
      </c>
      <c r="F91" s="76" t="s">
        <v>3625</v>
      </c>
      <c r="G91" s="71">
        <v>7</v>
      </c>
      <c r="H91" s="60">
        <v>42554.347222164353</v>
      </c>
      <c r="I91" s="1"/>
    </row>
    <row r="92" spans="1:9">
      <c r="A92" s="68">
        <v>1041</v>
      </c>
      <c r="B92" s="18">
        <v>201510121172</v>
      </c>
      <c r="C92" s="1" t="s">
        <v>4843</v>
      </c>
      <c r="D92" s="1" t="s">
        <v>4817</v>
      </c>
      <c r="E92" s="70" t="s">
        <v>4755</v>
      </c>
      <c r="F92" s="76" t="s">
        <v>3627</v>
      </c>
      <c r="G92" s="71">
        <v>7</v>
      </c>
      <c r="H92" s="60">
        <v>42554.347222164353</v>
      </c>
      <c r="I92" s="1"/>
    </row>
    <row r="93" spans="1:9">
      <c r="A93" s="68">
        <v>1042</v>
      </c>
      <c r="B93" s="18">
        <v>201510121173</v>
      </c>
      <c r="C93" s="1" t="s">
        <v>4844</v>
      </c>
      <c r="D93" s="1" t="s">
        <v>4817</v>
      </c>
      <c r="E93" s="70" t="s">
        <v>4755</v>
      </c>
      <c r="F93" s="76" t="s">
        <v>3629</v>
      </c>
      <c r="G93" s="71">
        <v>7</v>
      </c>
      <c r="H93" s="60">
        <v>42554.347222164353</v>
      </c>
      <c r="I93" s="1"/>
    </row>
    <row r="94" spans="1:9">
      <c r="A94" s="68">
        <v>1043</v>
      </c>
      <c r="B94" s="18">
        <v>201510121174</v>
      </c>
      <c r="C94" s="1" t="s">
        <v>4845</v>
      </c>
      <c r="D94" s="1" t="s">
        <v>4817</v>
      </c>
      <c r="E94" s="70" t="s">
        <v>4755</v>
      </c>
      <c r="F94" s="76" t="s">
        <v>3631</v>
      </c>
      <c r="G94" s="71">
        <v>7</v>
      </c>
      <c r="H94" s="60">
        <v>42554.347222164353</v>
      </c>
      <c r="I94" s="1"/>
    </row>
    <row r="95" spans="1:9">
      <c r="A95" s="68">
        <v>1044</v>
      </c>
      <c r="B95" s="18">
        <v>201510121175</v>
      </c>
      <c r="C95" s="1" t="s">
        <v>4846</v>
      </c>
      <c r="D95" s="1" t="s">
        <v>4817</v>
      </c>
      <c r="E95" s="70" t="s">
        <v>4755</v>
      </c>
      <c r="F95" s="76" t="s">
        <v>3633</v>
      </c>
      <c r="G95" s="71">
        <v>7</v>
      </c>
      <c r="H95" s="60">
        <v>42554.347222164353</v>
      </c>
      <c r="I95" s="1"/>
    </row>
    <row r="96" spans="1:9">
      <c r="A96" s="68">
        <v>1045</v>
      </c>
      <c r="B96" s="18">
        <v>201510121176</v>
      </c>
      <c r="C96" s="1" t="s">
        <v>4847</v>
      </c>
      <c r="D96" s="1" t="s">
        <v>4817</v>
      </c>
      <c r="E96" s="70" t="s">
        <v>4755</v>
      </c>
      <c r="F96" s="76" t="s">
        <v>3635</v>
      </c>
      <c r="G96" s="71">
        <v>7</v>
      </c>
      <c r="H96" s="60">
        <v>42554.347222164353</v>
      </c>
      <c r="I96" s="1"/>
    </row>
    <row r="97" spans="1:9">
      <c r="A97" s="68">
        <v>1046</v>
      </c>
      <c r="B97" s="18">
        <v>201510121177</v>
      </c>
      <c r="C97" s="1" t="s">
        <v>313</v>
      </c>
      <c r="D97" s="1" t="s">
        <v>4817</v>
      </c>
      <c r="E97" s="70" t="s">
        <v>4755</v>
      </c>
      <c r="F97" s="76" t="s">
        <v>3637</v>
      </c>
      <c r="G97" s="71">
        <v>7</v>
      </c>
      <c r="H97" s="60">
        <v>42554.347222164353</v>
      </c>
      <c r="I97" s="1"/>
    </row>
    <row r="98" spans="1:9">
      <c r="A98" s="68">
        <v>1047</v>
      </c>
      <c r="B98" s="18">
        <v>201510121178</v>
      </c>
      <c r="C98" s="1" t="s">
        <v>4848</v>
      </c>
      <c r="D98" s="1" t="s">
        <v>4817</v>
      </c>
      <c r="E98" s="70" t="s">
        <v>4755</v>
      </c>
      <c r="F98" s="76" t="s">
        <v>3640</v>
      </c>
      <c r="G98" s="71">
        <v>7</v>
      </c>
      <c r="H98" s="60">
        <v>42554.347222164353</v>
      </c>
      <c r="I98" s="1"/>
    </row>
    <row r="99" spans="1:9">
      <c r="A99" s="68">
        <v>1048</v>
      </c>
      <c r="B99" s="18">
        <v>201510121179</v>
      </c>
      <c r="C99" s="1" t="s">
        <v>4849</v>
      </c>
      <c r="D99" s="1" t="s">
        <v>4817</v>
      </c>
      <c r="E99" s="70" t="s">
        <v>4755</v>
      </c>
      <c r="F99" s="76" t="s">
        <v>3642</v>
      </c>
      <c r="G99" s="71">
        <v>7</v>
      </c>
      <c r="H99" s="60">
        <v>42554.347222164353</v>
      </c>
      <c r="I99" s="1"/>
    </row>
    <row r="100" spans="1:9">
      <c r="A100" s="68">
        <v>1049</v>
      </c>
      <c r="B100" s="18">
        <v>201510121180</v>
      </c>
      <c r="C100" s="1" t="s">
        <v>4850</v>
      </c>
      <c r="D100" s="1" t="s">
        <v>4817</v>
      </c>
      <c r="E100" s="70" t="s">
        <v>4755</v>
      </c>
      <c r="F100" s="76" t="s">
        <v>3644</v>
      </c>
      <c r="G100" s="71">
        <v>7</v>
      </c>
      <c r="H100" s="60">
        <v>42554.347222164353</v>
      </c>
      <c r="I100" s="1"/>
    </row>
    <row r="101" spans="1:9">
      <c r="A101" s="68">
        <v>1050</v>
      </c>
      <c r="B101" s="18">
        <v>201510121181</v>
      </c>
      <c r="C101" s="1" t="s">
        <v>4851</v>
      </c>
      <c r="D101" s="1" t="s">
        <v>4852</v>
      </c>
      <c r="E101" s="70" t="s">
        <v>4755</v>
      </c>
      <c r="F101" s="76" t="s">
        <v>3647</v>
      </c>
      <c r="G101" s="71">
        <v>7</v>
      </c>
      <c r="H101" s="60">
        <v>42554.347222164353</v>
      </c>
      <c r="I101" s="1"/>
    </row>
    <row r="102" spans="1:9">
      <c r="A102" s="68">
        <v>1051</v>
      </c>
      <c r="B102" s="18">
        <v>201510121182</v>
      </c>
      <c r="C102" s="1" t="s">
        <v>4853</v>
      </c>
      <c r="D102" s="1" t="s">
        <v>4852</v>
      </c>
      <c r="E102" s="70" t="s">
        <v>4755</v>
      </c>
      <c r="F102" s="76" t="s">
        <v>3650</v>
      </c>
      <c r="G102" s="71">
        <v>7</v>
      </c>
      <c r="H102" s="60">
        <v>42554.347222164353</v>
      </c>
      <c r="I102" s="1"/>
    </row>
    <row r="103" spans="1:9">
      <c r="A103" s="68">
        <v>1052</v>
      </c>
      <c r="B103" s="18">
        <v>201510121183</v>
      </c>
      <c r="C103" s="1" t="s">
        <v>4854</v>
      </c>
      <c r="D103" s="1" t="s">
        <v>4852</v>
      </c>
      <c r="E103" s="70" t="s">
        <v>4755</v>
      </c>
      <c r="F103" s="76" t="s">
        <v>3653</v>
      </c>
      <c r="G103" s="71">
        <v>7</v>
      </c>
      <c r="H103" s="60">
        <v>42554.347222164353</v>
      </c>
      <c r="I103" s="1"/>
    </row>
    <row r="104" spans="1:9">
      <c r="A104" s="68">
        <v>1053</v>
      </c>
      <c r="B104" s="18">
        <v>201510121184</v>
      </c>
      <c r="C104" s="1" t="s">
        <v>4855</v>
      </c>
      <c r="D104" s="1" t="s">
        <v>4852</v>
      </c>
      <c r="E104" s="70" t="s">
        <v>4755</v>
      </c>
      <c r="F104" s="76" t="s">
        <v>3655</v>
      </c>
      <c r="G104" s="71">
        <v>7</v>
      </c>
      <c r="H104" s="60">
        <v>42554.347222164353</v>
      </c>
      <c r="I104" s="1"/>
    </row>
    <row r="105" spans="1:9">
      <c r="A105" s="68">
        <v>1054</v>
      </c>
      <c r="B105" s="18">
        <v>201510121185</v>
      </c>
      <c r="C105" s="1" t="s">
        <v>4856</v>
      </c>
      <c r="D105" s="1" t="s">
        <v>4852</v>
      </c>
      <c r="E105" s="70" t="s">
        <v>4755</v>
      </c>
      <c r="F105" s="76" t="s">
        <v>3657</v>
      </c>
      <c r="G105" s="71">
        <v>7</v>
      </c>
      <c r="H105" s="60">
        <v>42554.347222164353</v>
      </c>
      <c r="I105" s="1"/>
    </row>
    <row r="106" spans="1:9">
      <c r="A106" s="68">
        <v>1055</v>
      </c>
      <c r="B106" s="18">
        <v>201510121186</v>
      </c>
      <c r="C106" s="1" t="s">
        <v>4857</v>
      </c>
      <c r="D106" s="1" t="s">
        <v>4852</v>
      </c>
      <c r="E106" s="70" t="s">
        <v>4755</v>
      </c>
      <c r="F106" s="76" t="s">
        <v>3659</v>
      </c>
      <c r="G106" s="71">
        <v>7</v>
      </c>
      <c r="H106" s="60">
        <v>42554.347222164353</v>
      </c>
      <c r="I106" s="1"/>
    </row>
    <row r="107" spans="1:9">
      <c r="A107" s="68">
        <v>1056</v>
      </c>
      <c r="B107" s="18">
        <v>201510121187</v>
      </c>
      <c r="C107" s="1" t="s">
        <v>4858</v>
      </c>
      <c r="D107" s="1" t="s">
        <v>4852</v>
      </c>
      <c r="E107" s="70" t="s">
        <v>4755</v>
      </c>
      <c r="F107" s="76" t="s">
        <v>3661</v>
      </c>
      <c r="G107" s="71">
        <v>7</v>
      </c>
      <c r="H107" s="60">
        <v>42554.347222164353</v>
      </c>
      <c r="I107" s="1"/>
    </row>
    <row r="108" spans="1:9">
      <c r="A108" s="68">
        <v>1057</v>
      </c>
      <c r="B108" s="18">
        <v>201510121188</v>
      </c>
      <c r="C108" s="1" t="s">
        <v>4859</v>
      </c>
      <c r="D108" s="1" t="s">
        <v>4852</v>
      </c>
      <c r="E108" s="70" t="s">
        <v>4755</v>
      </c>
      <c r="F108" s="76" t="s">
        <v>3663</v>
      </c>
      <c r="G108" s="71">
        <v>7</v>
      </c>
      <c r="H108" s="60">
        <v>42554.347222164353</v>
      </c>
      <c r="I108" s="1"/>
    </row>
    <row r="109" spans="1:9">
      <c r="A109" s="68">
        <v>1058</v>
      </c>
      <c r="B109" s="18">
        <v>201510121189</v>
      </c>
      <c r="C109" s="1" t="s">
        <v>4860</v>
      </c>
      <c r="D109" s="1" t="s">
        <v>4852</v>
      </c>
      <c r="E109" s="70" t="s">
        <v>4755</v>
      </c>
      <c r="F109" s="76" t="s">
        <v>3665</v>
      </c>
      <c r="G109" s="71">
        <v>7</v>
      </c>
      <c r="H109" s="60">
        <v>42554.347222164353</v>
      </c>
      <c r="I109" s="1"/>
    </row>
    <row r="110" spans="1:9">
      <c r="A110" s="68">
        <v>1059</v>
      </c>
      <c r="B110" s="18">
        <v>201510121190</v>
      </c>
      <c r="C110" s="1" t="s">
        <v>4861</v>
      </c>
      <c r="D110" s="1" t="s">
        <v>4852</v>
      </c>
      <c r="E110" s="70" t="s">
        <v>4755</v>
      </c>
      <c r="F110" s="76" t="s">
        <v>3667</v>
      </c>
      <c r="G110" s="71">
        <v>7</v>
      </c>
      <c r="H110" s="60">
        <v>42554.347222164353</v>
      </c>
      <c r="I110" s="1"/>
    </row>
    <row r="111" spans="1:9">
      <c r="A111" s="68">
        <v>1060</v>
      </c>
      <c r="B111" s="18">
        <v>201510121191</v>
      </c>
      <c r="C111" s="1" t="s">
        <v>4862</v>
      </c>
      <c r="D111" s="1" t="s">
        <v>4852</v>
      </c>
      <c r="E111" s="70" t="s">
        <v>4755</v>
      </c>
      <c r="F111" s="76" t="s">
        <v>3669</v>
      </c>
      <c r="G111" s="71">
        <v>7</v>
      </c>
      <c r="H111" s="60">
        <v>42554.347222164353</v>
      </c>
      <c r="I111" s="1"/>
    </row>
    <row r="112" spans="1:9">
      <c r="A112" s="68">
        <v>1061</v>
      </c>
      <c r="B112" s="18">
        <v>201510121192</v>
      </c>
      <c r="C112" s="1" t="s">
        <v>4863</v>
      </c>
      <c r="D112" s="1" t="s">
        <v>4852</v>
      </c>
      <c r="E112" s="70" t="s">
        <v>4755</v>
      </c>
      <c r="F112" s="76" t="s">
        <v>3671</v>
      </c>
      <c r="G112" s="71">
        <v>7</v>
      </c>
      <c r="H112" s="60">
        <v>42554.347222164353</v>
      </c>
      <c r="I112" s="1"/>
    </row>
    <row r="113" spans="1:9">
      <c r="A113" s="68">
        <v>1062</v>
      </c>
      <c r="B113" s="18">
        <v>201510121193</v>
      </c>
      <c r="C113" s="1" t="s">
        <v>4864</v>
      </c>
      <c r="D113" s="1" t="s">
        <v>4852</v>
      </c>
      <c r="E113" s="70" t="s">
        <v>4755</v>
      </c>
      <c r="F113" s="76" t="s">
        <v>3673</v>
      </c>
      <c r="G113" s="71">
        <v>7</v>
      </c>
      <c r="H113" s="60">
        <v>42554.347222164353</v>
      </c>
      <c r="I113" s="1"/>
    </row>
    <row r="114" spans="1:9">
      <c r="A114" s="68">
        <v>1063</v>
      </c>
      <c r="B114" s="18">
        <v>201510121194</v>
      </c>
      <c r="C114" s="1" t="s">
        <v>4865</v>
      </c>
      <c r="D114" s="1" t="s">
        <v>4852</v>
      </c>
      <c r="E114" s="70" t="s">
        <v>4755</v>
      </c>
      <c r="F114" s="76" t="s">
        <v>3675</v>
      </c>
      <c r="G114" s="71">
        <v>7</v>
      </c>
      <c r="H114" s="60">
        <v>42554.347222164353</v>
      </c>
      <c r="I114" s="1"/>
    </row>
    <row r="115" spans="1:9">
      <c r="A115" s="68">
        <v>1064</v>
      </c>
      <c r="B115" s="18">
        <v>201510121195</v>
      </c>
      <c r="C115" s="1" t="s">
        <v>4866</v>
      </c>
      <c r="D115" s="1" t="s">
        <v>4852</v>
      </c>
      <c r="E115" s="70" t="s">
        <v>4755</v>
      </c>
      <c r="F115" s="76" t="s">
        <v>3677</v>
      </c>
      <c r="G115" s="71">
        <v>7</v>
      </c>
      <c r="H115" s="60">
        <v>42554.347222164353</v>
      </c>
      <c r="I115" s="1"/>
    </row>
    <row r="116" spans="1:9">
      <c r="A116" s="68">
        <v>1065</v>
      </c>
      <c r="B116" s="18">
        <v>201510121196</v>
      </c>
      <c r="C116" s="1" t="s">
        <v>4867</v>
      </c>
      <c r="D116" s="1" t="s">
        <v>4852</v>
      </c>
      <c r="E116" s="70" t="s">
        <v>4755</v>
      </c>
      <c r="F116" s="76" t="s">
        <v>3679</v>
      </c>
      <c r="G116" s="71">
        <v>7</v>
      </c>
      <c r="H116" s="60">
        <v>42554.347222164353</v>
      </c>
      <c r="I116" s="1"/>
    </row>
    <row r="117" spans="1:9">
      <c r="A117" s="68">
        <v>1066</v>
      </c>
      <c r="B117" s="18">
        <v>201510121197</v>
      </c>
      <c r="C117" s="1" t="s">
        <v>4868</v>
      </c>
      <c r="D117" s="1" t="s">
        <v>4852</v>
      </c>
      <c r="E117" s="70" t="s">
        <v>4755</v>
      </c>
      <c r="F117" s="76" t="s">
        <v>3681</v>
      </c>
      <c r="G117" s="71">
        <v>7</v>
      </c>
      <c r="H117" s="60">
        <v>42554.347222164353</v>
      </c>
      <c r="I117" s="1"/>
    </row>
    <row r="118" spans="1:9">
      <c r="A118" s="68">
        <v>1067</v>
      </c>
      <c r="B118" s="18">
        <v>201510121198</v>
      </c>
      <c r="C118" s="1" t="s">
        <v>4869</v>
      </c>
      <c r="D118" s="1" t="s">
        <v>4852</v>
      </c>
      <c r="E118" s="70" t="s">
        <v>4755</v>
      </c>
      <c r="F118" s="76" t="s">
        <v>3683</v>
      </c>
      <c r="G118" s="71">
        <v>7</v>
      </c>
      <c r="H118" s="60">
        <v>42554.347222164353</v>
      </c>
      <c r="I118" s="1"/>
    </row>
    <row r="119" spans="1:9">
      <c r="A119" s="68">
        <v>1068</v>
      </c>
      <c r="B119" s="18">
        <v>201510121199</v>
      </c>
      <c r="C119" s="1" t="s">
        <v>4870</v>
      </c>
      <c r="D119" s="1" t="s">
        <v>4852</v>
      </c>
      <c r="E119" s="70" t="s">
        <v>4755</v>
      </c>
      <c r="F119" s="76" t="s">
        <v>3685</v>
      </c>
      <c r="G119" s="71">
        <v>7</v>
      </c>
      <c r="H119" s="60">
        <v>42554.347222164353</v>
      </c>
      <c r="I119" s="68"/>
    </row>
    <row r="120" spans="1:9">
      <c r="A120" s="68">
        <v>1069</v>
      </c>
      <c r="B120" s="18">
        <v>201510121200</v>
      </c>
      <c r="C120" s="1" t="s">
        <v>4871</v>
      </c>
      <c r="D120" s="1" t="s">
        <v>4852</v>
      </c>
      <c r="E120" s="70" t="s">
        <v>4755</v>
      </c>
      <c r="F120" s="76" t="s">
        <v>3687</v>
      </c>
      <c r="G120" s="71">
        <v>7</v>
      </c>
      <c r="H120" s="60">
        <v>42554.347222164353</v>
      </c>
      <c r="I120" s="68"/>
    </row>
    <row r="121" spans="1:9">
      <c r="A121" s="68">
        <v>1070</v>
      </c>
      <c r="B121" s="18">
        <v>201510121201</v>
      </c>
      <c r="C121" s="1" t="s">
        <v>4872</v>
      </c>
      <c r="D121" s="1" t="s">
        <v>4852</v>
      </c>
      <c r="E121" s="70" t="s">
        <v>4755</v>
      </c>
      <c r="F121" s="76" t="s">
        <v>3689</v>
      </c>
      <c r="G121" s="71">
        <v>7</v>
      </c>
      <c r="H121" s="60">
        <v>42554.347222164353</v>
      </c>
      <c r="I121" s="68"/>
    </row>
    <row r="122" spans="1:9">
      <c r="A122" s="68">
        <v>1071</v>
      </c>
      <c r="B122" s="18">
        <v>201510121202</v>
      </c>
      <c r="C122" s="1" t="s">
        <v>4873</v>
      </c>
      <c r="D122" s="1" t="s">
        <v>4852</v>
      </c>
      <c r="E122" s="70" t="s">
        <v>4755</v>
      </c>
      <c r="F122" s="76" t="s">
        <v>3691</v>
      </c>
      <c r="G122" s="71">
        <v>7</v>
      </c>
      <c r="H122" s="60">
        <v>42554.347222164353</v>
      </c>
      <c r="I122" s="68"/>
    </row>
    <row r="123" spans="1:9">
      <c r="A123" s="68">
        <v>1072</v>
      </c>
      <c r="B123" s="18">
        <v>201510121203</v>
      </c>
      <c r="C123" s="1" t="s">
        <v>4874</v>
      </c>
      <c r="D123" s="1" t="s">
        <v>4852</v>
      </c>
      <c r="E123" s="70" t="s">
        <v>4755</v>
      </c>
      <c r="F123" s="76" t="s">
        <v>3693</v>
      </c>
      <c r="G123" s="71">
        <v>7</v>
      </c>
      <c r="H123" s="60">
        <v>42554.347222164353</v>
      </c>
      <c r="I123" s="1"/>
    </row>
    <row r="124" spans="1:9">
      <c r="A124" s="68">
        <v>1073</v>
      </c>
      <c r="B124" s="18">
        <v>201510121204</v>
      </c>
      <c r="C124" s="1" t="s">
        <v>4875</v>
      </c>
      <c r="D124" s="1" t="s">
        <v>4852</v>
      </c>
      <c r="E124" s="70" t="s">
        <v>4755</v>
      </c>
      <c r="F124" s="76" t="s">
        <v>3695</v>
      </c>
      <c r="G124" s="71">
        <v>7</v>
      </c>
      <c r="H124" s="60">
        <v>42554.347222164353</v>
      </c>
      <c r="I124" s="1"/>
    </row>
    <row r="125" spans="1:9">
      <c r="A125" s="68">
        <v>1074</v>
      </c>
      <c r="B125" s="18">
        <v>201510121205</v>
      </c>
      <c r="C125" s="1" t="s">
        <v>4876</v>
      </c>
      <c r="D125" s="1" t="s">
        <v>4852</v>
      </c>
      <c r="E125" s="70" t="s">
        <v>4755</v>
      </c>
      <c r="F125" s="76" t="s">
        <v>3697</v>
      </c>
      <c r="G125" s="71">
        <v>7</v>
      </c>
      <c r="H125" s="60">
        <v>42554.347222164353</v>
      </c>
      <c r="I125" s="1"/>
    </row>
    <row r="126" spans="1:9">
      <c r="A126" s="68">
        <v>1075</v>
      </c>
      <c r="B126" s="18">
        <v>201510121206</v>
      </c>
      <c r="C126" s="1" t="s">
        <v>4877</v>
      </c>
      <c r="D126" s="1" t="s">
        <v>4852</v>
      </c>
      <c r="E126" s="70" t="s">
        <v>4755</v>
      </c>
      <c r="F126" s="76" t="s">
        <v>3699</v>
      </c>
      <c r="G126" s="71">
        <v>7</v>
      </c>
      <c r="H126" s="60">
        <v>42554.347222164353</v>
      </c>
      <c r="I126" s="1"/>
    </row>
    <row r="127" spans="1:9">
      <c r="A127" s="68">
        <v>1076</v>
      </c>
      <c r="B127" s="18">
        <v>201510121207</v>
      </c>
      <c r="C127" s="1" t="s">
        <v>4878</v>
      </c>
      <c r="D127" s="1" t="s">
        <v>4852</v>
      </c>
      <c r="E127" s="70" t="s">
        <v>4755</v>
      </c>
      <c r="F127" s="76" t="s">
        <v>3701</v>
      </c>
      <c r="G127" s="71">
        <v>7</v>
      </c>
      <c r="H127" s="60">
        <v>42554.347222164353</v>
      </c>
      <c r="I127" s="1"/>
    </row>
    <row r="128" spans="1:9">
      <c r="A128" s="68">
        <v>1077</v>
      </c>
      <c r="B128" s="18">
        <v>201510121208</v>
      </c>
      <c r="C128" s="1" t="s">
        <v>4879</v>
      </c>
      <c r="D128" s="1" t="s">
        <v>4852</v>
      </c>
      <c r="E128" s="70" t="s">
        <v>4755</v>
      </c>
      <c r="F128" s="76" t="s">
        <v>3703</v>
      </c>
      <c r="G128" s="71">
        <v>7</v>
      </c>
      <c r="H128" s="60">
        <v>42554.347222164353</v>
      </c>
      <c r="I128" s="1"/>
    </row>
    <row r="129" spans="1:9">
      <c r="A129" s="68">
        <v>1078</v>
      </c>
      <c r="B129" s="18">
        <v>201510121209</v>
      </c>
      <c r="C129" s="1" t="s">
        <v>4880</v>
      </c>
      <c r="D129" s="1" t="s">
        <v>4852</v>
      </c>
      <c r="E129" s="70" t="s">
        <v>4755</v>
      </c>
      <c r="F129" s="76" t="s">
        <v>3705</v>
      </c>
      <c r="G129" s="71">
        <v>7</v>
      </c>
      <c r="H129" s="60">
        <v>42554.347222164353</v>
      </c>
      <c r="I129" s="1"/>
    </row>
    <row r="130" spans="1:9">
      <c r="A130" s="68">
        <v>1079</v>
      </c>
      <c r="B130" s="18">
        <v>201510121210</v>
      </c>
      <c r="C130" s="1" t="s">
        <v>4881</v>
      </c>
      <c r="D130" s="1" t="s">
        <v>4852</v>
      </c>
      <c r="E130" s="70" t="s">
        <v>4755</v>
      </c>
      <c r="F130" s="76" t="s">
        <v>3707</v>
      </c>
      <c r="G130" s="71">
        <v>7</v>
      </c>
      <c r="H130" s="60">
        <v>42554.347222164353</v>
      </c>
      <c r="I130" s="1"/>
    </row>
    <row r="131" spans="1:9">
      <c r="A131" s="68">
        <v>1080</v>
      </c>
      <c r="B131" s="18">
        <v>201510121211</v>
      </c>
      <c r="C131" s="1" t="s">
        <v>4882</v>
      </c>
      <c r="D131" s="1" t="s">
        <v>4852</v>
      </c>
      <c r="E131" s="70" t="s">
        <v>4755</v>
      </c>
      <c r="F131" s="76" t="s">
        <v>3709</v>
      </c>
      <c r="G131" s="71">
        <v>7</v>
      </c>
      <c r="H131" s="60">
        <v>42554.347222164353</v>
      </c>
      <c r="I131" s="1"/>
    </row>
    <row r="132" spans="1:9">
      <c r="A132" s="68">
        <v>1081</v>
      </c>
      <c r="B132" s="18">
        <v>201510121212</v>
      </c>
      <c r="C132" s="1" t="s">
        <v>4883</v>
      </c>
      <c r="D132" s="1" t="s">
        <v>4852</v>
      </c>
      <c r="E132" s="70" t="s">
        <v>4755</v>
      </c>
      <c r="F132" s="76" t="s">
        <v>3711</v>
      </c>
      <c r="G132" s="71">
        <v>7</v>
      </c>
      <c r="H132" s="60">
        <v>42554.347222164353</v>
      </c>
      <c r="I132" s="1"/>
    </row>
    <row r="133" spans="1:9">
      <c r="A133" s="68">
        <v>1082</v>
      </c>
      <c r="B133" s="18">
        <v>201510121213</v>
      </c>
      <c r="C133" s="1" t="s">
        <v>4884</v>
      </c>
      <c r="D133" s="1" t="s">
        <v>4852</v>
      </c>
      <c r="E133" s="70" t="s">
        <v>4755</v>
      </c>
      <c r="F133" s="76" t="s">
        <v>3713</v>
      </c>
      <c r="G133" s="71">
        <v>7</v>
      </c>
      <c r="H133" s="60">
        <v>42554.347222164353</v>
      </c>
      <c r="I133" s="1"/>
    </row>
    <row r="134" spans="1:9">
      <c r="A134" s="68">
        <v>1083</v>
      </c>
      <c r="B134" s="18">
        <v>201510121214</v>
      </c>
      <c r="C134" s="1" t="s">
        <v>4885</v>
      </c>
      <c r="D134" s="1" t="s">
        <v>4852</v>
      </c>
      <c r="E134" s="70" t="s">
        <v>4755</v>
      </c>
      <c r="F134" s="76" t="s">
        <v>3715</v>
      </c>
      <c r="G134" s="71">
        <v>7</v>
      </c>
      <c r="H134" s="60">
        <v>42554.347222164353</v>
      </c>
      <c r="I134" s="1"/>
    </row>
    <row r="135" spans="1:9">
      <c r="A135" s="68">
        <v>1084</v>
      </c>
      <c r="B135" s="18">
        <v>201510121215</v>
      </c>
      <c r="C135" s="1" t="s">
        <v>4886</v>
      </c>
      <c r="D135" s="1" t="s">
        <v>4852</v>
      </c>
      <c r="E135" s="70" t="s">
        <v>4755</v>
      </c>
      <c r="F135" s="76" t="s">
        <v>3717</v>
      </c>
      <c r="G135" s="71">
        <v>7</v>
      </c>
      <c r="H135" s="60">
        <v>42554.347222164353</v>
      </c>
      <c r="I135" s="1"/>
    </row>
    <row r="136" spans="1:9">
      <c r="A136" s="18">
        <v>1085</v>
      </c>
      <c r="B136" s="18">
        <v>201110210026</v>
      </c>
      <c r="C136" s="1" t="s">
        <v>4887</v>
      </c>
      <c r="D136" s="1" t="s">
        <v>4888</v>
      </c>
      <c r="E136" s="70" t="s">
        <v>4889</v>
      </c>
      <c r="F136" s="76" t="s">
        <v>3719</v>
      </c>
      <c r="G136" s="71">
        <v>7</v>
      </c>
      <c r="H136" s="60">
        <v>42554.347222164353</v>
      </c>
      <c r="I136" s="1"/>
    </row>
    <row r="137" spans="1:9" ht="21">
      <c r="A137" s="18">
        <v>1086</v>
      </c>
      <c r="B137" s="18">
        <v>201110231066</v>
      </c>
      <c r="C137" s="93" t="s">
        <v>4890</v>
      </c>
      <c r="D137" s="1" t="s">
        <v>4891</v>
      </c>
      <c r="E137" s="70" t="s">
        <v>4889</v>
      </c>
      <c r="F137" s="76" t="s">
        <v>3721</v>
      </c>
      <c r="G137" s="71">
        <v>7</v>
      </c>
      <c r="H137" s="60">
        <v>42554.347222164353</v>
      </c>
      <c r="I137" s="1"/>
    </row>
    <row r="138" spans="1:9">
      <c r="A138" s="18">
        <v>1087</v>
      </c>
      <c r="B138" s="18">
        <v>201110412061</v>
      </c>
      <c r="C138" s="1" t="s">
        <v>2517</v>
      </c>
      <c r="D138" s="1" t="s">
        <v>2652</v>
      </c>
      <c r="E138" s="70" t="s">
        <v>4892</v>
      </c>
      <c r="F138" s="76" t="s">
        <v>3724</v>
      </c>
      <c r="G138" s="71">
        <v>7</v>
      </c>
      <c r="H138" s="60">
        <v>42554.347222164353</v>
      </c>
      <c r="I138" s="1"/>
    </row>
    <row r="139" spans="1:9">
      <c r="A139" s="18">
        <v>1088</v>
      </c>
      <c r="B139" s="18">
        <v>201110413013</v>
      </c>
      <c r="C139" s="1" t="s">
        <v>4893</v>
      </c>
      <c r="D139" s="1" t="s">
        <v>2329</v>
      </c>
      <c r="E139" s="70" t="s">
        <v>4892</v>
      </c>
      <c r="F139" s="76" t="s">
        <v>3726</v>
      </c>
      <c r="G139" s="71">
        <v>7</v>
      </c>
      <c r="H139" s="60">
        <v>42554.347222164353</v>
      </c>
      <c r="I139" s="1"/>
    </row>
    <row r="140" spans="1:9">
      <c r="A140" s="18">
        <v>1089</v>
      </c>
      <c r="B140" s="18">
        <v>201110615024</v>
      </c>
      <c r="C140" s="1" t="s">
        <v>4894</v>
      </c>
      <c r="D140" s="1" t="s">
        <v>2989</v>
      </c>
      <c r="E140" s="70" t="s">
        <v>4892</v>
      </c>
      <c r="F140" s="76" t="s">
        <v>3728</v>
      </c>
      <c r="G140" s="71">
        <v>7</v>
      </c>
      <c r="H140" s="60">
        <v>42554.347222164353</v>
      </c>
      <c r="I140" s="1"/>
    </row>
    <row r="141" spans="1:9">
      <c r="A141" s="18">
        <v>1090</v>
      </c>
      <c r="B141" s="18">
        <v>201210210081</v>
      </c>
      <c r="C141" s="1" t="s">
        <v>4895</v>
      </c>
      <c r="D141" s="1" t="s">
        <v>4896</v>
      </c>
      <c r="E141" s="70" t="s">
        <v>4892</v>
      </c>
      <c r="F141" s="76" t="s">
        <v>3730</v>
      </c>
      <c r="G141" s="71">
        <v>7</v>
      </c>
      <c r="H141" s="60">
        <v>42554.347222164353</v>
      </c>
      <c r="I141" s="1"/>
    </row>
    <row r="142" spans="1:9">
      <c r="A142" s="89">
        <v>1091</v>
      </c>
      <c r="B142" s="89">
        <v>201210210090</v>
      </c>
      <c r="C142" s="77" t="s">
        <v>4897</v>
      </c>
      <c r="D142" s="77" t="s">
        <v>4896</v>
      </c>
      <c r="E142" s="73" t="s">
        <v>4892</v>
      </c>
      <c r="F142" s="76" t="s">
        <v>3732</v>
      </c>
      <c r="G142" s="71">
        <v>7</v>
      </c>
      <c r="H142" s="60">
        <v>42554.347222164353</v>
      </c>
      <c r="I142" s="1"/>
    </row>
    <row r="143" spans="1:9">
      <c r="A143" s="1">
        <v>1092</v>
      </c>
      <c r="B143" s="75">
        <v>201210233016</v>
      </c>
      <c r="C143" s="1" t="s">
        <v>4898</v>
      </c>
      <c r="D143" s="1" t="s">
        <v>652</v>
      </c>
      <c r="E143" s="79" t="s">
        <v>4892</v>
      </c>
      <c r="F143" s="76" t="s">
        <v>3734</v>
      </c>
      <c r="G143" s="71">
        <v>7</v>
      </c>
      <c r="H143" s="60">
        <v>42554.347222222219</v>
      </c>
      <c r="I143" s="1"/>
    </row>
    <row r="144" spans="1:9">
      <c r="A144" s="1">
        <v>1093</v>
      </c>
      <c r="B144" s="75">
        <v>201210413011</v>
      </c>
      <c r="C144" s="1" t="s">
        <v>4899</v>
      </c>
      <c r="D144" s="1" t="s">
        <v>4900</v>
      </c>
      <c r="E144" s="79" t="s">
        <v>4892</v>
      </c>
      <c r="F144" s="76" t="s">
        <v>3736</v>
      </c>
      <c r="G144" s="71">
        <v>7</v>
      </c>
      <c r="H144" s="60">
        <v>42554.347222222219</v>
      </c>
      <c r="I144" s="1"/>
    </row>
    <row r="145" spans="1:9">
      <c r="A145" s="1">
        <v>1094</v>
      </c>
      <c r="B145" s="75">
        <v>201210414072</v>
      </c>
      <c r="C145" s="1" t="s">
        <v>4901</v>
      </c>
      <c r="D145" s="1" t="s">
        <v>4902</v>
      </c>
      <c r="E145" s="79" t="s">
        <v>4892</v>
      </c>
      <c r="F145" s="76" t="s">
        <v>3738</v>
      </c>
      <c r="G145" s="71">
        <v>7</v>
      </c>
      <c r="H145" s="60">
        <v>42554.347222164353</v>
      </c>
      <c r="I145" s="1"/>
    </row>
    <row r="146" spans="1:9">
      <c r="A146" s="1">
        <v>1095</v>
      </c>
      <c r="B146" s="75">
        <v>201290222006</v>
      </c>
      <c r="C146" s="1" t="s">
        <v>4903</v>
      </c>
      <c r="D146" s="1" t="s">
        <v>4904</v>
      </c>
      <c r="E146" s="79" t="s">
        <v>4892</v>
      </c>
      <c r="F146" s="76" t="s">
        <v>3740</v>
      </c>
      <c r="G146" s="71">
        <v>7</v>
      </c>
      <c r="H146" s="60">
        <v>42554.347222164353</v>
      </c>
      <c r="I146" s="1"/>
    </row>
    <row r="147" spans="1:9">
      <c r="A147" s="1">
        <v>1096</v>
      </c>
      <c r="B147" s="75">
        <v>201310210020</v>
      </c>
      <c r="C147" s="1" t="s">
        <v>4905</v>
      </c>
      <c r="D147" s="1" t="s">
        <v>1970</v>
      </c>
      <c r="E147" s="79" t="s">
        <v>4892</v>
      </c>
      <c r="F147" s="76" t="s">
        <v>3742</v>
      </c>
      <c r="G147" s="71">
        <v>7</v>
      </c>
      <c r="H147" s="60">
        <v>42554.347222164353</v>
      </c>
      <c r="I147" s="1"/>
    </row>
    <row r="148" spans="1:9">
      <c r="A148" s="1">
        <v>1097</v>
      </c>
      <c r="B148" s="75">
        <v>201310210067</v>
      </c>
      <c r="C148" s="1" t="s">
        <v>4906</v>
      </c>
      <c r="D148" s="1" t="s">
        <v>1970</v>
      </c>
      <c r="E148" s="79" t="s">
        <v>4892</v>
      </c>
      <c r="F148" s="76" t="s">
        <v>3744</v>
      </c>
      <c r="G148" s="71">
        <v>7</v>
      </c>
      <c r="H148" s="60">
        <v>42554.347222164353</v>
      </c>
      <c r="I148" s="1"/>
    </row>
    <row r="149" spans="1:9">
      <c r="A149" s="1">
        <v>1098</v>
      </c>
      <c r="B149" s="75">
        <v>201310230002</v>
      </c>
      <c r="C149" s="1" t="s">
        <v>4907</v>
      </c>
      <c r="D149" s="1" t="s">
        <v>652</v>
      </c>
      <c r="E149" s="79" t="s">
        <v>4892</v>
      </c>
      <c r="F149" s="76" t="s">
        <v>3746</v>
      </c>
      <c r="G149" s="71">
        <v>7</v>
      </c>
      <c r="H149" s="60">
        <v>42554.347222164353</v>
      </c>
      <c r="I149" s="1"/>
    </row>
    <row r="150" spans="1:9">
      <c r="A150" s="1">
        <v>1099</v>
      </c>
      <c r="B150" s="75">
        <v>201310230150</v>
      </c>
      <c r="C150" s="1" t="s">
        <v>4908</v>
      </c>
      <c r="D150" s="1" t="s">
        <v>653</v>
      </c>
      <c r="E150" s="79" t="s">
        <v>4892</v>
      </c>
      <c r="F150" s="76" t="s">
        <v>3748</v>
      </c>
      <c r="G150" s="71">
        <v>7</v>
      </c>
      <c r="H150" s="60">
        <v>42554.347222164353</v>
      </c>
      <c r="I150" s="1"/>
    </row>
    <row r="151" spans="1:9">
      <c r="A151" s="1">
        <v>1100</v>
      </c>
      <c r="B151" s="75">
        <v>201310230172</v>
      </c>
      <c r="C151" s="1" t="s">
        <v>4909</v>
      </c>
      <c r="D151" s="1" t="s">
        <v>653</v>
      </c>
      <c r="E151" s="79" t="s">
        <v>4892</v>
      </c>
      <c r="F151" s="76" t="s">
        <v>3750</v>
      </c>
      <c r="G151" s="71">
        <v>7</v>
      </c>
      <c r="H151" s="60">
        <v>42554.347222164353</v>
      </c>
      <c r="I151" s="1"/>
    </row>
    <row r="152" spans="1:9">
      <c r="A152" s="1">
        <v>1101</v>
      </c>
      <c r="B152" s="75">
        <v>201310411004</v>
      </c>
      <c r="C152" s="1" t="s">
        <v>4910</v>
      </c>
      <c r="D152" s="1" t="s">
        <v>4911</v>
      </c>
      <c r="E152" s="79" t="s">
        <v>4892</v>
      </c>
      <c r="F152" s="76" t="s">
        <v>3752</v>
      </c>
      <c r="G152" s="71">
        <v>7</v>
      </c>
      <c r="H152" s="60">
        <v>42554.347222164353</v>
      </c>
      <c r="I152" s="1"/>
    </row>
    <row r="153" spans="1:9">
      <c r="A153" s="1">
        <v>1102</v>
      </c>
      <c r="B153" s="75">
        <v>201310411062</v>
      </c>
      <c r="C153" s="1" t="s">
        <v>4912</v>
      </c>
      <c r="D153" s="1" t="s">
        <v>654</v>
      </c>
      <c r="E153" s="79" t="s">
        <v>4892</v>
      </c>
      <c r="F153" s="76" t="s">
        <v>3754</v>
      </c>
      <c r="G153" s="71">
        <v>7</v>
      </c>
      <c r="H153" s="60">
        <v>42554.347222164353</v>
      </c>
      <c r="I153" s="1"/>
    </row>
    <row r="154" spans="1:9">
      <c r="A154" s="1">
        <v>1103</v>
      </c>
      <c r="B154" s="75">
        <v>201410129072</v>
      </c>
      <c r="C154" s="1" t="s">
        <v>4913</v>
      </c>
      <c r="D154" s="1" t="s">
        <v>335</v>
      </c>
      <c r="E154" s="79" t="s">
        <v>4892</v>
      </c>
      <c r="F154" s="76" t="s">
        <v>3756</v>
      </c>
      <c r="G154" s="71">
        <v>7</v>
      </c>
      <c r="H154" s="60">
        <v>42554.347222164353</v>
      </c>
      <c r="I154" s="1"/>
    </row>
    <row r="155" spans="1:9">
      <c r="A155" s="1">
        <v>1104</v>
      </c>
      <c r="B155" s="75">
        <v>201410129086</v>
      </c>
      <c r="C155" s="1" t="s">
        <v>4914</v>
      </c>
      <c r="D155" s="1" t="s">
        <v>4915</v>
      </c>
      <c r="E155" s="79" t="s">
        <v>4892</v>
      </c>
      <c r="F155" s="76" t="s">
        <v>3758</v>
      </c>
      <c r="G155" s="71">
        <v>7</v>
      </c>
      <c r="H155" s="60">
        <v>42554.347222164353</v>
      </c>
      <c r="I155" s="1"/>
    </row>
    <row r="156" spans="1:9">
      <c r="A156" s="1">
        <v>1105</v>
      </c>
      <c r="B156" s="75">
        <v>201410412075</v>
      </c>
      <c r="C156" s="1" t="s">
        <v>4916</v>
      </c>
      <c r="D156" s="1" t="s">
        <v>4917</v>
      </c>
      <c r="E156" s="79" t="s">
        <v>4892</v>
      </c>
      <c r="F156" s="76" t="s">
        <v>3760</v>
      </c>
      <c r="G156" s="71">
        <v>7</v>
      </c>
      <c r="H156" s="60">
        <v>42554.347222164353</v>
      </c>
      <c r="I156" s="1"/>
    </row>
    <row r="157" spans="1:9">
      <c r="A157" s="1">
        <v>1106</v>
      </c>
      <c r="B157" s="75">
        <v>201410412077</v>
      </c>
      <c r="C157" s="1" t="s">
        <v>4918</v>
      </c>
      <c r="D157" s="1" t="s">
        <v>4919</v>
      </c>
      <c r="E157" s="79" t="s">
        <v>4892</v>
      </c>
      <c r="F157" s="76" t="s">
        <v>3762</v>
      </c>
      <c r="G157" s="71">
        <v>7</v>
      </c>
      <c r="H157" s="60">
        <v>42554.347222164353</v>
      </c>
      <c r="I157" s="1"/>
    </row>
    <row r="158" spans="1:9">
      <c r="A158" s="1">
        <v>1107</v>
      </c>
      <c r="B158" s="75">
        <v>201410412078</v>
      </c>
      <c r="C158" s="1" t="s">
        <v>4920</v>
      </c>
      <c r="D158" s="1" t="s">
        <v>4919</v>
      </c>
      <c r="E158" s="79" t="s">
        <v>4892</v>
      </c>
      <c r="F158" s="76" t="s">
        <v>3764</v>
      </c>
      <c r="G158" s="71">
        <v>7</v>
      </c>
      <c r="H158" s="60">
        <v>42554.347222164353</v>
      </c>
      <c r="I158" s="1"/>
    </row>
    <row r="159" spans="1:9">
      <c r="A159" s="1">
        <v>1108</v>
      </c>
      <c r="B159" s="75">
        <v>201410412095</v>
      </c>
      <c r="C159" s="1" t="s">
        <v>4921</v>
      </c>
      <c r="D159" s="1" t="s">
        <v>4917</v>
      </c>
      <c r="E159" s="79" t="s">
        <v>4892</v>
      </c>
      <c r="F159" s="76" t="s">
        <v>3766</v>
      </c>
      <c r="G159" s="71">
        <v>7</v>
      </c>
      <c r="H159" s="60">
        <v>42554.347222164353</v>
      </c>
      <c r="I159" s="1"/>
    </row>
    <row r="160" spans="1:9">
      <c r="A160" s="1">
        <v>1109</v>
      </c>
      <c r="B160" s="75">
        <v>201410412096</v>
      </c>
      <c r="C160" s="1" t="s">
        <v>4922</v>
      </c>
      <c r="D160" s="1" t="s">
        <v>4917</v>
      </c>
      <c r="E160" s="79" t="s">
        <v>4892</v>
      </c>
      <c r="F160" s="76" t="s">
        <v>3768</v>
      </c>
      <c r="G160" s="71">
        <v>7</v>
      </c>
      <c r="H160" s="60">
        <v>42554.347222164353</v>
      </c>
      <c r="I160" s="1"/>
    </row>
    <row r="161" spans="1:9">
      <c r="A161" s="1">
        <v>1110</v>
      </c>
      <c r="B161" s="75">
        <v>201410415003</v>
      </c>
      <c r="C161" s="1" t="s">
        <v>4923</v>
      </c>
      <c r="D161" s="1" t="s">
        <v>331</v>
      </c>
      <c r="E161" s="79" t="s">
        <v>4892</v>
      </c>
      <c r="F161" s="76" t="s">
        <v>3770</v>
      </c>
      <c r="G161" s="71">
        <v>7</v>
      </c>
      <c r="H161" s="60">
        <v>42554.347222164353</v>
      </c>
      <c r="I161" s="1"/>
    </row>
    <row r="162" spans="1:9">
      <c r="A162" s="1">
        <v>1111</v>
      </c>
      <c r="B162" s="75">
        <v>201410415005</v>
      </c>
      <c r="C162" s="1" t="s">
        <v>4924</v>
      </c>
      <c r="D162" s="1" t="s">
        <v>331</v>
      </c>
      <c r="E162" s="79" t="s">
        <v>4892</v>
      </c>
      <c r="F162" s="76" t="s">
        <v>3772</v>
      </c>
      <c r="G162" s="71">
        <v>7</v>
      </c>
      <c r="H162" s="60">
        <v>42554.347222164353</v>
      </c>
      <c r="I162" s="1"/>
    </row>
    <row r="163" spans="1:9">
      <c r="A163" s="1">
        <v>1112</v>
      </c>
      <c r="B163" s="75">
        <v>201510210001</v>
      </c>
      <c r="C163" s="1" t="s">
        <v>4925</v>
      </c>
      <c r="D163" s="1" t="s">
        <v>4926</v>
      </c>
      <c r="E163" s="79" t="s">
        <v>4892</v>
      </c>
      <c r="F163" s="76" t="s">
        <v>3774</v>
      </c>
      <c r="G163" s="71">
        <v>7</v>
      </c>
      <c r="H163" s="60">
        <v>42554.347222164353</v>
      </c>
      <c r="I163" s="1"/>
    </row>
    <row r="164" spans="1:9">
      <c r="A164" s="1">
        <v>1113</v>
      </c>
      <c r="B164" s="75">
        <v>201510210002</v>
      </c>
      <c r="C164" s="1" t="s">
        <v>4927</v>
      </c>
      <c r="D164" s="1" t="s">
        <v>4926</v>
      </c>
      <c r="E164" s="79" t="s">
        <v>4892</v>
      </c>
      <c r="F164" s="76" t="s">
        <v>3775</v>
      </c>
      <c r="G164" s="71">
        <v>7</v>
      </c>
      <c r="H164" s="60">
        <v>42554.347222164353</v>
      </c>
      <c r="I164" s="1"/>
    </row>
    <row r="165" spans="1:9">
      <c r="A165" s="1">
        <v>1114</v>
      </c>
      <c r="B165" s="75">
        <v>201510210003</v>
      </c>
      <c r="C165" s="1" t="s">
        <v>4928</v>
      </c>
      <c r="D165" s="1" t="s">
        <v>4926</v>
      </c>
      <c r="E165" s="79" t="s">
        <v>4892</v>
      </c>
      <c r="F165" s="76" t="s">
        <v>3777</v>
      </c>
      <c r="G165" s="71">
        <v>7</v>
      </c>
      <c r="H165" s="60">
        <v>42554.347222164353</v>
      </c>
      <c r="I165" s="1"/>
    </row>
    <row r="166" spans="1:9">
      <c r="A166" s="1">
        <v>1115</v>
      </c>
      <c r="B166" s="75">
        <v>201510210004</v>
      </c>
      <c r="C166" s="1" t="s">
        <v>4929</v>
      </c>
      <c r="D166" s="1" t="s">
        <v>4926</v>
      </c>
      <c r="E166" s="79" t="s">
        <v>4892</v>
      </c>
      <c r="F166" s="76" t="s">
        <v>3779</v>
      </c>
      <c r="G166" s="71">
        <v>7</v>
      </c>
      <c r="H166" s="60">
        <v>42554.347222164353</v>
      </c>
      <c r="I166" s="1"/>
    </row>
    <row r="167" spans="1:9">
      <c r="A167" s="1">
        <v>1116</v>
      </c>
      <c r="B167" s="75">
        <v>201510210005</v>
      </c>
      <c r="C167" s="1" t="s">
        <v>4930</v>
      </c>
      <c r="D167" s="1" t="s">
        <v>4926</v>
      </c>
      <c r="E167" s="79" t="s">
        <v>4892</v>
      </c>
      <c r="F167" s="76" t="s">
        <v>3781</v>
      </c>
      <c r="G167" s="71">
        <v>7</v>
      </c>
      <c r="H167" s="60">
        <v>42554.347222164353</v>
      </c>
      <c r="I167" s="1"/>
    </row>
    <row r="168" spans="1:9">
      <c r="A168" s="1">
        <v>1117</v>
      </c>
      <c r="B168" s="75">
        <v>201510210006</v>
      </c>
      <c r="C168" s="1" t="s">
        <v>4931</v>
      </c>
      <c r="D168" s="1" t="s">
        <v>4926</v>
      </c>
      <c r="E168" s="79" t="s">
        <v>4892</v>
      </c>
      <c r="F168" s="76" t="s">
        <v>3783</v>
      </c>
      <c r="G168" s="71">
        <v>7</v>
      </c>
      <c r="H168" s="60">
        <v>42554.347222164353</v>
      </c>
      <c r="I168" s="1"/>
    </row>
    <row r="169" spans="1:9">
      <c r="A169" s="1">
        <v>1118</v>
      </c>
      <c r="B169" s="75">
        <v>201510210007</v>
      </c>
      <c r="C169" s="1" t="s">
        <v>4932</v>
      </c>
      <c r="D169" s="1" t="s">
        <v>4926</v>
      </c>
      <c r="E169" s="79" t="s">
        <v>4892</v>
      </c>
      <c r="F169" s="76" t="s">
        <v>3785</v>
      </c>
      <c r="G169" s="71">
        <v>7</v>
      </c>
      <c r="H169" s="60">
        <v>42554.347222164353</v>
      </c>
      <c r="I169" s="1"/>
    </row>
    <row r="170" spans="1:9">
      <c r="A170" s="1">
        <v>1119</v>
      </c>
      <c r="B170" s="75">
        <v>201510210008</v>
      </c>
      <c r="C170" s="1" t="s">
        <v>4933</v>
      </c>
      <c r="D170" s="1" t="s">
        <v>4926</v>
      </c>
      <c r="E170" s="79" t="s">
        <v>4892</v>
      </c>
      <c r="F170" s="76" t="s">
        <v>3787</v>
      </c>
      <c r="G170" s="71">
        <v>7</v>
      </c>
      <c r="H170" s="60">
        <v>42554.347222164353</v>
      </c>
      <c r="I170" s="1"/>
    </row>
    <row r="171" spans="1:9">
      <c r="A171" s="1">
        <v>1120</v>
      </c>
      <c r="B171" s="75">
        <v>201510210009</v>
      </c>
      <c r="C171" s="1" t="s">
        <v>4934</v>
      </c>
      <c r="D171" s="1" t="s">
        <v>4926</v>
      </c>
      <c r="E171" s="79" t="s">
        <v>4892</v>
      </c>
      <c r="F171" s="76" t="s">
        <v>3789</v>
      </c>
      <c r="G171" s="71">
        <v>7</v>
      </c>
      <c r="H171" s="60">
        <v>42554.347222164353</v>
      </c>
      <c r="I171" s="1"/>
    </row>
    <row r="172" spans="1:9">
      <c r="A172" s="1">
        <v>1121</v>
      </c>
      <c r="B172" s="75">
        <v>201510210010</v>
      </c>
      <c r="C172" s="1" t="s">
        <v>4935</v>
      </c>
      <c r="D172" s="1" t="s">
        <v>4926</v>
      </c>
      <c r="E172" s="79" t="s">
        <v>4892</v>
      </c>
      <c r="F172" s="76" t="s">
        <v>3791</v>
      </c>
      <c r="G172" s="71">
        <v>7</v>
      </c>
      <c r="H172" s="60">
        <v>42554.347222164353</v>
      </c>
      <c r="I172" s="1"/>
    </row>
    <row r="173" spans="1:9">
      <c r="A173" s="1">
        <v>1122</v>
      </c>
      <c r="B173" s="75">
        <v>201510210011</v>
      </c>
      <c r="C173" s="1" t="s">
        <v>4936</v>
      </c>
      <c r="D173" s="1" t="s">
        <v>4926</v>
      </c>
      <c r="E173" s="79" t="s">
        <v>4892</v>
      </c>
      <c r="F173" s="76" t="s">
        <v>3793</v>
      </c>
      <c r="G173" s="71">
        <v>7</v>
      </c>
      <c r="H173" s="60">
        <v>42554.347222164353</v>
      </c>
      <c r="I173" s="1"/>
    </row>
    <row r="174" spans="1:9">
      <c r="A174" s="1">
        <v>1123</v>
      </c>
      <c r="B174" s="75">
        <v>201510210012</v>
      </c>
      <c r="C174" s="1" t="s">
        <v>4937</v>
      </c>
      <c r="D174" s="1" t="s">
        <v>4926</v>
      </c>
      <c r="E174" s="79" t="s">
        <v>4892</v>
      </c>
      <c r="F174" s="76" t="s">
        <v>3795</v>
      </c>
      <c r="G174" s="71">
        <v>7</v>
      </c>
      <c r="H174" s="60">
        <v>42554.347222164353</v>
      </c>
      <c r="I174" s="1"/>
    </row>
    <row r="175" spans="1:9">
      <c r="A175" s="1">
        <v>1124</v>
      </c>
      <c r="B175" s="75">
        <v>201510210013</v>
      </c>
      <c r="C175" s="1" t="s">
        <v>4938</v>
      </c>
      <c r="D175" s="1" t="s">
        <v>4926</v>
      </c>
      <c r="E175" s="79" t="s">
        <v>4892</v>
      </c>
      <c r="F175" s="76" t="s">
        <v>3796</v>
      </c>
      <c r="G175" s="71">
        <v>7</v>
      </c>
      <c r="H175" s="60">
        <v>42554.347222164353</v>
      </c>
      <c r="I175" s="1"/>
    </row>
    <row r="176" spans="1:9">
      <c r="A176" s="1">
        <v>1125</v>
      </c>
      <c r="B176" s="75">
        <v>201510210014</v>
      </c>
      <c r="C176" s="1" t="s">
        <v>4939</v>
      </c>
      <c r="D176" s="1" t="s">
        <v>4926</v>
      </c>
      <c r="E176" s="79" t="s">
        <v>4892</v>
      </c>
      <c r="F176" s="76" t="s">
        <v>3798</v>
      </c>
      <c r="G176" s="71">
        <v>7</v>
      </c>
      <c r="H176" s="60">
        <v>42554.347222164353</v>
      </c>
      <c r="I176" s="1"/>
    </row>
    <row r="177" spans="1:9">
      <c r="A177" s="1">
        <v>1126</v>
      </c>
      <c r="B177" s="75">
        <v>201510210015</v>
      </c>
      <c r="C177" s="1" t="s">
        <v>4482</v>
      </c>
      <c r="D177" s="1" t="s">
        <v>4926</v>
      </c>
      <c r="E177" s="79" t="s">
        <v>4892</v>
      </c>
      <c r="F177" s="76" t="s">
        <v>3800</v>
      </c>
      <c r="G177" s="71">
        <v>7</v>
      </c>
      <c r="H177" s="60">
        <v>42554.347222164353</v>
      </c>
      <c r="I177" s="1"/>
    </row>
    <row r="178" spans="1:9">
      <c r="A178" s="1">
        <v>1127</v>
      </c>
      <c r="B178" s="75">
        <v>201510210016</v>
      </c>
      <c r="C178" s="1" t="s">
        <v>4940</v>
      </c>
      <c r="D178" s="1" t="s">
        <v>4926</v>
      </c>
      <c r="E178" s="79" t="s">
        <v>4892</v>
      </c>
      <c r="F178" s="76" t="s">
        <v>3802</v>
      </c>
      <c r="G178" s="71">
        <v>7</v>
      </c>
      <c r="H178" s="60">
        <v>42554.347222164353</v>
      </c>
      <c r="I178" s="1"/>
    </row>
    <row r="179" spans="1:9">
      <c r="A179" s="1">
        <v>1128</v>
      </c>
      <c r="B179" s="75">
        <v>201510210017</v>
      </c>
      <c r="C179" s="1" t="s">
        <v>4941</v>
      </c>
      <c r="D179" s="1" t="s">
        <v>4926</v>
      </c>
      <c r="E179" s="79" t="s">
        <v>4892</v>
      </c>
      <c r="F179" s="76" t="s">
        <v>3804</v>
      </c>
      <c r="G179" s="71">
        <v>7</v>
      </c>
      <c r="H179" s="60">
        <v>42554.347222164353</v>
      </c>
      <c r="I179" s="1"/>
    </row>
    <row r="180" spans="1:9">
      <c r="A180" s="1">
        <v>1129</v>
      </c>
      <c r="B180" s="75">
        <v>201510210018</v>
      </c>
      <c r="C180" s="1" t="s">
        <v>4942</v>
      </c>
      <c r="D180" s="1" t="s">
        <v>4926</v>
      </c>
      <c r="E180" s="79" t="s">
        <v>4892</v>
      </c>
      <c r="F180" s="76" t="s">
        <v>3806</v>
      </c>
      <c r="G180" s="71">
        <v>7</v>
      </c>
      <c r="H180" s="60">
        <v>42554.347222164353</v>
      </c>
      <c r="I180" s="1"/>
    </row>
    <row r="181" spans="1:9">
      <c r="A181" s="1">
        <v>1130</v>
      </c>
      <c r="B181" s="75">
        <v>201510210019</v>
      </c>
      <c r="C181" s="1" t="s">
        <v>4943</v>
      </c>
      <c r="D181" s="1" t="s">
        <v>4926</v>
      </c>
      <c r="E181" s="79" t="s">
        <v>4892</v>
      </c>
      <c r="F181" s="76" t="s">
        <v>3808</v>
      </c>
      <c r="G181" s="71">
        <v>7</v>
      </c>
      <c r="H181" s="60">
        <v>42554.347222164353</v>
      </c>
      <c r="I181" s="1"/>
    </row>
    <row r="182" spans="1:9">
      <c r="A182" s="1">
        <v>1131</v>
      </c>
      <c r="B182" s="75">
        <v>201510210020</v>
      </c>
      <c r="C182" s="1" t="s">
        <v>4944</v>
      </c>
      <c r="D182" s="1" t="s">
        <v>4926</v>
      </c>
      <c r="E182" s="79" t="s">
        <v>4892</v>
      </c>
      <c r="F182" s="76" t="s">
        <v>3810</v>
      </c>
      <c r="G182" s="71">
        <v>7</v>
      </c>
      <c r="H182" s="60">
        <v>42554.347222164353</v>
      </c>
      <c r="I182" s="1"/>
    </row>
    <row r="183" spans="1:9">
      <c r="A183" s="1">
        <v>1132</v>
      </c>
      <c r="B183" s="75">
        <v>201510210021</v>
      </c>
      <c r="C183" s="1" t="s">
        <v>4945</v>
      </c>
      <c r="D183" s="1" t="s">
        <v>4926</v>
      </c>
      <c r="E183" s="79" t="s">
        <v>4892</v>
      </c>
      <c r="F183" s="76" t="s">
        <v>3812</v>
      </c>
      <c r="G183" s="71">
        <v>7</v>
      </c>
      <c r="H183" s="60">
        <v>42554.347222164353</v>
      </c>
      <c r="I183" s="1"/>
    </row>
    <row r="184" spans="1:9">
      <c r="A184" s="1">
        <v>1133</v>
      </c>
      <c r="B184" s="75">
        <v>201510210022</v>
      </c>
      <c r="C184" s="1" t="s">
        <v>4946</v>
      </c>
      <c r="D184" s="1" t="s">
        <v>4926</v>
      </c>
      <c r="E184" s="79" t="s">
        <v>4892</v>
      </c>
      <c r="F184" s="76" t="s">
        <v>3813</v>
      </c>
      <c r="G184" s="71">
        <v>7</v>
      </c>
      <c r="H184" s="60">
        <v>42554.347222164353</v>
      </c>
      <c r="I184" s="1"/>
    </row>
    <row r="185" spans="1:9">
      <c r="A185" s="1">
        <v>1134</v>
      </c>
      <c r="B185" s="75">
        <v>201510210023</v>
      </c>
      <c r="C185" s="1" t="s">
        <v>4947</v>
      </c>
      <c r="D185" s="1" t="s">
        <v>4926</v>
      </c>
      <c r="E185" s="79" t="s">
        <v>4892</v>
      </c>
      <c r="F185" s="76" t="s">
        <v>3815</v>
      </c>
      <c r="G185" s="71">
        <v>7</v>
      </c>
      <c r="H185" s="60">
        <v>42554.347222164353</v>
      </c>
      <c r="I185" s="1"/>
    </row>
    <row r="186" spans="1:9">
      <c r="A186" s="1">
        <v>1135</v>
      </c>
      <c r="B186" s="75">
        <v>201510210024</v>
      </c>
      <c r="C186" s="1" t="s">
        <v>4948</v>
      </c>
      <c r="D186" s="1" t="s">
        <v>4926</v>
      </c>
      <c r="E186" s="79" t="s">
        <v>4892</v>
      </c>
      <c r="F186" s="76" t="s">
        <v>3817</v>
      </c>
      <c r="G186" s="71">
        <v>7</v>
      </c>
      <c r="H186" s="60">
        <v>42554.347222164353</v>
      </c>
      <c r="I186" s="1"/>
    </row>
    <row r="187" spans="1:9">
      <c r="A187" s="1">
        <v>1136</v>
      </c>
      <c r="B187" s="75">
        <v>201510210025</v>
      </c>
      <c r="C187" s="1" t="s">
        <v>4949</v>
      </c>
      <c r="D187" s="1" t="s">
        <v>4926</v>
      </c>
      <c r="E187" s="79" t="s">
        <v>4892</v>
      </c>
      <c r="F187" s="76" t="s">
        <v>3819</v>
      </c>
      <c r="G187" s="71">
        <v>7</v>
      </c>
      <c r="H187" s="60">
        <v>42554.347222164353</v>
      </c>
      <c r="I187" s="1"/>
    </row>
    <row r="188" spans="1:9">
      <c r="A188" s="1">
        <v>1137</v>
      </c>
      <c r="B188" s="75">
        <v>201510210026</v>
      </c>
      <c r="C188" s="1" t="s">
        <v>4950</v>
      </c>
      <c r="D188" s="1" t="s">
        <v>4926</v>
      </c>
      <c r="E188" s="79" t="s">
        <v>4892</v>
      </c>
      <c r="F188" s="76" t="s">
        <v>3821</v>
      </c>
      <c r="G188" s="71">
        <v>7</v>
      </c>
      <c r="H188" s="60">
        <v>42554.347222164353</v>
      </c>
      <c r="I188" s="1"/>
    </row>
    <row r="189" spans="1:9">
      <c r="A189" s="1">
        <v>1138</v>
      </c>
      <c r="B189" s="75">
        <v>201510210027</v>
      </c>
      <c r="C189" s="1" t="s">
        <v>4951</v>
      </c>
      <c r="D189" s="1" t="s">
        <v>4926</v>
      </c>
      <c r="E189" s="79" t="s">
        <v>4892</v>
      </c>
      <c r="F189" s="76" t="s">
        <v>3823</v>
      </c>
      <c r="G189" s="71">
        <v>7</v>
      </c>
      <c r="H189" s="60">
        <v>42554.347222164353</v>
      </c>
      <c r="I189" s="1"/>
    </row>
    <row r="190" spans="1:9">
      <c r="A190" s="1">
        <v>1139</v>
      </c>
      <c r="B190" s="75">
        <v>201510210028</v>
      </c>
      <c r="C190" s="1" t="s">
        <v>4952</v>
      </c>
      <c r="D190" s="1" t="s">
        <v>4926</v>
      </c>
      <c r="E190" s="79" t="s">
        <v>4892</v>
      </c>
      <c r="F190" s="76" t="s">
        <v>3825</v>
      </c>
      <c r="G190" s="71">
        <v>7</v>
      </c>
      <c r="H190" s="60">
        <v>42554.347222164353</v>
      </c>
      <c r="I190" s="1"/>
    </row>
    <row r="191" spans="1:9">
      <c r="A191" s="1">
        <v>1140</v>
      </c>
      <c r="B191" s="75">
        <v>201510210029</v>
      </c>
      <c r="C191" s="1" t="s">
        <v>4953</v>
      </c>
      <c r="D191" s="1" t="s">
        <v>4926</v>
      </c>
      <c r="E191" s="79" t="s">
        <v>4892</v>
      </c>
      <c r="F191" s="76" t="s">
        <v>3827</v>
      </c>
      <c r="G191" s="71">
        <v>7</v>
      </c>
      <c r="H191" s="60">
        <v>42554.347222164353</v>
      </c>
      <c r="I191" s="1"/>
    </row>
    <row r="192" spans="1:9">
      <c r="A192" s="1">
        <v>1141</v>
      </c>
      <c r="B192" s="75">
        <v>201510210030</v>
      </c>
      <c r="C192" s="1" t="s">
        <v>4954</v>
      </c>
      <c r="D192" s="1" t="s">
        <v>4926</v>
      </c>
      <c r="E192" s="79" t="s">
        <v>4892</v>
      </c>
      <c r="F192" s="76" t="s">
        <v>3829</v>
      </c>
      <c r="G192" s="71">
        <v>7</v>
      </c>
      <c r="H192" s="60">
        <v>42554.347222164353</v>
      </c>
      <c r="I192" s="1"/>
    </row>
    <row r="193" spans="1:9">
      <c r="A193" s="1">
        <v>1142</v>
      </c>
      <c r="B193" s="75">
        <v>201510210031</v>
      </c>
      <c r="C193" s="1" t="s">
        <v>4955</v>
      </c>
      <c r="D193" s="1" t="s">
        <v>4926</v>
      </c>
      <c r="E193" s="79" t="s">
        <v>4892</v>
      </c>
      <c r="F193" s="76" t="s">
        <v>3831</v>
      </c>
      <c r="G193" s="71">
        <v>7</v>
      </c>
      <c r="H193" s="60">
        <v>42554.347222164353</v>
      </c>
      <c r="I193" s="1"/>
    </row>
    <row r="194" spans="1:9">
      <c r="A194" s="1">
        <v>1143</v>
      </c>
      <c r="B194" s="75">
        <v>201510210032</v>
      </c>
      <c r="C194" s="1" t="s">
        <v>4956</v>
      </c>
      <c r="D194" s="1" t="s">
        <v>4926</v>
      </c>
      <c r="E194" s="79" t="s">
        <v>4892</v>
      </c>
      <c r="F194" s="76" t="s">
        <v>3833</v>
      </c>
      <c r="G194" s="71">
        <v>7</v>
      </c>
      <c r="H194" s="60">
        <v>42554.347222164353</v>
      </c>
      <c r="I194" s="1"/>
    </row>
    <row r="195" spans="1:9">
      <c r="A195" s="1">
        <v>1144</v>
      </c>
      <c r="B195" s="75">
        <v>201510210033</v>
      </c>
      <c r="C195" s="1" t="s">
        <v>4957</v>
      </c>
      <c r="D195" s="1" t="s">
        <v>4926</v>
      </c>
      <c r="E195" s="79" t="s">
        <v>4892</v>
      </c>
      <c r="F195" s="76" t="s">
        <v>3835</v>
      </c>
      <c r="G195" s="71">
        <v>7</v>
      </c>
      <c r="H195" s="60">
        <v>42554.347222164353</v>
      </c>
      <c r="I195" s="1"/>
    </row>
    <row r="196" spans="1:9">
      <c r="A196" s="1">
        <v>1145</v>
      </c>
      <c r="B196" s="75">
        <v>201510210034</v>
      </c>
      <c r="C196" s="1" t="s">
        <v>4958</v>
      </c>
      <c r="D196" s="1" t="s">
        <v>4926</v>
      </c>
      <c r="E196" s="79" t="s">
        <v>4892</v>
      </c>
      <c r="F196" s="76" t="s">
        <v>3837</v>
      </c>
      <c r="G196" s="71">
        <v>7</v>
      </c>
      <c r="H196" s="60">
        <v>42554.347222164353</v>
      </c>
      <c r="I196" s="1"/>
    </row>
    <row r="197" spans="1:9">
      <c r="A197" s="1">
        <v>1146</v>
      </c>
      <c r="B197" s="75">
        <v>201510210035</v>
      </c>
      <c r="C197" s="1" t="s">
        <v>4959</v>
      </c>
      <c r="D197" s="1" t="s">
        <v>4926</v>
      </c>
      <c r="E197" s="79" t="s">
        <v>4892</v>
      </c>
      <c r="F197" s="76" t="s">
        <v>3839</v>
      </c>
      <c r="G197" s="71">
        <v>7</v>
      </c>
      <c r="H197" s="60">
        <v>42554.347222164353</v>
      </c>
      <c r="I197" s="1"/>
    </row>
    <row r="198" spans="1:9">
      <c r="A198" s="1">
        <v>1147</v>
      </c>
      <c r="B198" s="75">
        <v>201510210036</v>
      </c>
      <c r="C198" s="1" t="s">
        <v>4960</v>
      </c>
      <c r="D198" s="1" t="s">
        <v>4926</v>
      </c>
      <c r="E198" s="79" t="s">
        <v>4892</v>
      </c>
      <c r="F198" s="76" t="s">
        <v>3841</v>
      </c>
      <c r="G198" s="71">
        <v>7</v>
      </c>
      <c r="H198" s="60">
        <v>42554.347222164353</v>
      </c>
      <c r="I198" s="1"/>
    </row>
    <row r="199" spans="1:9">
      <c r="A199" s="1">
        <v>1148</v>
      </c>
      <c r="B199" s="75">
        <v>201510210037</v>
      </c>
      <c r="C199" s="1" t="s">
        <v>4961</v>
      </c>
      <c r="D199" s="1" t="s">
        <v>4926</v>
      </c>
      <c r="E199" s="79" t="s">
        <v>4892</v>
      </c>
      <c r="F199" s="76" t="s">
        <v>3843</v>
      </c>
      <c r="G199" s="71">
        <v>7</v>
      </c>
      <c r="H199" s="60">
        <v>42554.347222164353</v>
      </c>
      <c r="I199" s="1"/>
    </row>
    <row r="200" spans="1:9">
      <c r="A200" s="1">
        <v>1149</v>
      </c>
      <c r="B200" s="75">
        <v>201510210038</v>
      </c>
      <c r="C200" s="1" t="s">
        <v>4962</v>
      </c>
      <c r="D200" s="1" t="s">
        <v>4926</v>
      </c>
      <c r="E200" s="79" t="s">
        <v>4892</v>
      </c>
      <c r="F200" s="76" t="s">
        <v>3845</v>
      </c>
      <c r="G200" s="71">
        <v>7</v>
      </c>
      <c r="H200" s="60">
        <v>42554.347222164353</v>
      </c>
      <c r="I200" s="1"/>
    </row>
    <row r="201" spans="1:9">
      <c r="A201" s="1">
        <v>1150</v>
      </c>
      <c r="B201" s="75">
        <v>201510210039</v>
      </c>
      <c r="C201" s="1" t="s">
        <v>4963</v>
      </c>
      <c r="D201" s="1" t="s">
        <v>4926</v>
      </c>
      <c r="E201" s="79" t="s">
        <v>4892</v>
      </c>
      <c r="F201" s="76" t="s">
        <v>3847</v>
      </c>
      <c r="G201" s="71">
        <v>7</v>
      </c>
      <c r="H201" s="60">
        <v>42554.347222164353</v>
      </c>
      <c r="I201" s="1"/>
    </row>
    <row r="202" spans="1:9">
      <c r="A202" s="1">
        <v>1151</v>
      </c>
      <c r="B202" s="75">
        <v>201510210040</v>
      </c>
      <c r="C202" s="1" t="s">
        <v>4964</v>
      </c>
      <c r="D202" s="1" t="s">
        <v>4926</v>
      </c>
      <c r="E202" s="79" t="s">
        <v>4892</v>
      </c>
      <c r="F202" s="76" t="s">
        <v>3849</v>
      </c>
      <c r="G202" s="71">
        <v>7</v>
      </c>
      <c r="H202" s="60">
        <v>42554.347222164353</v>
      </c>
      <c r="I202" s="1"/>
    </row>
    <row r="203" spans="1:9">
      <c r="A203" s="1">
        <v>1152</v>
      </c>
      <c r="B203" s="75">
        <v>201510210041</v>
      </c>
      <c r="C203" s="1" t="s">
        <v>4965</v>
      </c>
      <c r="D203" s="1" t="s">
        <v>4926</v>
      </c>
      <c r="E203" s="79" t="s">
        <v>4892</v>
      </c>
      <c r="F203" s="76" t="s">
        <v>3851</v>
      </c>
      <c r="G203" s="71">
        <v>7</v>
      </c>
      <c r="H203" s="60">
        <v>42554.347222164353</v>
      </c>
      <c r="I203" s="1"/>
    </row>
    <row r="204" spans="1:9">
      <c r="A204" s="1">
        <v>1153</v>
      </c>
      <c r="B204" s="75">
        <v>201510210042</v>
      </c>
      <c r="C204" s="1" t="s">
        <v>4966</v>
      </c>
      <c r="D204" s="1" t="s">
        <v>338</v>
      </c>
      <c r="E204" s="79" t="s">
        <v>4892</v>
      </c>
      <c r="F204" s="76" t="s">
        <v>3853</v>
      </c>
      <c r="G204" s="71">
        <v>7</v>
      </c>
      <c r="H204" s="60">
        <v>42554.347222164353</v>
      </c>
      <c r="I204" s="1"/>
    </row>
    <row r="205" spans="1:9">
      <c r="A205" s="1">
        <v>1154</v>
      </c>
      <c r="B205" s="75">
        <v>201510210043</v>
      </c>
      <c r="C205" s="1" t="s">
        <v>4967</v>
      </c>
      <c r="D205" s="1" t="s">
        <v>338</v>
      </c>
      <c r="E205" s="79" t="s">
        <v>4892</v>
      </c>
      <c r="F205" s="76" t="s">
        <v>3855</v>
      </c>
      <c r="G205" s="71">
        <v>7</v>
      </c>
      <c r="H205" s="60">
        <v>42554.347222164353</v>
      </c>
      <c r="I205" s="1"/>
    </row>
    <row r="206" spans="1:9">
      <c r="A206" s="1">
        <v>1155</v>
      </c>
      <c r="B206" s="75">
        <v>201510210044</v>
      </c>
      <c r="C206" s="1" t="s">
        <v>4968</v>
      </c>
      <c r="D206" s="1" t="s">
        <v>338</v>
      </c>
      <c r="E206" s="79" t="s">
        <v>4892</v>
      </c>
      <c r="F206" s="76" t="s">
        <v>3859</v>
      </c>
      <c r="G206" s="71">
        <v>7</v>
      </c>
      <c r="H206" s="60">
        <v>42554.347222164353</v>
      </c>
      <c r="I206" s="1"/>
    </row>
    <row r="207" spans="1:9">
      <c r="A207" s="1">
        <v>1156</v>
      </c>
      <c r="B207" s="75">
        <v>201510210045</v>
      </c>
      <c r="C207" s="1" t="s">
        <v>4969</v>
      </c>
      <c r="D207" s="1" t="s">
        <v>338</v>
      </c>
      <c r="E207" s="79" t="s">
        <v>4892</v>
      </c>
      <c r="F207" s="76" t="s">
        <v>3861</v>
      </c>
      <c r="G207" s="71">
        <v>7</v>
      </c>
      <c r="H207" s="60">
        <v>42554.347222164353</v>
      </c>
      <c r="I207" s="1"/>
    </row>
    <row r="208" spans="1:9">
      <c r="A208" s="1">
        <v>1157</v>
      </c>
      <c r="B208" s="75">
        <v>201510210046</v>
      </c>
      <c r="C208" s="1" t="s">
        <v>4970</v>
      </c>
      <c r="D208" s="1" t="s">
        <v>338</v>
      </c>
      <c r="E208" s="79" t="s">
        <v>4892</v>
      </c>
      <c r="F208" s="76" t="s">
        <v>3863</v>
      </c>
      <c r="G208" s="71">
        <v>7</v>
      </c>
      <c r="H208" s="60">
        <v>42554.347222164353</v>
      </c>
      <c r="I208" s="1"/>
    </row>
    <row r="209" spans="1:9">
      <c r="A209" s="1">
        <v>1158</v>
      </c>
      <c r="B209" s="75">
        <v>201510210047</v>
      </c>
      <c r="C209" s="1" t="s">
        <v>4971</v>
      </c>
      <c r="D209" s="1" t="s">
        <v>338</v>
      </c>
      <c r="E209" s="79" t="s">
        <v>4892</v>
      </c>
      <c r="F209" s="76" t="s">
        <v>3865</v>
      </c>
      <c r="G209" s="71">
        <v>7</v>
      </c>
      <c r="H209" s="60">
        <v>42554.347222164353</v>
      </c>
      <c r="I209" s="1"/>
    </row>
    <row r="210" spans="1:9">
      <c r="A210" s="1">
        <v>1159</v>
      </c>
      <c r="B210" s="75">
        <v>201510210048</v>
      </c>
      <c r="C210" s="1" t="s">
        <v>4972</v>
      </c>
      <c r="D210" s="1" t="s">
        <v>338</v>
      </c>
      <c r="E210" s="79" t="s">
        <v>4892</v>
      </c>
      <c r="F210" s="76" t="s">
        <v>3867</v>
      </c>
      <c r="G210" s="71">
        <v>7</v>
      </c>
      <c r="H210" s="60">
        <v>42554.347222164353</v>
      </c>
      <c r="I210" s="1"/>
    </row>
    <row r="211" spans="1:9">
      <c r="A211" s="1">
        <v>1160</v>
      </c>
      <c r="B211" s="75">
        <v>201510210049</v>
      </c>
      <c r="C211" s="1" t="s">
        <v>4973</v>
      </c>
      <c r="D211" s="1" t="s">
        <v>338</v>
      </c>
      <c r="E211" s="79" t="s">
        <v>4892</v>
      </c>
      <c r="F211" s="76" t="s">
        <v>3869</v>
      </c>
      <c r="G211" s="71">
        <v>7</v>
      </c>
      <c r="H211" s="60">
        <v>42554.347222164353</v>
      </c>
      <c r="I211" s="1"/>
    </row>
    <row r="212" spans="1:9">
      <c r="A212" s="77">
        <v>1161</v>
      </c>
      <c r="B212" s="78">
        <v>201510210050</v>
      </c>
      <c r="C212" s="77" t="s">
        <v>4974</v>
      </c>
      <c r="D212" s="77" t="s">
        <v>338</v>
      </c>
      <c r="E212" s="77" t="s">
        <v>4892</v>
      </c>
      <c r="F212" s="76" t="s">
        <v>3871</v>
      </c>
      <c r="G212" s="71">
        <v>7</v>
      </c>
      <c r="H212" s="60">
        <v>42554.347222164353</v>
      </c>
      <c r="I212" s="1"/>
    </row>
    <row r="213" spans="1:9">
      <c r="A213" s="1">
        <v>1162</v>
      </c>
      <c r="B213" s="75">
        <v>201510210051</v>
      </c>
      <c r="C213" s="1" t="s">
        <v>4975</v>
      </c>
      <c r="D213" s="1" t="s">
        <v>338</v>
      </c>
      <c r="E213" s="79" t="s">
        <v>4892</v>
      </c>
      <c r="F213" s="76" t="s">
        <v>3873</v>
      </c>
      <c r="G213" s="71">
        <v>7</v>
      </c>
      <c r="H213" s="60">
        <v>42554.347222222219</v>
      </c>
      <c r="I213" s="1"/>
    </row>
    <row r="214" spans="1:9">
      <c r="A214" s="1">
        <v>1163</v>
      </c>
      <c r="B214" s="75">
        <v>201510210052</v>
      </c>
      <c r="C214" s="1" t="s">
        <v>4976</v>
      </c>
      <c r="D214" s="1" t="s">
        <v>338</v>
      </c>
      <c r="E214" s="79" t="s">
        <v>4892</v>
      </c>
      <c r="F214" s="76" t="s">
        <v>3875</v>
      </c>
      <c r="G214" s="71">
        <v>7</v>
      </c>
      <c r="H214" s="60">
        <v>42554.347222222219</v>
      </c>
      <c r="I214" s="1"/>
    </row>
    <row r="215" spans="1:9">
      <c r="A215" s="1">
        <v>1164</v>
      </c>
      <c r="B215" s="75">
        <v>201510210053</v>
      </c>
      <c r="C215" s="1" t="s">
        <v>4977</v>
      </c>
      <c r="D215" s="1" t="s">
        <v>338</v>
      </c>
      <c r="E215" s="79" t="s">
        <v>4892</v>
      </c>
      <c r="F215" s="76" t="s">
        <v>3877</v>
      </c>
      <c r="G215" s="71">
        <v>7</v>
      </c>
      <c r="H215" s="60">
        <v>42554.347222164353</v>
      </c>
      <c r="I215" s="1"/>
    </row>
    <row r="216" spans="1:9">
      <c r="A216" s="1">
        <v>1165</v>
      </c>
      <c r="B216" s="75">
        <v>201510210054</v>
      </c>
      <c r="C216" s="1" t="s">
        <v>4978</v>
      </c>
      <c r="D216" s="1" t="s">
        <v>338</v>
      </c>
      <c r="E216" s="79" t="s">
        <v>4892</v>
      </c>
      <c r="F216" s="76" t="s">
        <v>3879</v>
      </c>
      <c r="G216" s="71">
        <v>7</v>
      </c>
      <c r="H216" s="60">
        <v>42554.347222164353</v>
      </c>
      <c r="I216" s="1"/>
    </row>
    <row r="217" spans="1:9">
      <c r="A217" s="1">
        <v>1166</v>
      </c>
      <c r="B217" s="75">
        <v>201510210056</v>
      </c>
      <c r="C217" s="1" t="s">
        <v>4979</v>
      </c>
      <c r="D217" s="1" t="s">
        <v>338</v>
      </c>
      <c r="E217" s="79" t="s">
        <v>4892</v>
      </c>
      <c r="F217" s="76" t="s">
        <v>3881</v>
      </c>
      <c r="G217" s="71">
        <v>7</v>
      </c>
      <c r="H217" s="60">
        <v>42554.347222164353</v>
      </c>
      <c r="I217" s="1"/>
    </row>
    <row r="218" spans="1:9">
      <c r="A218" s="1">
        <v>1167</v>
      </c>
      <c r="B218" s="75">
        <v>201510210057</v>
      </c>
      <c r="C218" s="1" t="s">
        <v>4980</v>
      </c>
      <c r="D218" s="1" t="s">
        <v>338</v>
      </c>
      <c r="E218" s="79" t="s">
        <v>4892</v>
      </c>
      <c r="F218" s="76" t="s">
        <v>3883</v>
      </c>
      <c r="G218" s="71">
        <v>7</v>
      </c>
      <c r="H218" s="60">
        <v>42554.347222164353</v>
      </c>
      <c r="I218" s="1"/>
    </row>
    <row r="219" spans="1:9">
      <c r="A219" s="1">
        <v>1168</v>
      </c>
      <c r="B219" s="75">
        <v>201510210058</v>
      </c>
      <c r="C219" s="1" t="s">
        <v>4981</v>
      </c>
      <c r="D219" s="1" t="s">
        <v>338</v>
      </c>
      <c r="E219" s="79" t="s">
        <v>4892</v>
      </c>
      <c r="F219" s="76" t="s">
        <v>3885</v>
      </c>
      <c r="G219" s="71">
        <v>7</v>
      </c>
      <c r="H219" s="60">
        <v>42554.347222164353</v>
      </c>
      <c r="I219" s="1"/>
    </row>
    <row r="220" spans="1:9">
      <c r="A220" s="1">
        <v>1169</v>
      </c>
      <c r="B220" s="75">
        <v>201510210059</v>
      </c>
      <c r="C220" s="1" t="s">
        <v>4982</v>
      </c>
      <c r="D220" s="1" t="s">
        <v>338</v>
      </c>
      <c r="E220" s="79" t="s">
        <v>4892</v>
      </c>
      <c r="F220" s="76" t="s">
        <v>3887</v>
      </c>
      <c r="G220" s="71">
        <v>7</v>
      </c>
      <c r="H220" s="60">
        <v>42554.347222164353</v>
      </c>
      <c r="I220" s="1"/>
    </row>
    <row r="221" spans="1:9">
      <c r="A221" s="1">
        <v>1170</v>
      </c>
      <c r="B221" s="75">
        <v>201510210060</v>
      </c>
      <c r="C221" s="1" t="s">
        <v>4983</v>
      </c>
      <c r="D221" s="1" t="s">
        <v>338</v>
      </c>
      <c r="E221" s="79" t="s">
        <v>4892</v>
      </c>
      <c r="F221" s="76" t="s">
        <v>3889</v>
      </c>
      <c r="G221" s="71">
        <v>7</v>
      </c>
      <c r="H221" s="60">
        <v>42554.347222164353</v>
      </c>
      <c r="I221" s="1"/>
    </row>
    <row r="222" spans="1:9">
      <c r="A222" s="1">
        <v>1171</v>
      </c>
      <c r="B222" s="75">
        <v>201510210061</v>
      </c>
      <c r="C222" s="1" t="s">
        <v>4984</v>
      </c>
      <c r="D222" s="1" t="s">
        <v>338</v>
      </c>
      <c r="E222" s="79" t="s">
        <v>4892</v>
      </c>
      <c r="F222" s="76" t="s">
        <v>3891</v>
      </c>
      <c r="G222" s="71">
        <v>7</v>
      </c>
      <c r="H222" s="60">
        <v>42554.347222164353</v>
      </c>
      <c r="I222" s="1"/>
    </row>
    <row r="223" spans="1:9">
      <c r="A223" s="1">
        <v>1172</v>
      </c>
      <c r="B223" s="75">
        <v>201510210062</v>
      </c>
      <c r="C223" s="1" t="s">
        <v>4985</v>
      </c>
      <c r="D223" s="1" t="s">
        <v>338</v>
      </c>
      <c r="E223" s="79" t="s">
        <v>4892</v>
      </c>
      <c r="F223" s="76" t="s">
        <v>3893</v>
      </c>
      <c r="G223" s="71">
        <v>7</v>
      </c>
      <c r="H223" s="60">
        <v>42554.347222164353</v>
      </c>
      <c r="I223" s="1"/>
    </row>
    <row r="224" spans="1:9">
      <c r="A224" s="1">
        <v>1173</v>
      </c>
      <c r="B224" s="75">
        <v>201510210063</v>
      </c>
      <c r="C224" s="1" t="s">
        <v>4986</v>
      </c>
      <c r="D224" s="1" t="s">
        <v>338</v>
      </c>
      <c r="E224" s="79" t="s">
        <v>4892</v>
      </c>
      <c r="F224" s="76" t="s">
        <v>3895</v>
      </c>
      <c r="G224" s="71">
        <v>7</v>
      </c>
      <c r="H224" s="60">
        <v>42554.347222164353</v>
      </c>
      <c r="I224" s="1"/>
    </row>
    <row r="225" spans="1:9">
      <c r="A225" s="1">
        <v>1174</v>
      </c>
      <c r="B225" s="75">
        <v>201510210064</v>
      </c>
      <c r="C225" s="1" t="s">
        <v>4987</v>
      </c>
      <c r="D225" s="1" t="s">
        <v>338</v>
      </c>
      <c r="E225" s="79" t="s">
        <v>4892</v>
      </c>
      <c r="F225" s="76" t="s">
        <v>3897</v>
      </c>
      <c r="G225" s="71">
        <v>7</v>
      </c>
      <c r="H225" s="60">
        <v>42554.347222164353</v>
      </c>
      <c r="I225" s="1"/>
    </row>
    <row r="226" spans="1:9">
      <c r="A226" s="1">
        <v>1175</v>
      </c>
      <c r="B226" s="75">
        <v>201510210065</v>
      </c>
      <c r="C226" s="1" t="s">
        <v>4988</v>
      </c>
      <c r="D226" s="1" t="s">
        <v>338</v>
      </c>
      <c r="E226" s="79" t="s">
        <v>4892</v>
      </c>
      <c r="F226" s="76" t="s">
        <v>3899</v>
      </c>
      <c r="G226" s="71">
        <v>7</v>
      </c>
      <c r="H226" s="60">
        <v>42554.347222164353</v>
      </c>
      <c r="I226" s="1"/>
    </row>
    <row r="227" spans="1:9">
      <c r="A227" s="1">
        <v>1176</v>
      </c>
      <c r="B227" s="75">
        <v>201510210066</v>
      </c>
      <c r="C227" s="1" t="s">
        <v>4989</v>
      </c>
      <c r="D227" s="1" t="s">
        <v>338</v>
      </c>
      <c r="E227" s="79" t="s">
        <v>4892</v>
      </c>
      <c r="F227" s="76" t="s">
        <v>3901</v>
      </c>
      <c r="G227" s="71">
        <v>7</v>
      </c>
      <c r="H227" s="60">
        <v>42554.347222164353</v>
      </c>
      <c r="I227" s="1"/>
    </row>
    <row r="228" spans="1:9">
      <c r="A228" s="1">
        <v>1177</v>
      </c>
      <c r="B228" s="75">
        <v>201510210067</v>
      </c>
      <c r="C228" s="1" t="s">
        <v>4990</v>
      </c>
      <c r="D228" s="1" t="s">
        <v>338</v>
      </c>
      <c r="E228" s="79" t="s">
        <v>4892</v>
      </c>
      <c r="F228" s="76" t="s">
        <v>3903</v>
      </c>
      <c r="G228" s="71">
        <v>7</v>
      </c>
      <c r="H228" s="60">
        <v>42554.347222164353</v>
      </c>
      <c r="I228" s="1"/>
    </row>
    <row r="229" spans="1:9">
      <c r="A229" s="1">
        <v>1178</v>
      </c>
      <c r="B229" s="75">
        <v>201510210068</v>
      </c>
      <c r="C229" s="1" t="s">
        <v>4991</v>
      </c>
      <c r="D229" s="1" t="s">
        <v>338</v>
      </c>
      <c r="E229" s="79" t="s">
        <v>4892</v>
      </c>
      <c r="F229" s="76" t="s">
        <v>3905</v>
      </c>
      <c r="G229" s="71">
        <v>7</v>
      </c>
      <c r="H229" s="60">
        <v>42554.347222164353</v>
      </c>
      <c r="I229" s="1"/>
    </row>
    <row r="230" spans="1:9">
      <c r="A230" s="1">
        <v>1179</v>
      </c>
      <c r="B230" s="75">
        <v>201510210069</v>
      </c>
      <c r="C230" s="1" t="s">
        <v>4992</v>
      </c>
      <c r="D230" s="1" t="s">
        <v>338</v>
      </c>
      <c r="E230" s="79" t="s">
        <v>4892</v>
      </c>
      <c r="F230" s="76" t="s">
        <v>3907</v>
      </c>
      <c r="G230" s="71">
        <v>7</v>
      </c>
      <c r="H230" s="60">
        <v>42554.347222164353</v>
      </c>
      <c r="I230" s="1"/>
    </row>
    <row r="231" spans="1:9">
      <c r="A231" s="1">
        <v>1180</v>
      </c>
      <c r="B231" s="75">
        <v>201510210070</v>
      </c>
      <c r="C231" s="1" t="s">
        <v>4993</v>
      </c>
      <c r="D231" s="1" t="s">
        <v>338</v>
      </c>
      <c r="E231" s="79" t="s">
        <v>4892</v>
      </c>
      <c r="F231" s="76" t="s">
        <v>3909</v>
      </c>
      <c r="G231" s="71">
        <v>7</v>
      </c>
      <c r="H231" s="60">
        <v>42554.347222164353</v>
      </c>
      <c r="I231" s="1"/>
    </row>
    <row r="232" spans="1:9">
      <c r="A232" s="1">
        <v>1181</v>
      </c>
      <c r="B232" s="75">
        <v>201510210071</v>
      </c>
      <c r="C232" s="1" t="s">
        <v>4994</v>
      </c>
      <c r="D232" s="1" t="s">
        <v>338</v>
      </c>
      <c r="E232" s="79" t="s">
        <v>4892</v>
      </c>
      <c r="F232" s="76" t="s">
        <v>3911</v>
      </c>
      <c r="G232" s="71">
        <v>7</v>
      </c>
      <c r="H232" s="60">
        <v>42554.347222164353</v>
      </c>
      <c r="I232" s="1"/>
    </row>
    <row r="233" spans="1:9">
      <c r="A233" s="1">
        <v>1182</v>
      </c>
      <c r="B233" s="75">
        <v>201510210072</v>
      </c>
      <c r="C233" s="1" t="s">
        <v>4995</v>
      </c>
      <c r="D233" s="1" t="s">
        <v>338</v>
      </c>
      <c r="E233" s="79" t="s">
        <v>4892</v>
      </c>
      <c r="F233" s="76" t="s">
        <v>3913</v>
      </c>
      <c r="G233" s="71">
        <v>7</v>
      </c>
      <c r="H233" s="60">
        <v>42554.347222164353</v>
      </c>
      <c r="I233" s="1"/>
    </row>
    <row r="234" spans="1:9">
      <c r="A234" s="1">
        <v>1183</v>
      </c>
      <c r="B234" s="75">
        <v>201510210073</v>
      </c>
      <c r="C234" s="1" t="s">
        <v>4996</v>
      </c>
      <c r="D234" s="1" t="s">
        <v>338</v>
      </c>
      <c r="E234" s="79" t="s">
        <v>4892</v>
      </c>
      <c r="F234" s="76" t="s">
        <v>3915</v>
      </c>
      <c r="G234" s="71">
        <v>7</v>
      </c>
      <c r="H234" s="60">
        <v>42554.347222164353</v>
      </c>
      <c r="I234" s="1"/>
    </row>
    <row r="235" spans="1:9">
      <c r="A235" s="1">
        <v>1184</v>
      </c>
      <c r="B235" s="75">
        <v>201510210074</v>
      </c>
      <c r="C235" s="1" t="s">
        <v>4997</v>
      </c>
      <c r="D235" s="1" t="s">
        <v>338</v>
      </c>
      <c r="E235" s="79" t="s">
        <v>4892</v>
      </c>
      <c r="F235" s="76" t="s">
        <v>3918</v>
      </c>
      <c r="G235" s="71">
        <v>7</v>
      </c>
      <c r="H235" s="60">
        <v>42554.347222164353</v>
      </c>
      <c r="I235" s="1"/>
    </row>
    <row r="236" spans="1:9">
      <c r="A236" s="1">
        <v>1185</v>
      </c>
      <c r="B236" s="75">
        <v>201510210076</v>
      </c>
      <c r="C236" s="1" t="s">
        <v>4998</v>
      </c>
      <c r="D236" s="1" t="s">
        <v>338</v>
      </c>
      <c r="E236" s="79" t="s">
        <v>4892</v>
      </c>
      <c r="F236" s="76" t="s">
        <v>3920</v>
      </c>
      <c r="G236" s="71">
        <v>7</v>
      </c>
      <c r="H236" s="60">
        <v>42554.347222164353</v>
      </c>
      <c r="I236" s="1"/>
    </row>
    <row r="237" spans="1:9">
      <c r="A237" s="1">
        <v>1186</v>
      </c>
      <c r="B237" s="75">
        <v>201510210077</v>
      </c>
      <c r="C237" s="1" t="s">
        <v>4999</v>
      </c>
      <c r="D237" s="1" t="s">
        <v>338</v>
      </c>
      <c r="E237" s="79" t="s">
        <v>4892</v>
      </c>
      <c r="F237" s="76" t="s">
        <v>3922</v>
      </c>
      <c r="G237" s="71">
        <v>7</v>
      </c>
      <c r="H237" s="60">
        <v>42554.347222164353</v>
      </c>
      <c r="I237" s="1"/>
    </row>
    <row r="238" spans="1:9">
      <c r="A238" s="1">
        <v>1187</v>
      </c>
      <c r="B238" s="75">
        <v>201510210078</v>
      </c>
      <c r="C238" s="1" t="s">
        <v>5000</v>
      </c>
      <c r="D238" s="1" t="s">
        <v>338</v>
      </c>
      <c r="E238" s="79" t="s">
        <v>4892</v>
      </c>
      <c r="F238" s="76" t="s">
        <v>3924</v>
      </c>
      <c r="G238" s="71">
        <v>7</v>
      </c>
      <c r="H238" s="60">
        <v>42554.347222164353</v>
      </c>
      <c r="I238" s="1"/>
    </row>
    <row r="239" spans="1:9">
      <c r="A239" s="1">
        <v>1188</v>
      </c>
      <c r="B239" s="75">
        <v>201510210079</v>
      </c>
      <c r="C239" s="1" t="s">
        <v>5001</v>
      </c>
      <c r="D239" s="1" t="s">
        <v>338</v>
      </c>
      <c r="E239" s="79" t="s">
        <v>4892</v>
      </c>
      <c r="F239" s="76" t="s">
        <v>3926</v>
      </c>
      <c r="G239" s="71">
        <v>7</v>
      </c>
      <c r="H239" s="60">
        <v>42554.347222164353</v>
      </c>
      <c r="I239" s="1"/>
    </row>
    <row r="240" spans="1:9">
      <c r="A240" s="1">
        <v>1189</v>
      </c>
      <c r="B240" s="75">
        <v>201510210080</v>
      </c>
      <c r="C240" s="1" t="s">
        <v>5002</v>
      </c>
      <c r="D240" s="1" t="s">
        <v>338</v>
      </c>
      <c r="E240" s="79" t="s">
        <v>4892</v>
      </c>
      <c r="F240" s="76" t="s">
        <v>3928</v>
      </c>
      <c r="G240" s="71">
        <v>7</v>
      </c>
      <c r="H240" s="60">
        <v>42554.347222164353</v>
      </c>
      <c r="I240" s="1"/>
    </row>
    <row r="241" spans="1:9">
      <c r="A241" s="1">
        <v>1190</v>
      </c>
      <c r="B241" s="75">
        <v>201510210081</v>
      </c>
      <c r="C241" s="1" t="s">
        <v>5003</v>
      </c>
      <c r="D241" s="1" t="s">
        <v>338</v>
      </c>
      <c r="E241" s="79" t="s">
        <v>4892</v>
      </c>
      <c r="F241" s="76" t="s">
        <v>3930</v>
      </c>
      <c r="G241" s="71">
        <v>7</v>
      </c>
      <c r="H241" s="60">
        <v>42554.347222164353</v>
      </c>
      <c r="I241" s="1"/>
    </row>
    <row r="242" spans="1:9">
      <c r="A242" s="1">
        <v>1191</v>
      </c>
      <c r="B242" s="75">
        <v>201510210083</v>
      </c>
      <c r="C242" s="1" t="s">
        <v>5004</v>
      </c>
      <c r="D242" s="1" t="s">
        <v>2337</v>
      </c>
      <c r="E242" s="79" t="s">
        <v>4892</v>
      </c>
      <c r="F242" s="76" t="s">
        <v>3932</v>
      </c>
      <c r="G242" s="71">
        <v>7</v>
      </c>
      <c r="H242" s="60">
        <v>42554.347222164353</v>
      </c>
      <c r="I242" s="1"/>
    </row>
    <row r="243" spans="1:9">
      <c r="A243" s="1">
        <v>1192</v>
      </c>
      <c r="B243" s="75">
        <v>201510210084</v>
      </c>
      <c r="C243" s="1" t="s">
        <v>5005</v>
      </c>
      <c r="D243" s="1" t="s">
        <v>2337</v>
      </c>
      <c r="E243" s="79" t="s">
        <v>4892</v>
      </c>
      <c r="F243" s="76" t="s">
        <v>3934</v>
      </c>
      <c r="G243" s="71">
        <v>7</v>
      </c>
      <c r="H243" s="60">
        <v>42554.347222164353</v>
      </c>
      <c r="I243" s="1"/>
    </row>
    <row r="244" spans="1:9">
      <c r="A244" s="1">
        <v>1193</v>
      </c>
      <c r="B244" s="75">
        <v>201510210085</v>
      </c>
      <c r="C244" s="1" t="s">
        <v>5006</v>
      </c>
      <c r="D244" s="1" t="s">
        <v>2337</v>
      </c>
      <c r="E244" s="79" t="s">
        <v>4892</v>
      </c>
      <c r="F244" s="76" t="s">
        <v>3936</v>
      </c>
      <c r="G244" s="71">
        <v>7</v>
      </c>
      <c r="H244" s="60">
        <v>42554.347222164353</v>
      </c>
      <c r="I244" s="1"/>
    </row>
    <row r="245" spans="1:9">
      <c r="A245" s="1">
        <v>1194</v>
      </c>
      <c r="B245" s="75">
        <v>201510210086</v>
      </c>
      <c r="C245" s="1" t="s">
        <v>5007</v>
      </c>
      <c r="D245" s="1" t="s">
        <v>2337</v>
      </c>
      <c r="E245" s="79" t="s">
        <v>4892</v>
      </c>
      <c r="F245" s="76" t="s">
        <v>3938</v>
      </c>
      <c r="G245" s="71">
        <v>7</v>
      </c>
      <c r="H245" s="60">
        <v>42554.347222164353</v>
      </c>
      <c r="I245" s="1"/>
    </row>
    <row r="246" spans="1:9">
      <c r="A246" s="1">
        <v>1195</v>
      </c>
      <c r="B246" s="75">
        <v>201510210087</v>
      </c>
      <c r="C246" s="1" t="s">
        <v>5008</v>
      </c>
      <c r="D246" s="1" t="s">
        <v>2337</v>
      </c>
      <c r="E246" s="79" t="s">
        <v>4892</v>
      </c>
      <c r="F246" s="76" t="s">
        <v>3940</v>
      </c>
      <c r="G246" s="71">
        <v>7</v>
      </c>
      <c r="H246" s="60">
        <v>42554.347222164353</v>
      </c>
      <c r="I246" s="1"/>
    </row>
    <row r="247" spans="1:9">
      <c r="A247" s="1">
        <v>1196</v>
      </c>
      <c r="B247" s="75">
        <v>201510210088</v>
      </c>
      <c r="C247" s="1" t="s">
        <v>5009</v>
      </c>
      <c r="D247" s="1" t="s">
        <v>2337</v>
      </c>
      <c r="E247" s="79" t="s">
        <v>4892</v>
      </c>
      <c r="F247" s="76" t="s">
        <v>3942</v>
      </c>
      <c r="G247" s="71">
        <v>7</v>
      </c>
      <c r="H247" s="60">
        <v>42554.347222164353</v>
      </c>
      <c r="I247" s="1"/>
    </row>
    <row r="248" spans="1:9">
      <c r="A248" s="1">
        <v>1197</v>
      </c>
      <c r="B248" s="75">
        <v>201510210089</v>
      </c>
      <c r="C248" s="1" t="s">
        <v>5010</v>
      </c>
      <c r="D248" s="1" t="s">
        <v>2337</v>
      </c>
      <c r="E248" s="79" t="s">
        <v>4892</v>
      </c>
      <c r="F248" s="76" t="s">
        <v>3944</v>
      </c>
      <c r="G248" s="71">
        <v>7</v>
      </c>
      <c r="H248" s="60">
        <v>42554.347222164353</v>
      </c>
      <c r="I248" s="1"/>
    </row>
    <row r="249" spans="1:9">
      <c r="A249" s="1">
        <v>1198</v>
      </c>
      <c r="B249" s="75">
        <v>201510210090</v>
      </c>
      <c r="C249" s="1" t="s">
        <v>5011</v>
      </c>
      <c r="D249" s="1" t="s">
        <v>2337</v>
      </c>
      <c r="E249" s="79" t="s">
        <v>4892</v>
      </c>
      <c r="F249" s="76" t="s">
        <v>3946</v>
      </c>
      <c r="G249" s="71">
        <v>7</v>
      </c>
      <c r="H249" s="60">
        <v>42554.347222164353</v>
      </c>
      <c r="I249" s="1"/>
    </row>
    <row r="250" spans="1:9">
      <c r="A250" s="1">
        <v>1199</v>
      </c>
      <c r="B250" s="75">
        <v>201510210091</v>
      </c>
      <c r="C250" s="1" t="s">
        <v>5012</v>
      </c>
      <c r="D250" s="1" t="s">
        <v>2337</v>
      </c>
      <c r="E250" s="79" t="s">
        <v>4892</v>
      </c>
      <c r="F250" s="76" t="s">
        <v>3948</v>
      </c>
      <c r="G250" s="71">
        <v>7</v>
      </c>
      <c r="H250" s="60">
        <v>42554.347222164353</v>
      </c>
      <c r="I250" s="1"/>
    </row>
    <row r="251" spans="1:9">
      <c r="A251" s="1">
        <v>1200</v>
      </c>
      <c r="B251" s="75">
        <v>201510210092</v>
      </c>
      <c r="C251" s="1" t="s">
        <v>5013</v>
      </c>
      <c r="D251" s="1" t="s">
        <v>2337</v>
      </c>
      <c r="E251" s="79" t="s">
        <v>4892</v>
      </c>
      <c r="F251" s="76" t="s">
        <v>3950</v>
      </c>
      <c r="G251" s="71">
        <v>7</v>
      </c>
      <c r="H251" s="60">
        <v>42554.347222164353</v>
      </c>
      <c r="I251" s="1"/>
    </row>
    <row r="252" spans="1:9">
      <c r="A252" s="1">
        <v>1201</v>
      </c>
      <c r="B252" s="75">
        <v>201510210093</v>
      </c>
      <c r="C252" s="1" t="s">
        <v>5014</v>
      </c>
      <c r="D252" s="1" t="s">
        <v>2337</v>
      </c>
      <c r="E252" s="79" t="s">
        <v>4892</v>
      </c>
      <c r="F252" s="76" t="s">
        <v>3952</v>
      </c>
      <c r="G252" s="71">
        <v>7</v>
      </c>
      <c r="H252" s="60">
        <v>42554.347222164353</v>
      </c>
      <c r="I252" s="1"/>
    </row>
    <row r="253" spans="1:9">
      <c r="A253" s="1">
        <v>1202</v>
      </c>
      <c r="B253" s="75">
        <v>201510210094</v>
      </c>
      <c r="C253" s="1" t="s">
        <v>5015</v>
      </c>
      <c r="D253" s="1" t="s">
        <v>2337</v>
      </c>
      <c r="E253" s="79" t="s">
        <v>4892</v>
      </c>
      <c r="F253" s="76" t="s">
        <v>3954</v>
      </c>
      <c r="G253" s="71">
        <v>7</v>
      </c>
      <c r="H253" s="60">
        <v>42554.347222164353</v>
      </c>
      <c r="I253" s="1"/>
    </row>
    <row r="254" spans="1:9">
      <c r="A254" s="1">
        <v>1203</v>
      </c>
      <c r="B254" s="75">
        <v>201510210095</v>
      </c>
      <c r="C254" s="1" t="s">
        <v>5016</v>
      </c>
      <c r="D254" s="1" t="s">
        <v>2337</v>
      </c>
      <c r="E254" s="79" t="s">
        <v>4892</v>
      </c>
      <c r="F254" s="76" t="s">
        <v>3956</v>
      </c>
      <c r="G254" s="71">
        <v>7</v>
      </c>
      <c r="H254" s="60">
        <v>42554.347222164353</v>
      </c>
      <c r="I254" s="1"/>
    </row>
    <row r="255" spans="1:9">
      <c r="A255" s="1">
        <v>1204</v>
      </c>
      <c r="B255" s="75">
        <v>201510210096</v>
      </c>
      <c r="C255" s="1" t="s">
        <v>5017</v>
      </c>
      <c r="D255" s="1" t="s">
        <v>2337</v>
      </c>
      <c r="E255" s="79" t="s">
        <v>4892</v>
      </c>
      <c r="F255" s="76" t="s">
        <v>3958</v>
      </c>
      <c r="G255" s="71">
        <v>7</v>
      </c>
      <c r="H255" s="60">
        <v>42554.347222164353</v>
      </c>
      <c r="I255" s="1"/>
    </row>
    <row r="256" spans="1:9">
      <c r="A256" s="1">
        <v>1205</v>
      </c>
      <c r="B256" s="75">
        <v>201510210097</v>
      </c>
      <c r="C256" s="1" t="s">
        <v>5018</v>
      </c>
      <c r="D256" s="1" t="s">
        <v>2337</v>
      </c>
      <c r="E256" s="79" t="s">
        <v>4892</v>
      </c>
      <c r="F256" s="76" t="s">
        <v>3960</v>
      </c>
      <c r="G256" s="71">
        <v>7</v>
      </c>
      <c r="H256" s="60">
        <v>42554.347222164353</v>
      </c>
      <c r="I256" s="1"/>
    </row>
    <row r="257" spans="1:9">
      <c r="A257" s="1">
        <v>1206</v>
      </c>
      <c r="B257" s="75">
        <v>201510210098</v>
      </c>
      <c r="C257" s="1" t="s">
        <v>5019</v>
      </c>
      <c r="D257" s="1" t="s">
        <v>2337</v>
      </c>
      <c r="E257" s="79" t="s">
        <v>4892</v>
      </c>
      <c r="F257" s="76" t="s">
        <v>3962</v>
      </c>
      <c r="G257" s="71">
        <v>7</v>
      </c>
      <c r="H257" s="60">
        <v>42554.347222164353</v>
      </c>
      <c r="I257" s="1"/>
    </row>
    <row r="258" spans="1:9">
      <c r="A258" s="1">
        <v>1207</v>
      </c>
      <c r="B258" s="75">
        <v>201510210099</v>
      </c>
      <c r="C258" s="1" t="s">
        <v>5020</v>
      </c>
      <c r="D258" s="1" t="s">
        <v>2337</v>
      </c>
      <c r="E258" s="79" t="s">
        <v>4892</v>
      </c>
      <c r="F258" s="76" t="s">
        <v>3964</v>
      </c>
      <c r="G258" s="71">
        <v>7</v>
      </c>
      <c r="H258" s="60">
        <v>42554.347222164353</v>
      </c>
      <c r="I258" s="1"/>
    </row>
    <row r="259" spans="1:9">
      <c r="A259" s="1">
        <v>1208</v>
      </c>
      <c r="B259" s="75">
        <v>201510210100</v>
      </c>
      <c r="C259" s="1" t="s">
        <v>5021</v>
      </c>
      <c r="D259" s="1" t="s">
        <v>2337</v>
      </c>
      <c r="E259" s="79" t="s">
        <v>4892</v>
      </c>
      <c r="F259" s="76" t="s">
        <v>3966</v>
      </c>
      <c r="G259" s="71">
        <v>7</v>
      </c>
      <c r="H259" s="60">
        <v>42554.347222164353</v>
      </c>
      <c r="I259" s="1"/>
    </row>
    <row r="260" spans="1:9">
      <c r="A260" s="1">
        <v>1209</v>
      </c>
      <c r="B260" s="75">
        <v>201510210101</v>
      </c>
      <c r="C260" s="1" t="s">
        <v>5022</v>
      </c>
      <c r="D260" s="1" t="s">
        <v>2337</v>
      </c>
      <c r="E260" s="79" t="s">
        <v>4892</v>
      </c>
      <c r="F260" s="76" t="s">
        <v>3968</v>
      </c>
      <c r="G260" s="71">
        <v>7</v>
      </c>
      <c r="H260" s="60">
        <v>42554.347222164353</v>
      </c>
      <c r="I260" s="1"/>
    </row>
    <row r="261" spans="1:9">
      <c r="A261" s="1">
        <v>1210</v>
      </c>
      <c r="B261" s="75">
        <v>201510210102</v>
      </c>
      <c r="C261" s="1" t="s">
        <v>3473</v>
      </c>
      <c r="D261" s="1" t="s">
        <v>2337</v>
      </c>
      <c r="E261" s="79" t="s">
        <v>4892</v>
      </c>
      <c r="F261" s="76" t="s">
        <v>3970</v>
      </c>
      <c r="G261" s="71">
        <v>7</v>
      </c>
      <c r="H261" s="60">
        <v>42554.347222164353</v>
      </c>
      <c r="I261" s="1"/>
    </row>
    <row r="262" spans="1:9">
      <c r="A262" s="1">
        <v>1211</v>
      </c>
      <c r="B262" s="75">
        <v>201510210103</v>
      </c>
      <c r="C262" s="1" t="s">
        <v>5023</v>
      </c>
      <c r="D262" s="1" t="s">
        <v>2337</v>
      </c>
      <c r="E262" s="79" t="s">
        <v>4892</v>
      </c>
      <c r="F262" s="76" t="s">
        <v>3974</v>
      </c>
      <c r="G262" s="71">
        <v>7</v>
      </c>
      <c r="H262" s="60">
        <v>42554.347222164353</v>
      </c>
      <c r="I262" s="1"/>
    </row>
    <row r="263" spans="1:9">
      <c r="A263" s="1">
        <v>1212</v>
      </c>
      <c r="B263" s="75">
        <v>201510210104</v>
      </c>
      <c r="C263" s="1" t="s">
        <v>5024</v>
      </c>
      <c r="D263" s="1" t="s">
        <v>2337</v>
      </c>
      <c r="E263" s="79" t="s">
        <v>4892</v>
      </c>
      <c r="F263" s="76" t="s">
        <v>3976</v>
      </c>
      <c r="G263" s="71">
        <v>7</v>
      </c>
      <c r="H263" s="60">
        <v>42554.347222164353</v>
      </c>
      <c r="I263" s="1"/>
    </row>
    <row r="264" spans="1:9">
      <c r="A264" s="1">
        <v>1213</v>
      </c>
      <c r="B264" s="75">
        <v>201510210105</v>
      </c>
      <c r="C264" s="1" t="s">
        <v>5025</v>
      </c>
      <c r="D264" s="1" t="s">
        <v>2337</v>
      </c>
      <c r="E264" s="79" t="s">
        <v>4892</v>
      </c>
      <c r="F264" s="76" t="s">
        <v>3979</v>
      </c>
      <c r="G264" s="71">
        <v>7</v>
      </c>
      <c r="H264" s="60">
        <v>42554.347222164353</v>
      </c>
      <c r="I264" s="1"/>
    </row>
    <row r="265" spans="1:9">
      <c r="A265" s="1">
        <v>1214</v>
      </c>
      <c r="B265" s="75">
        <v>201510210107</v>
      </c>
      <c r="C265" s="1" t="s">
        <v>5026</v>
      </c>
      <c r="D265" s="1" t="s">
        <v>2337</v>
      </c>
      <c r="E265" s="79" t="s">
        <v>4892</v>
      </c>
      <c r="F265" s="76" t="s">
        <v>3981</v>
      </c>
      <c r="G265" s="71">
        <v>7</v>
      </c>
      <c r="H265" s="60">
        <v>42554.347222164353</v>
      </c>
      <c r="I265" s="1"/>
    </row>
    <row r="266" spans="1:9">
      <c r="A266" s="1">
        <v>1215</v>
      </c>
      <c r="B266" s="75">
        <v>201510210108</v>
      </c>
      <c r="C266" s="1" t="s">
        <v>5027</v>
      </c>
      <c r="D266" s="1" t="s">
        <v>2337</v>
      </c>
      <c r="E266" s="79" t="s">
        <v>4892</v>
      </c>
      <c r="F266" s="76" t="s">
        <v>3984</v>
      </c>
      <c r="G266" s="71">
        <v>7</v>
      </c>
      <c r="H266" s="60">
        <v>42554.347222164353</v>
      </c>
      <c r="I266" s="1"/>
    </row>
    <row r="267" spans="1:9">
      <c r="A267" s="1">
        <v>1216</v>
      </c>
      <c r="B267" s="75">
        <v>201510210109</v>
      </c>
      <c r="C267" s="1" t="s">
        <v>5028</v>
      </c>
      <c r="D267" s="1" t="s">
        <v>2337</v>
      </c>
      <c r="E267" s="79" t="s">
        <v>4892</v>
      </c>
      <c r="F267" s="76" t="s">
        <v>3986</v>
      </c>
      <c r="G267" s="71">
        <v>7</v>
      </c>
      <c r="H267" s="60">
        <v>42554.347222164353</v>
      </c>
      <c r="I267" s="1"/>
    </row>
    <row r="268" spans="1:9">
      <c r="A268" s="1">
        <v>1217</v>
      </c>
      <c r="B268" s="75">
        <v>201510210110</v>
      </c>
      <c r="C268" s="1" t="s">
        <v>5029</v>
      </c>
      <c r="D268" s="1" t="s">
        <v>2337</v>
      </c>
      <c r="E268" s="79" t="s">
        <v>4892</v>
      </c>
      <c r="F268" s="76" t="s">
        <v>3988</v>
      </c>
      <c r="G268" s="71">
        <v>7</v>
      </c>
      <c r="H268" s="60">
        <v>42554.347222164353</v>
      </c>
      <c r="I268" s="1"/>
    </row>
    <row r="269" spans="1:9">
      <c r="A269" s="1">
        <v>1218</v>
      </c>
      <c r="B269" s="75">
        <v>201510210111</v>
      </c>
      <c r="C269" s="1" t="s">
        <v>5030</v>
      </c>
      <c r="D269" s="1" t="s">
        <v>2337</v>
      </c>
      <c r="E269" s="79" t="s">
        <v>4892</v>
      </c>
      <c r="F269" s="76" t="s">
        <v>3990</v>
      </c>
      <c r="G269" s="71">
        <v>7</v>
      </c>
      <c r="H269" s="60">
        <v>42554.347222164353</v>
      </c>
      <c r="I269" s="1"/>
    </row>
    <row r="270" spans="1:9">
      <c r="A270" s="1">
        <v>1219</v>
      </c>
      <c r="B270" s="75">
        <v>201510210112</v>
      </c>
      <c r="C270" s="1" t="s">
        <v>5031</v>
      </c>
      <c r="D270" s="1" t="s">
        <v>2337</v>
      </c>
      <c r="E270" s="79" t="s">
        <v>4892</v>
      </c>
      <c r="F270" s="76" t="s">
        <v>3993</v>
      </c>
      <c r="G270" s="71">
        <v>7</v>
      </c>
      <c r="H270" s="60">
        <v>42554.347222164353</v>
      </c>
      <c r="I270" s="1"/>
    </row>
    <row r="271" spans="1:9">
      <c r="A271" s="1">
        <v>1220</v>
      </c>
      <c r="B271" s="75">
        <v>201510210113</v>
      </c>
      <c r="C271" s="1" t="s">
        <v>5032</v>
      </c>
      <c r="D271" s="1" t="s">
        <v>2337</v>
      </c>
      <c r="E271" s="79" t="s">
        <v>4892</v>
      </c>
      <c r="F271" s="76" t="s">
        <v>3995</v>
      </c>
      <c r="G271" s="71">
        <v>7</v>
      </c>
      <c r="H271" s="60">
        <v>42554.347222164353</v>
      </c>
      <c r="I271" s="1"/>
    </row>
    <row r="272" spans="1:9">
      <c r="A272" s="1">
        <v>1221</v>
      </c>
      <c r="B272" s="75">
        <v>201510210114</v>
      </c>
      <c r="C272" s="1" t="s">
        <v>5033</v>
      </c>
      <c r="D272" s="1" t="s">
        <v>2337</v>
      </c>
      <c r="E272" s="79" t="s">
        <v>4892</v>
      </c>
      <c r="F272" s="76" t="s">
        <v>3997</v>
      </c>
      <c r="G272" s="71">
        <v>7</v>
      </c>
      <c r="H272" s="60">
        <v>42554.347222164353</v>
      </c>
      <c r="I272" s="1"/>
    </row>
    <row r="273" spans="1:9">
      <c r="A273" s="1">
        <v>1222</v>
      </c>
      <c r="B273" s="75">
        <v>201510210115</v>
      </c>
      <c r="C273" s="1" t="s">
        <v>1691</v>
      </c>
      <c r="D273" s="1" t="s">
        <v>2337</v>
      </c>
      <c r="E273" s="79" t="s">
        <v>4892</v>
      </c>
      <c r="F273" s="76" t="s">
        <v>3999</v>
      </c>
      <c r="G273" s="71">
        <v>7</v>
      </c>
      <c r="H273" s="60">
        <v>42554.347222164353</v>
      </c>
      <c r="I273" s="1"/>
    </row>
    <row r="274" spans="1:9">
      <c r="A274" s="1">
        <v>1223</v>
      </c>
      <c r="B274" s="75">
        <v>201510210116</v>
      </c>
      <c r="C274" s="1" t="s">
        <v>5034</v>
      </c>
      <c r="D274" s="1" t="s">
        <v>2337</v>
      </c>
      <c r="E274" s="79" t="s">
        <v>4892</v>
      </c>
      <c r="F274" s="76" t="s">
        <v>4001</v>
      </c>
      <c r="G274" s="71">
        <v>7</v>
      </c>
      <c r="H274" s="60">
        <v>42554.347222164353</v>
      </c>
      <c r="I274" s="1"/>
    </row>
    <row r="275" spans="1:9">
      <c r="A275" s="1">
        <v>1224</v>
      </c>
      <c r="B275" s="75">
        <v>201510210117</v>
      </c>
      <c r="C275" s="1" t="s">
        <v>5035</v>
      </c>
      <c r="D275" s="1" t="s">
        <v>2337</v>
      </c>
      <c r="E275" s="79" t="s">
        <v>4892</v>
      </c>
      <c r="F275" s="76" t="s">
        <v>4004</v>
      </c>
      <c r="G275" s="71">
        <v>7</v>
      </c>
      <c r="H275" s="60">
        <v>42554.347222164353</v>
      </c>
      <c r="I275" s="1"/>
    </row>
    <row r="276" spans="1:9">
      <c r="A276" s="1">
        <v>1225</v>
      </c>
      <c r="B276" s="75">
        <v>201510210118</v>
      </c>
      <c r="C276" s="1" t="s">
        <v>5036</v>
      </c>
      <c r="D276" s="1" t="s">
        <v>2337</v>
      </c>
      <c r="E276" s="79" t="s">
        <v>4892</v>
      </c>
      <c r="F276" s="76" t="s">
        <v>4006</v>
      </c>
      <c r="G276" s="71">
        <v>7</v>
      </c>
      <c r="H276" s="60">
        <v>42554.347222164353</v>
      </c>
      <c r="I276" s="1"/>
    </row>
    <row r="277" spans="1:9">
      <c r="A277" s="1">
        <v>1226</v>
      </c>
      <c r="B277" s="75">
        <v>201510210119</v>
      </c>
      <c r="C277" s="1" t="s">
        <v>5037</v>
      </c>
      <c r="D277" s="1" t="s">
        <v>2337</v>
      </c>
      <c r="E277" s="79" t="s">
        <v>4892</v>
      </c>
      <c r="F277" s="76" t="s">
        <v>4008</v>
      </c>
      <c r="G277" s="71">
        <v>7</v>
      </c>
      <c r="H277" s="60">
        <v>42554.347222164353</v>
      </c>
      <c r="I277" s="1"/>
    </row>
    <row r="278" spans="1:9">
      <c r="A278" s="1">
        <v>1227</v>
      </c>
      <c r="B278" s="75">
        <v>201510210120</v>
      </c>
      <c r="C278" s="1" t="s">
        <v>5038</v>
      </c>
      <c r="D278" s="1" t="s">
        <v>2337</v>
      </c>
      <c r="E278" s="79" t="s">
        <v>4892</v>
      </c>
      <c r="F278" s="76" t="s">
        <v>4010</v>
      </c>
      <c r="G278" s="71">
        <v>7</v>
      </c>
      <c r="H278" s="60">
        <v>42554.347222164353</v>
      </c>
      <c r="I278" s="1"/>
    </row>
    <row r="279" spans="1:9">
      <c r="A279" s="1">
        <v>1228</v>
      </c>
      <c r="B279" s="75">
        <v>201510210121</v>
      </c>
      <c r="C279" s="1" t="s">
        <v>5039</v>
      </c>
      <c r="D279" s="1" t="s">
        <v>2337</v>
      </c>
      <c r="E279" s="79" t="s">
        <v>4892</v>
      </c>
      <c r="F279" s="76" t="s">
        <v>4013</v>
      </c>
      <c r="G279" s="71">
        <v>7</v>
      </c>
      <c r="H279" s="60">
        <v>42554.347222164353</v>
      </c>
      <c r="I279" s="1"/>
    </row>
    <row r="280" spans="1:9">
      <c r="A280" s="1">
        <v>1229</v>
      </c>
      <c r="B280" s="75">
        <v>201510210122</v>
      </c>
      <c r="C280" s="1" t="s">
        <v>5040</v>
      </c>
      <c r="D280" s="1" t="s">
        <v>2337</v>
      </c>
      <c r="E280" s="79" t="s">
        <v>4892</v>
      </c>
      <c r="F280" s="76" t="s">
        <v>4015</v>
      </c>
      <c r="G280" s="71">
        <v>7</v>
      </c>
      <c r="H280" s="60">
        <v>42554.347222164353</v>
      </c>
      <c r="I280" s="1"/>
    </row>
    <row r="281" spans="1:9" ht="31.5">
      <c r="A281" s="1">
        <v>1230</v>
      </c>
      <c r="B281" s="75">
        <v>201110122059</v>
      </c>
      <c r="C281" s="1" t="s">
        <v>5041</v>
      </c>
      <c r="D281" s="1" t="s">
        <v>1144</v>
      </c>
      <c r="E281" s="79" t="s">
        <v>5042</v>
      </c>
      <c r="F281" s="76" t="s">
        <v>4017</v>
      </c>
      <c r="G281" s="71">
        <v>7</v>
      </c>
      <c r="H281" s="60">
        <v>42554.347222164353</v>
      </c>
      <c r="I281" s="1"/>
    </row>
    <row r="282" spans="1:9" ht="31.5">
      <c r="A282" s="77">
        <v>1231</v>
      </c>
      <c r="B282" s="78">
        <v>201110222033</v>
      </c>
      <c r="C282" s="77" t="s">
        <v>5043</v>
      </c>
      <c r="D282" s="77" t="s">
        <v>5044</v>
      </c>
      <c r="E282" s="77" t="s">
        <v>5042</v>
      </c>
      <c r="F282" s="94" t="s">
        <v>4020</v>
      </c>
      <c r="G282" s="71">
        <v>7</v>
      </c>
      <c r="H282" s="60">
        <v>42554.347222164353</v>
      </c>
      <c r="I282" s="1"/>
    </row>
    <row r="283" spans="1:9" ht="31.5">
      <c r="A283" s="68">
        <v>1232</v>
      </c>
      <c r="B283" s="18">
        <v>201210210050</v>
      </c>
      <c r="C283" s="1" t="s">
        <v>5045</v>
      </c>
      <c r="D283" s="1" t="s">
        <v>5046</v>
      </c>
      <c r="E283" s="70" t="s">
        <v>4235</v>
      </c>
      <c r="F283" s="76" t="s">
        <v>4023</v>
      </c>
      <c r="G283" s="71">
        <v>7</v>
      </c>
      <c r="H283" s="60">
        <v>42554.347222222219</v>
      </c>
      <c r="I283" s="1"/>
    </row>
    <row r="284" spans="1:9" ht="31.5">
      <c r="A284" s="68">
        <v>1233</v>
      </c>
      <c r="B284" s="18">
        <v>201210210079</v>
      </c>
      <c r="C284" s="1" t="s">
        <v>5047</v>
      </c>
      <c r="D284" s="1" t="s">
        <v>4896</v>
      </c>
      <c r="E284" s="70" t="s">
        <v>4235</v>
      </c>
      <c r="F284" s="76" t="s">
        <v>4026</v>
      </c>
      <c r="G284" s="71">
        <v>7</v>
      </c>
      <c r="H284" s="60">
        <v>42554.347222222219</v>
      </c>
      <c r="I284" s="1"/>
    </row>
    <row r="285" spans="1:9" ht="31.5">
      <c r="A285" s="68">
        <v>1234</v>
      </c>
      <c r="B285" s="18">
        <v>201210210085</v>
      </c>
      <c r="C285" s="1" t="s">
        <v>5048</v>
      </c>
      <c r="D285" s="1" t="s">
        <v>4896</v>
      </c>
      <c r="E285" s="70" t="s">
        <v>4235</v>
      </c>
      <c r="F285" s="76" t="s">
        <v>4028</v>
      </c>
      <c r="G285" s="71">
        <v>7</v>
      </c>
      <c r="H285" s="60">
        <v>42554.347222164353</v>
      </c>
      <c r="I285" s="1"/>
    </row>
    <row r="286" spans="1:9" ht="31.5">
      <c r="A286" s="68">
        <v>1235</v>
      </c>
      <c r="B286" s="18">
        <v>201210210105</v>
      </c>
      <c r="C286" s="1" t="s">
        <v>5049</v>
      </c>
      <c r="D286" s="1" t="s">
        <v>4896</v>
      </c>
      <c r="E286" s="70" t="s">
        <v>4235</v>
      </c>
      <c r="F286" s="76" t="s">
        <v>4030</v>
      </c>
      <c r="G286" s="71">
        <v>7</v>
      </c>
      <c r="H286" s="60">
        <v>42554.347222164353</v>
      </c>
      <c r="I286" s="1"/>
    </row>
    <row r="287" spans="1:9">
      <c r="A287" s="68">
        <v>1236</v>
      </c>
      <c r="B287" s="18">
        <v>201210210108</v>
      </c>
      <c r="C287" s="1" t="s">
        <v>5050</v>
      </c>
      <c r="D287" s="1" t="s">
        <v>490</v>
      </c>
      <c r="E287" s="70" t="s">
        <v>4235</v>
      </c>
      <c r="F287" s="76" t="s">
        <v>4032</v>
      </c>
      <c r="G287" s="71">
        <v>7</v>
      </c>
      <c r="H287" s="60">
        <v>42554.347222164353</v>
      </c>
      <c r="I287" s="1"/>
    </row>
    <row r="288" spans="1:9">
      <c r="A288" s="68">
        <v>1237</v>
      </c>
      <c r="B288" s="18">
        <v>201210221029</v>
      </c>
      <c r="C288" s="1" t="s">
        <v>5051</v>
      </c>
      <c r="D288" s="1" t="s">
        <v>5052</v>
      </c>
      <c r="E288" s="70" t="s">
        <v>4235</v>
      </c>
      <c r="F288" s="76" t="s">
        <v>4034</v>
      </c>
      <c r="G288" s="71">
        <v>7</v>
      </c>
      <c r="H288" s="60">
        <v>42554.347222164353</v>
      </c>
      <c r="I288" s="1"/>
    </row>
    <row r="289" spans="1:9" ht="15.75">
      <c r="A289" s="68">
        <v>1238</v>
      </c>
      <c r="B289" s="18">
        <v>201210231009</v>
      </c>
      <c r="C289" s="1" t="s">
        <v>5053</v>
      </c>
      <c r="D289" s="1" t="s">
        <v>328</v>
      </c>
      <c r="E289" s="70" t="s">
        <v>4235</v>
      </c>
      <c r="F289" s="76" t="s">
        <v>4036</v>
      </c>
      <c r="G289" s="71">
        <v>7</v>
      </c>
      <c r="H289" s="60">
        <v>42554.347222164353</v>
      </c>
      <c r="I289" s="1"/>
    </row>
    <row r="290" spans="1:9" ht="31.5">
      <c r="A290" s="68">
        <v>1239</v>
      </c>
      <c r="B290" s="18">
        <v>201210414067</v>
      </c>
      <c r="C290" s="1" t="s">
        <v>5054</v>
      </c>
      <c r="D290" s="1" t="s">
        <v>5055</v>
      </c>
      <c r="E290" s="70" t="s">
        <v>4235</v>
      </c>
      <c r="F290" s="76" t="s">
        <v>4038</v>
      </c>
      <c r="G290" s="71">
        <v>7</v>
      </c>
      <c r="H290" s="60">
        <v>42554.347222164353</v>
      </c>
      <c r="I290" s="1"/>
    </row>
    <row r="291" spans="1:9" ht="15.75">
      <c r="A291" s="68">
        <v>1240</v>
      </c>
      <c r="B291" s="18">
        <v>201210414068</v>
      </c>
      <c r="C291" s="1" t="s">
        <v>5056</v>
      </c>
      <c r="D291" s="1" t="s">
        <v>5055</v>
      </c>
      <c r="E291" s="70" t="s">
        <v>4235</v>
      </c>
      <c r="F291" s="76" t="s">
        <v>4040</v>
      </c>
      <c r="G291" s="71">
        <v>7</v>
      </c>
      <c r="H291" s="60">
        <v>42554.347222164353</v>
      </c>
      <c r="I291" s="1"/>
    </row>
    <row r="292" spans="1:9" ht="31.5">
      <c r="A292" s="68">
        <v>1241</v>
      </c>
      <c r="B292" s="18">
        <v>201310129024</v>
      </c>
      <c r="C292" s="1" t="s">
        <v>5057</v>
      </c>
      <c r="D292" s="1" t="s">
        <v>1144</v>
      </c>
      <c r="E292" s="70" t="s">
        <v>4235</v>
      </c>
      <c r="F292" s="76" t="s">
        <v>4042</v>
      </c>
      <c r="G292" s="71">
        <v>7</v>
      </c>
      <c r="H292" s="60">
        <v>42554.347222164353</v>
      </c>
      <c r="I292" s="1"/>
    </row>
    <row r="293" spans="1:9" ht="15.75">
      <c r="A293" s="68">
        <v>1242</v>
      </c>
      <c r="B293" s="18">
        <v>201310129052</v>
      </c>
      <c r="C293" s="1" t="s">
        <v>5058</v>
      </c>
      <c r="D293" s="1" t="s">
        <v>1145</v>
      </c>
      <c r="E293" s="70" t="s">
        <v>4235</v>
      </c>
      <c r="F293" s="76" t="s">
        <v>4043</v>
      </c>
      <c r="G293" s="71">
        <v>7</v>
      </c>
      <c r="H293" s="60">
        <v>42554.347222164353</v>
      </c>
      <c r="I293" s="1"/>
    </row>
    <row r="294" spans="1:9" ht="31.5">
      <c r="A294" s="68">
        <v>1243</v>
      </c>
      <c r="B294" s="18">
        <v>201310129093</v>
      </c>
      <c r="C294" s="1" t="s">
        <v>5059</v>
      </c>
      <c r="D294" s="1" t="s">
        <v>1144</v>
      </c>
      <c r="E294" s="70" t="s">
        <v>4235</v>
      </c>
      <c r="F294" s="76" t="s">
        <v>4045</v>
      </c>
      <c r="G294" s="71">
        <v>7</v>
      </c>
      <c r="H294" s="60">
        <v>42554.347222164353</v>
      </c>
      <c r="I294" s="1"/>
    </row>
    <row r="295" spans="1:9" ht="15.75">
      <c r="A295" s="68">
        <v>1244</v>
      </c>
      <c r="B295" s="18">
        <v>201310210119</v>
      </c>
      <c r="C295" s="1" t="s">
        <v>5060</v>
      </c>
      <c r="D295" s="1" t="s">
        <v>1801</v>
      </c>
      <c r="E295" s="70" t="s">
        <v>4235</v>
      </c>
      <c r="F295" s="76" t="s">
        <v>4047</v>
      </c>
      <c r="G295" s="71">
        <v>7</v>
      </c>
      <c r="H295" s="60">
        <v>42554.347222164353</v>
      </c>
      <c r="I295" s="1"/>
    </row>
    <row r="296" spans="1:9" ht="31.5">
      <c r="A296" s="68">
        <v>1245</v>
      </c>
      <c r="B296" s="18">
        <v>201310210156</v>
      </c>
      <c r="C296" s="1" t="s">
        <v>5061</v>
      </c>
      <c r="D296" s="1" t="s">
        <v>1801</v>
      </c>
      <c r="E296" s="70" t="s">
        <v>4235</v>
      </c>
      <c r="F296" s="76" t="s">
        <v>4049</v>
      </c>
      <c r="G296" s="71">
        <v>7</v>
      </c>
      <c r="H296" s="60">
        <v>42554.347222164353</v>
      </c>
      <c r="I296" s="1"/>
    </row>
    <row r="297" spans="1:9" ht="31.5">
      <c r="A297" s="68">
        <v>1246</v>
      </c>
      <c r="B297" s="18">
        <v>201310230020</v>
      </c>
      <c r="C297" s="1" t="s">
        <v>5062</v>
      </c>
      <c r="D297" s="1" t="s">
        <v>327</v>
      </c>
      <c r="E297" s="70" t="s">
        <v>4235</v>
      </c>
      <c r="F297" s="76" t="s">
        <v>4051</v>
      </c>
      <c r="G297" s="71">
        <v>7</v>
      </c>
      <c r="H297" s="60">
        <v>42554.347222164353</v>
      </c>
      <c r="I297" s="1"/>
    </row>
    <row r="298" spans="1:9" ht="15.75">
      <c r="A298" s="68">
        <v>1247</v>
      </c>
      <c r="B298" s="18">
        <v>201310230217</v>
      </c>
      <c r="C298" s="1" t="s">
        <v>5063</v>
      </c>
      <c r="D298" s="1" t="s">
        <v>653</v>
      </c>
      <c r="E298" s="70" t="s">
        <v>4235</v>
      </c>
      <c r="F298" s="76" t="s">
        <v>4053</v>
      </c>
      <c r="G298" s="71">
        <v>7</v>
      </c>
      <c r="H298" s="60">
        <v>42554.347222164353</v>
      </c>
      <c r="I298" s="1"/>
    </row>
    <row r="299" spans="1:9" ht="31.5">
      <c r="A299" s="68">
        <v>1248</v>
      </c>
      <c r="B299" s="18">
        <v>201310414041</v>
      </c>
      <c r="C299" s="1" t="s">
        <v>5064</v>
      </c>
      <c r="D299" s="1" t="s">
        <v>1971</v>
      </c>
      <c r="E299" s="70" t="s">
        <v>4235</v>
      </c>
      <c r="F299" s="76" t="s">
        <v>4055</v>
      </c>
      <c r="G299" s="71">
        <v>7</v>
      </c>
      <c r="H299" s="60">
        <v>42554.347222164353</v>
      </c>
      <c r="I299" s="1"/>
    </row>
    <row r="300" spans="1:9" ht="15.75">
      <c r="A300" s="68">
        <v>1249</v>
      </c>
      <c r="B300" s="18">
        <v>201310414042</v>
      </c>
      <c r="C300" s="1" t="s">
        <v>5065</v>
      </c>
      <c r="D300" s="1" t="s">
        <v>1971</v>
      </c>
      <c r="E300" s="70" t="s">
        <v>4235</v>
      </c>
      <c r="F300" s="76" t="s">
        <v>4057</v>
      </c>
      <c r="G300" s="71">
        <v>7</v>
      </c>
      <c r="H300" s="60">
        <v>42554.347222164353</v>
      </c>
      <c r="I300" s="1"/>
    </row>
    <row r="301" spans="1:9" ht="31.5">
      <c r="A301" s="68">
        <v>1250</v>
      </c>
      <c r="B301" s="18">
        <v>201310414059</v>
      </c>
      <c r="C301" s="1" t="s">
        <v>5066</v>
      </c>
      <c r="D301" s="1" t="s">
        <v>1971</v>
      </c>
      <c r="E301" s="70" t="s">
        <v>4235</v>
      </c>
      <c r="F301" s="76" t="s">
        <v>4059</v>
      </c>
      <c r="G301" s="71">
        <v>7</v>
      </c>
      <c r="H301" s="60">
        <v>42554.347222164353</v>
      </c>
      <c r="I301" s="1"/>
    </row>
    <row r="302" spans="1:9" ht="31.5">
      <c r="A302" s="68">
        <v>1251</v>
      </c>
      <c r="B302" s="18">
        <v>201310414066</v>
      </c>
      <c r="C302" s="1" t="s">
        <v>5067</v>
      </c>
      <c r="D302" s="1" t="s">
        <v>1971</v>
      </c>
      <c r="E302" s="70" t="s">
        <v>4235</v>
      </c>
      <c r="F302" s="76" t="s">
        <v>4062</v>
      </c>
      <c r="G302" s="71">
        <v>7</v>
      </c>
      <c r="H302" s="60">
        <v>42554.347222164353</v>
      </c>
      <c r="I302" s="1"/>
    </row>
    <row r="303" spans="1:9" ht="31.5">
      <c r="A303" s="68">
        <v>1252</v>
      </c>
      <c r="B303" s="18">
        <v>201310414089</v>
      </c>
      <c r="C303" s="1" t="s">
        <v>5068</v>
      </c>
      <c r="D303" s="1" t="s">
        <v>1147</v>
      </c>
      <c r="E303" s="70" t="s">
        <v>4235</v>
      </c>
      <c r="F303" s="76" t="s">
        <v>4064</v>
      </c>
      <c r="G303" s="71">
        <v>7</v>
      </c>
      <c r="H303" s="60">
        <v>42554.347222164353</v>
      </c>
      <c r="I303" s="1"/>
    </row>
    <row r="304" spans="1:9" ht="31.5">
      <c r="A304" s="68">
        <v>1253</v>
      </c>
      <c r="B304" s="18">
        <v>201310414098</v>
      </c>
      <c r="C304" s="1" t="s">
        <v>5069</v>
      </c>
      <c r="D304" s="1" t="s">
        <v>1147</v>
      </c>
      <c r="E304" s="70" t="s">
        <v>4235</v>
      </c>
      <c r="F304" s="76" t="s">
        <v>4067</v>
      </c>
      <c r="G304" s="71">
        <v>7</v>
      </c>
      <c r="H304" s="60">
        <v>42554.347222164353</v>
      </c>
      <c r="I304" s="1"/>
    </row>
    <row r="305" spans="1:9" ht="31.5">
      <c r="A305" s="68">
        <v>1254</v>
      </c>
      <c r="B305" s="18">
        <v>201310414104</v>
      </c>
      <c r="C305" s="1" t="s">
        <v>5070</v>
      </c>
      <c r="D305" s="1" t="s">
        <v>1147</v>
      </c>
      <c r="E305" s="70" t="s">
        <v>4235</v>
      </c>
      <c r="F305" s="76" t="s">
        <v>4070</v>
      </c>
      <c r="G305" s="71">
        <v>7</v>
      </c>
      <c r="H305" s="60">
        <v>42554.347222164353</v>
      </c>
      <c r="I305" s="1"/>
    </row>
    <row r="306" spans="1:9" ht="31.5">
      <c r="A306" s="68">
        <v>1255</v>
      </c>
      <c r="B306" s="18">
        <v>201410111009</v>
      </c>
      <c r="C306" s="1" t="s">
        <v>5071</v>
      </c>
      <c r="D306" s="1" t="s">
        <v>3618</v>
      </c>
      <c r="E306" s="70" t="s">
        <v>4235</v>
      </c>
      <c r="F306" s="76" t="s">
        <v>4072</v>
      </c>
      <c r="G306" s="71">
        <v>7</v>
      </c>
      <c r="H306" s="60">
        <v>42554.347222164353</v>
      </c>
      <c r="I306" s="1"/>
    </row>
    <row r="307" spans="1:9" ht="15.75">
      <c r="A307" s="68">
        <v>1256</v>
      </c>
      <c r="B307" s="18">
        <v>201410121095</v>
      </c>
      <c r="C307" s="1" t="s">
        <v>5072</v>
      </c>
      <c r="D307" s="1" t="s">
        <v>2656</v>
      </c>
      <c r="E307" s="70" t="s">
        <v>4235</v>
      </c>
      <c r="F307" s="76" t="s">
        <v>4074</v>
      </c>
      <c r="G307" s="71">
        <v>7</v>
      </c>
      <c r="H307" s="60">
        <v>42554.347222164353</v>
      </c>
      <c r="I307" s="1"/>
    </row>
    <row r="308" spans="1:9" ht="31.5">
      <c r="A308" s="68">
        <v>1257</v>
      </c>
      <c r="B308" s="18">
        <v>201410121101</v>
      </c>
      <c r="C308" s="1" t="s">
        <v>5073</v>
      </c>
      <c r="D308" s="1" t="s">
        <v>2656</v>
      </c>
      <c r="E308" s="70" t="s">
        <v>4235</v>
      </c>
      <c r="F308" s="76" t="s">
        <v>4076</v>
      </c>
      <c r="G308" s="71">
        <v>7</v>
      </c>
      <c r="H308" s="60">
        <v>42554.347222164353</v>
      </c>
      <c r="I308" s="1"/>
    </row>
    <row r="309" spans="1:9">
      <c r="A309" s="68">
        <v>1258</v>
      </c>
      <c r="B309" s="18">
        <v>201510230004</v>
      </c>
      <c r="C309" s="1" t="s">
        <v>5074</v>
      </c>
      <c r="D309" s="1" t="s">
        <v>91</v>
      </c>
      <c r="E309" s="70" t="s">
        <v>4235</v>
      </c>
      <c r="F309" s="76" t="s">
        <v>4078</v>
      </c>
      <c r="G309" s="71">
        <v>7</v>
      </c>
      <c r="H309" s="60">
        <v>42554.347222164353</v>
      </c>
      <c r="I309" s="1"/>
    </row>
    <row r="310" spans="1:9">
      <c r="A310" s="68">
        <v>1259</v>
      </c>
      <c r="B310" s="18">
        <v>201510230006</v>
      </c>
      <c r="C310" s="1" t="s">
        <v>5075</v>
      </c>
      <c r="D310" s="1" t="s">
        <v>91</v>
      </c>
      <c r="E310" s="70" t="s">
        <v>4235</v>
      </c>
      <c r="F310" s="76" t="s">
        <v>4080</v>
      </c>
      <c r="G310" s="71">
        <v>7</v>
      </c>
      <c r="H310" s="60">
        <v>42554.347222164353</v>
      </c>
      <c r="I310" s="1"/>
    </row>
    <row r="311" spans="1:9">
      <c r="A311" s="68">
        <v>1260</v>
      </c>
      <c r="B311" s="18">
        <v>201510230007</v>
      </c>
      <c r="C311" s="1" t="s">
        <v>5076</v>
      </c>
      <c r="D311" s="1" t="s">
        <v>91</v>
      </c>
      <c r="E311" s="70" t="s">
        <v>4235</v>
      </c>
      <c r="F311" s="76" t="s">
        <v>4082</v>
      </c>
      <c r="G311" s="71">
        <v>7</v>
      </c>
      <c r="H311" s="60">
        <v>42554.347222164353</v>
      </c>
      <c r="I311" s="1"/>
    </row>
    <row r="312" spans="1:9">
      <c r="A312" s="68">
        <v>1261</v>
      </c>
      <c r="B312" s="18">
        <v>201510230008</v>
      </c>
      <c r="C312" s="1" t="s">
        <v>5077</v>
      </c>
      <c r="D312" s="1" t="s">
        <v>91</v>
      </c>
      <c r="E312" s="70" t="s">
        <v>4235</v>
      </c>
      <c r="F312" s="76" t="s">
        <v>4084</v>
      </c>
      <c r="G312" s="71">
        <v>7</v>
      </c>
      <c r="H312" s="60">
        <v>42554.347222164353</v>
      </c>
      <c r="I312" s="1"/>
    </row>
    <row r="313" spans="1:9">
      <c r="A313" s="68">
        <v>1262</v>
      </c>
      <c r="B313" s="18">
        <v>201510230009</v>
      </c>
      <c r="C313" s="1" t="s">
        <v>5078</v>
      </c>
      <c r="D313" s="1" t="s">
        <v>91</v>
      </c>
      <c r="E313" s="70" t="s">
        <v>4235</v>
      </c>
      <c r="F313" s="76" t="s">
        <v>4086</v>
      </c>
      <c r="G313" s="71">
        <v>7</v>
      </c>
      <c r="H313" s="60">
        <v>42554.347222164353</v>
      </c>
      <c r="I313" s="1"/>
    </row>
    <row r="314" spans="1:9">
      <c r="A314" s="68">
        <v>1263</v>
      </c>
      <c r="B314" s="18">
        <v>201510230010</v>
      </c>
      <c r="C314" s="1" t="s">
        <v>5079</v>
      </c>
      <c r="D314" s="1" t="s">
        <v>91</v>
      </c>
      <c r="E314" s="70" t="s">
        <v>4235</v>
      </c>
      <c r="F314" s="76" t="s">
        <v>4088</v>
      </c>
      <c r="G314" s="71">
        <v>7</v>
      </c>
      <c r="H314" s="60">
        <v>42554.347222164353</v>
      </c>
      <c r="I314" s="1"/>
    </row>
    <row r="315" spans="1:9">
      <c r="A315" s="68">
        <v>1264</v>
      </c>
      <c r="B315" s="18">
        <v>201510230011</v>
      </c>
      <c r="C315" s="1" t="s">
        <v>5080</v>
      </c>
      <c r="D315" s="1" t="s">
        <v>91</v>
      </c>
      <c r="E315" s="70" t="s">
        <v>4235</v>
      </c>
      <c r="F315" s="76" t="s">
        <v>4090</v>
      </c>
      <c r="G315" s="71">
        <v>7</v>
      </c>
      <c r="H315" s="60">
        <v>42554.347222164353</v>
      </c>
      <c r="I315" s="1"/>
    </row>
    <row r="316" spans="1:9">
      <c r="A316" s="68">
        <v>1265</v>
      </c>
      <c r="B316" s="18">
        <v>201510230012</v>
      </c>
      <c r="C316" s="1" t="s">
        <v>5081</v>
      </c>
      <c r="D316" s="1" t="s">
        <v>91</v>
      </c>
      <c r="E316" s="70" t="s">
        <v>4235</v>
      </c>
      <c r="F316" s="76" t="s">
        <v>4092</v>
      </c>
      <c r="G316" s="71">
        <v>7</v>
      </c>
      <c r="H316" s="60">
        <v>42554.347222164353</v>
      </c>
      <c r="I316" s="1"/>
    </row>
    <row r="317" spans="1:9">
      <c r="A317" s="68">
        <v>1266</v>
      </c>
      <c r="B317" s="18">
        <v>201510230013</v>
      </c>
      <c r="C317" s="1" t="s">
        <v>5082</v>
      </c>
      <c r="D317" s="1" t="s">
        <v>91</v>
      </c>
      <c r="E317" s="70" t="s">
        <v>4235</v>
      </c>
      <c r="F317" s="76" t="s">
        <v>4094</v>
      </c>
      <c r="G317" s="71">
        <v>7</v>
      </c>
      <c r="H317" s="60">
        <v>42554.347222164353</v>
      </c>
      <c r="I317" s="1"/>
    </row>
    <row r="318" spans="1:9">
      <c r="A318" s="68">
        <v>1267</v>
      </c>
      <c r="B318" s="18">
        <v>201510230014</v>
      </c>
      <c r="C318" s="1" t="s">
        <v>5083</v>
      </c>
      <c r="D318" s="1" t="s">
        <v>91</v>
      </c>
      <c r="E318" s="70" t="s">
        <v>4235</v>
      </c>
      <c r="F318" s="76" t="s">
        <v>4096</v>
      </c>
      <c r="G318" s="71">
        <v>7</v>
      </c>
      <c r="H318" s="60">
        <v>42554.347222164353</v>
      </c>
      <c r="I318" s="1"/>
    </row>
    <row r="319" spans="1:9">
      <c r="A319" s="68">
        <v>1268</v>
      </c>
      <c r="B319" s="18">
        <v>201510230015</v>
      </c>
      <c r="C319" s="1" t="s">
        <v>5084</v>
      </c>
      <c r="D319" s="1" t="s">
        <v>91</v>
      </c>
      <c r="E319" s="70" t="s">
        <v>4235</v>
      </c>
      <c r="F319" s="76" t="s">
        <v>4098</v>
      </c>
      <c r="G319" s="71">
        <v>7</v>
      </c>
      <c r="H319" s="60">
        <v>42554.347222164353</v>
      </c>
      <c r="I319" s="1"/>
    </row>
    <row r="320" spans="1:9">
      <c r="A320" s="68">
        <v>1269</v>
      </c>
      <c r="B320" s="18">
        <v>201510230016</v>
      </c>
      <c r="C320" s="1" t="s">
        <v>5085</v>
      </c>
      <c r="D320" s="1" t="s">
        <v>91</v>
      </c>
      <c r="E320" s="70" t="s">
        <v>4235</v>
      </c>
      <c r="F320" s="76" t="s">
        <v>4100</v>
      </c>
      <c r="G320" s="71">
        <v>7</v>
      </c>
      <c r="H320" s="60">
        <v>42554.347222164353</v>
      </c>
      <c r="I320" s="1"/>
    </row>
    <row r="321" spans="1:9">
      <c r="A321" s="68">
        <v>1270</v>
      </c>
      <c r="B321" s="18">
        <v>201510230017</v>
      </c>
      <c r="C321" s="1" t="s">
        <v>5086</v>
      </c>
      <c r="D321" s="1" t="s">
        <v>91</v>
      </c>
      <c r="E321" s="70" t="s">
        <v>4235</v>
      </c>
      <c r="F321" s="76" t="s">
        <v>4102</v>
      </c>
      <c r="G321" s="71">
        <v>7</v>
      </c>
      <c r="H321" s="60">
        <v>42554.347222164353</v>
      </c>
      <c r="I321" s="1"/>
    </row>
    <row r="322" spans="1:9">
      <c r="A322" s="68">
        <v>1271</v>
      </c>
      <c r="B322" s="18">
        <v>201510230018</v>
      </c>
      <c r="C322" s="1" t="s">
        <v>5087</v>
      </c>
      <c r="D322" s="1" t="s">
        <v>91</v>
      </c>
      <c r="E322" s="70" t="s">
        <v>4235</v>
      </c>
      <c r="F322" s="76" t="s">
        <v>4104</v>
      </c>
      <c r="G322" s="71">
        <v>7</v>
      </c>
      <c r="H322" s="60">
        <v>42554.347222164353</v>
      </c>
      <c r="I322" s="1"/>
    </row>
    <row r="323" spans="1:9">
      <c r="A323" s="68">
        <v>1272</v>
      </c>
      <c r="B323" s="18">
        <v>201510230019</v>
      </c>
      <c r="C323" s="1" t="s">
        <v>5088</v>
      </c>
      <c r="D323" s="1" t="s">
        <v>91</v>
      </c>
      <c r="E323" s="70" t="s">
        <v>4235</v>
      </c>
      <c r="F323" s="76" t="s">
        <v>4106</v>
      </c>
      <c r="G323" s="71">
        <v>7</v>
      </c>
      <c r="H323" s="60">
        <v>42554.347222164353</v>
      </c>
      <c r="I323" s="1"/>
    </row>
    <row r="324" spans="1:9">
      <c r="A324" s="68">
        <v>1273</v>
      </c>
      <c r="B324" s="18">
        <v>201510230020</v>
      </c>
      <c r="C324" s="1" t="s">
        <v>5089</v>
      </c>
      <c r="D324" s="1" t="s">
        <v>91</v>
      </c>
      <c r="E324" s="70" t="s">
        <v>4235</v>
      </c>
      <c r="F324" s="76" t="s">
        <v>4108</v>
      </c>
      <c r="G324" s="71">
        <v>7</v>
      </c>
      <c r="H324" s="60">
        <v>42554.347222164353</v>
      </c>
      <c r="I324" s="1"/>
    </row>
    <row r="325" spans="1:9">
      <c r="A325" s="68">
        <v>1274</v>
      </c>
      <c r="B325" s="18">
        <v>201510230021</v>
      </c>
      <c r="C325" s="1" t="s">
        <v>5090</v>
      </c>
      <c r="D325" s="1" t="s">
        <v>91</v>
      </c>
      <c r="E325" s="70" t="s">
        <v>4235</v>
      </c>
      <c r="F325" s="76" t="s">
        <v>4110</v>
      </c>
      <c r="G325" s="71">
        <v>7</v>
      </c>
      <c r="H325" s="60">
        <v>42554.347222164353</v>
      </c>
      <c r="I325" s="1"/>
    </row>
    <row r="326" spans="1:9">
      <c r="A326" s="68">
        <v>1275</v>
      </c>
      <c r="B326" s="18">
        <v>201510230022</v>
      </c>
      <c r="C326" s="1" t="s">
        <v>5091</v>
      </c>
      <c r="D326" s="1" t="s">
        <v>91</v>
      </c>
      <c r="E326" s="70" t="s">
        <v>4235</v>
      </c>
      <c r="F326" s="76" t="s">
        <v>4112</v>
      </c>
      <c r="G326" s="71">
        <v>7</v>
      </c>
      <c r="H326" s="60">
        <v>42554.347222164353</v>
      </c>
      <c r="I326" s="1"/>
    </row>
    <row r="327" spans="1:9">
      <c r="A327" s="68">
        <v>1276</v>
      </c>
      <c r="B327" s="18">
        <v>201510230023</v>
      </c>
      <c r="C327" s="1" t="s">
        <v>5092</v>
      </c>
      <c r="D327" s="1" t="s">
        <v>91</v>
      </c>
      <c r="E327" s="70" t="s">
        <v>4235</v>
      </c>
      <c r="F327" s="76" t="s">
        <v>4114</v>
      </c>
      <c r="G327" s="71">
        <v>7</v>
      </c>
      <c r="H327" s="60">
        <v>42554.347222164353</v>
      </c>
      <c r="I327" s="1"/>
    </row>
    <row r="328" spans="1:9">
      <c r="A328" s="68">
        <v>1277</v>
      </c>
      <c r="B328" s="18">
        <v>201510230024</v>
      </c>
      <c r="C328" s="1" t="s">
        <v>5093</v>
      </c>
      <c r="D328" s="1" t="s">
        <v>91</v>
      </c>
      <c r="E328" s="70" t="s">
        <v>4235</v>
      </c>
      <c r="F328" s="76" t="s">
        <v>4116</v>
      </c>
      <c r="G328" s="71">
        <v>7</v>
      </c>
      <c r="H328" s="60">
        <v>42554.347222164353</v>
      </c>
      <c r="I328" s="1"/>
    </row>
    <row r="329" spans="1:9">
      <c r="A329" s="68">
        <v>1278</v>
      </c>
      <c r="B329" s="18">
        <v>201510230025</v>
      </c>
      <c r="C329" s="1" t="s">
        <v>92</v>
      </c>
      <c r="D329" s="1" t="s">
        <v>91</v>
      </c>
      <c r="E329" s="70" t="s">
        <v>4235</v>
      </c>
      <c r="F329" s="76" t="s">
        <v>4118</v>
      </c>
      <c r="G329" s="71">
        <v>7</v>
      </c>
      <c r="H329" s="60">
        <v>42554.347222164353</v>
      </c>
      <c r="I329" s="1"/>
    </row>
    <row r="330" spans="1:9">
      <c r="A330" s="68">
        <v>1279</v>
      </c>
      <c r="B330" s="18">
        <v>201510230026</v>
      </c>
      <c r="C330" s="1" t="s">
        <v>5094</v>
      </c>
      <c r="D330" s="1" t="s">
        <v>91</v>
      </c>
      <c r="E330" s="70" t="s">
        <v>4235</v>
      </c>
      <c r="F330" s="76" t="s">
        <v>4120</v>
      </c>
      <c r="G330" s="71">
        <v>7</v>
      </c>
      <c r="H330" s="60">
        <v>42554.347222164353</v>
      </c>
      <c r="I330" s="1"/>
    </row>
    <row r="331" spans="1:9">
      <c r="A331" s="68">
        <v>1280</v>
      </c>
      <c r="B331" s="18">
        <v>201510230027</v>
      </c>
      <c r="C331" s="1" t="s">
        <v>5095</v>
      </c>
      <c r="D331" s="1" t="s">
        <v>91</v>
      </c>
      <c r="E331" s="70" t="s">
        <v>4235</v>
      </c>
      <c r="F331" s="76" t="s">
        <v>4122</v>
      </c>
      <c r="G331" s="71">
        <v>7</v>
      </c>
      <c r="H331" s="60">
        <v>42554.347222164353</v>
      </c>
      <c r="I331" s="1"/>
    </row>
    <row r="332" spans="1:9">
      <c r="A332" s="68">
        <v>1281</v>
      </c>
      <c r="B332" s="18">
        <v>201510230028</v>
      </c>
      <c r="C332" s="1" t="s">
        <v>5096</v>
      </c>
      <c r="D332" s="1" t="s">
        <v>91</v>
      </c>
      <c r="E332" s="70" t="s">
        <v>4235</v>
      </c>
      <c r="F332" s="76" t="s">
        <v>4124</v>
      </c>
      <c r="G332" s="71">
        <v>7</v>
      </c>
      <c r="H332" s="60">
        <v>42554.347222164353</v>
      </c>
      <c r="I332" s="1"/>
    </row>
    <row r="333" spans="1:9">
      <c r="A333" s="68">
        <v>1282</v>
      </c>
      <c r="B333" s="18">
        <v>201510230029</v>
      </c>
      <c r="C333" s="1" t="s">
        <v>5097</v>
      </c>
      <c r="D333" s="1" t="s">
        <v>91</v>
      </c>
      <c r="E333" s="70" t="s">
        <v>4235</v>
      </c>
      <c r="F333" s="76" t="s">
        <v>4126</v>
      </c>
      <c r="G333" s="71">
        <v>7</v>
      </c>
      <c r="H333" s="60">
        <v>42554.347222164353</v>
      </c>
      <c r="I333" s="1"/>
    </row>
    <row r="334" spans="1:9">
      <c r="A334" s="68">
        <v>1283</v>
      </c>
      <c r="B334" s="18">
        <v>201510230030</v>
      </c>
      <c r="C334" s="1" t="s">
        <v>5098</v>
      </c>
      <c r="D334" s="1" t="s">
        <v>91</v>
      </c>
      <c r="E334" s="70" t="s">
        <v>4235</v>
      </c>
      <c r="F334" s="76" t="s">
        <v>4128</v>
      </c>
      <c r="G334" s="71">
        <v>7</v>
      </c>
      <c r="H334" s="60">
        <v>42554.347222164353</v>
      </c>
      <c r="I334" s="1"/>
    </row>
    <row r="335" spans="1:9">
      <c r="A335" s="68">
        <v>1284</v>
      </c>
      <c r="B335" s="18">
        <v>201510230031</v>
      </c>
      <c r="C335" s="1" t="s">
        <v>5099</v>
      </c>
      <c r="D335" s="1" t="s">
        <v>91</v>
      </c>
      <c r="E335" s="70" t="s">
        <v>4235</v>
      </c>
      <c r="F335" s="76" t="s">
        <v>4130</v>
      </c>
      <c r="G335" s="71">
        <v>7</v>
      </c>
      <c r="H335" s="60">
        <v>42554.347222164353</v>
      </c>
      <c r="I335" s="1"/>
    </row>
    <row r="336" spans="1:9">
      <c r="A336" s="68">
        <v>1285</v>
      </c>
      <c r="B336" s="18">
        <v>201510230032</v>
      </c>
      <c r="C336" s="1" t="s">
        <v>5100</v>
      </c>
      <c r="D336" s="1" t="s">
        <v>91</v>
      </c>
      <c r="E336" s="70" t="s">
        <v>4235</v>
      </c>
      <c r="F336" s="76" t="s">
        <v>4132</v>
      </c>
      <c r="G336" s="71">
        <v>7</v>
      </c>
      <c r="H336" s="60">
        <v>42554.347222164353</v>
      </c>
      <c r="I336" s="1"/>
    </row>
    <row r="337" spans="1:9">
      <c r="A337" s="68">
        <v>1286</v>
      </c>
      <c r="B337" s="18">
        <v>201510230033</v>
      </c>
      <c r="C337" s="1" t="s">
        <v>5101</v>
      </c>
      <c r="D337" s="1" t="s">
        <v>91</v>
      </c>
      <c r="E337" s="70" t="s">
        <v>4235</v>
      </c>
      <c r="F337" s="76" t="s">
        <v>4134</v>
      </c>
      <c r="G337" s="71">
        <v>7</v>
      </c>
      <c r="H337" s="60">
        <v>42554.347222164353</v>
      </c>
      <c r="I337" s="1"/>
    </row>
    <row r="338" spans="1:9">
      <c r="A338" s="68">
        <v>1287</v>
      </c>
      <c r="B338" s="18">
        <v>201510230034</v>
      </c>
      <c r="C338" s="1" t="s">
        <v>5102</v>
      </c>
      <c r="D338" s="1" t="s">
        <v>91</v>
      </c>
      <c r="E338" s="70" t="s">
        <v>4235</v>
      </c>
      <c r="F338" s="76" t="s">
        <v>4136</v>
      </c>
      <c r="G338" s="71">
        <v>7</v>
      </c>
      <c r="H338" s="60">
        <v>42554.347222164353</v>
      </c>
      <c r="I338" s="1"/>
    </row>
    <row r="339" spans="1:9">
      <c r="A339" s="68">
        <v>1288</v>
      </c>
      <c r="B339" s="18">
        <v>201510230035</v>
      </c>
      <c r="C339" s="1" t="s">
        <v>5103</v>
      </c>
      <c r="D339" s="1" t="s">
        <v>91</v>
      </c>
      <c r="E339" s="70" t="s">
        <v>4235</v>
      </c>
      <c r="F339" s="76" t="s">
        <v>4139</v>
      </c>
      <c r="G339" s="71">
        <v>7</v>
      </c>
      <c r="H339" s="60">
        <v>42554.347222164353</v>
      </c>
      <c r="I339" s="1"/>
    </row>
    <row r="340" spans="1:9">
      <c r="A340" s="68">
        <v>1289</v>
      </c>
      <c r="B340" s="18">
        <v>201510230036</v>
      </c>
      <c r="C340" s="1" t="s">
        <v>5104</v>
      </c>
      <c r="D340" s="1" t="s">
        <v>91</v>
      </c>
      <c r="E340" s="70" t="s">
        <v>4235</v>
      </c>
      <c r="F340" s="76" t="s">
        <v>4141</v>
      </c>
      <c r="G340" s="71">
        <v>7</v>
      </c>
      <c r="H340" s="60">
        <v>42554.347222164353</v>
      </c>
      <c r="I340" s="1"/>
    </row>
    <row r="341" spans="1:9">
      <c r="A341" s="68">
        <v>1290</v>
      </c>
      <c r="B341" s="18">
        <v>201510230037</v>
      </c>
      <c r="C341" s="1" t="s">
        <v>5105</v>
      </c>
      <c r="D341" s="1" t="s">
        <v>93</v>
      </c>
      <c r="E341" s="70" t="s">
        <v>4235</v>
      </c>
      <c r="F341" s="76" t="s">
        <v>4143</v>
      </c>
      <c r="G341" s="71">
        <v>7</v>
      </c>
      <c r="H341" s="60">
        <v>42554.347222164353</v>
      </c>
      <c r="I341" s="1"/>
    </row>
    <row r="342" spans="1:9">
      <c r="A342" s="68">
        <v>1291</v>
      </c>
      <c r="B342" s="18">
        <v>201510230038</v>
      </c>
      <c r="C342" s="1" t="s">
        <v>5106</v>
      </c>
      <c r="D342" s="1" t="s">
        <v>93</v>
      </c>
      <c r="E342" s="70" t="s">
        <v>4235</v>
      </c>
      <c r="F342" s="76" t="s">
        <v>4145</v>
      </c>
      <c r="G342" s="71">
        <v>7</v>
      </c>
      <c r="H342" s="60">
        <v>42554.347222164353</v>
      </c>
      <c r="I342" s="1"/>
    </row>
    <row r="343" spans="1:9">
      <c r="A343" s="68">
        <v>1292</v>
      </c>
      <c r="B343" s="18">
        <v>201510230039</v>
      </c>
      <c r="C343" s="1" t="s">
        <v>5107</v>
      </c>
      <c r="D343" s="1" t="s">
        <v>93</v>
      </c>
      <c r="E343" s="70" t="s">
        <v>4235</v>
      </c>
      <c r="F343" s="76" t="s">
        <v>4147</v>
      </c>
      <c r="G343" s="71">
        <v>7</v>
      </c>
      <c r="H343" s="60">
        <v>42554.347222164353</v>
      </c>
      <c r="I343" s="1"/>
    </row>
    <row r="344" spans="1:9">
      <c r="A344" s="68">
        <v>1293</v>
      </c>
      <c r="B344" s="18">
        <v>201510230040</v>
      </c>
      <c r="C344" s="1" t="s">
        <v>5108</v>
      </c>
      <c r="D344" s="1" t="s">
        <v>93</v>
      </c>
      <c r="E344" s="70" t="s">
        <v>4235</v>
      </c>
      <c r="F344" s="76" t="s">
        <v>4149</v>
      </c>
      <c r="G344" s="71">
        <v>7</v>
      </c>
      <c r="H344" s="60">
        <v>42554.347222164353</v>
      </c>
      <c r="I344" s="1"/>
    </row>
    <row r="345" spans="1:9">
      <c r="A345" s="68">
        <v>1294</v>
      </c>
      <c r="B345" s="18">
        <v>201510230041</v>
      </c>
      <c r="C345" s="1" t="s">
        <v>5109</v>
      </c>
      <c r="D345" s="1" t="s">
        <v>93</v>
      </c>
      <c r="E345" s="70" t="s">
        <v>4235</v>
      </c>
      <c r="F345" s="76" t="s">
        <v>4151</v>
      </c>
      <c r="G345" s="71">
        <v>7</v>
      </c>
      <c r="H345" s="60">
        <v>42554.347222164353</v>
      </c>
      <c r="I345" s="1"/>
    </row>
    <row r="346" spans="1:9">
      <c r="A346" s="68">
        <v>1295</v>
      </c>
      <c r="B346" s="18">
        <v>201510230042</v>
      </c>
      <c r="C346" s="1" t="s">
        <v>5110</v>
      </c>
      <c r="D346" s="1" t="s">
        <v>93</v>
      </c>
      <c r="E346" s="70" t="s">
        <v>4235</v>
      </c>
      <c r="F346" s="76" t="s">
        <v>4153</v>
      </c>
      <c r="G346" s="71">
        <v>7</v>
      </c>
      <c r="H346" s="60">
        <v>42554.347222164353</v>
      </c>
      <c r="I346" s="1"/>
    </row>
    <row r="347" spans="1:9">
      <c r="A347" s="68">
        <v>1296</v>
      </c>
      <c r="B347" s="18">
        <v>201510230043</v>
      </c>
      <c r="C347" s="1" t="s">
        <v>5111</v>
      </c>
      <c r="D347" s="1" t="s">
        <v>93</v>
      </c>
      <c r="E347" s="70" t="s">
        <v>4235</v>
      </c>
      <c r="F347" s="76" t="s">
        <v>4155</v>
      </c>
      <c r="G347" s="71">
        <v>7</v>
      </c>
      <c r="H347" s="60">
        <v>42554.347222164353</v>
      </c>
      <c r="I347" s="1"/>
    </row>
    <row r="348" spans="1:9">
      <c r="A348" s="68">
        <v>1297</v>
      </c>
      <c r="B348" s="18">
        <v>201510230044</v>
      </c>
      <c r="C348" s="1" t="s">
        <v>5112</v>
      </c>
      <c r="D348" s="1" t="s">
        <v>93</v>
      </c>
      <c r="E348" s="70" t="s">
        <v>4235</v>
      </c>
      <c r="F348" s="76" t="s">
        <v>4157</v>
      </c>
      <c r="G348" s="71">
        <v>7</v>
      </c>
      <c r="H348" s="60">
        <v>42554.347222164353</v>
      </c>
      <c r="I348" s="1"/>
    </row>
    <row r="349" spans="1:9">
      <c r="A349" s="68">
        <v>1298</v>
      </c>
      <c r="B349" s="18">
        <v>201510230045</v>
      </c>
      <c r="C349" s="1" t="s">
        <v>5113</v>
      </c>
      <c r="D349" s="1" t="s">
        <v>93</v>
      </c>
      <c r="E349" s="70" t="s">
        <v>4235</v>
      </c>
      <c r="F349" s="76" t="s">
        <v>4159</v>
      </c>
      <c r="G349" s="71">
        <v>7</v>
      </c>
      <c r="H349" s="60">
        <v>42554.347222164353</v>
      </c>
      <c r="I349" s="1"/>
    </row>
    <row r="350" spans="1:9">
      <c r="A350" s="68">
        <v>1299</v>
      </c>
      <c r="B350" s="18">
        <v>201510230046</v>
      </c>
      <c r="C350" s="1" t="s">
        <v>5114</v>
      </c>
      <c r="D350" s="1" t="s">
        <v>93</v>
      </c>
      <c r="E350" s="70" t="s">
        <v>4235</v>
      </c>
      <c r="F350" s="76" t="s">
        <v>4161</v>
      </c>
      <c r="G350" s="71">
        <v>7</v>
      </c>
      <c r="H350" s="60">
        <v>42554.347222164353</v>
      </c>
      <c r="I350" s="1"/>
    </row>
    <row r="351" spans="1:9">
      <c r="A351" s="68">
        <v>1300</v>
      </c>
      <c r="B351" s="18">
        <v>201510230047</v>
      </c>
      <c r="C351" s="1" t="s">
        <v>5115</v>
      </c>
      <c r="D351" s="1" t="s">
        <v>93</v>
      </c>
      <c r="E351" s="70" t="s">
        <v>4235</v>
      </c>
      <c r="F351" s="76" t="s">
        <v>4163</v>
      </c>
      <c r="G351" s="71">
        <v>7</v>
      </c>
      <c r="H351" s="60">
        <v>42554.347222164353</v>
      </c>
      <c r="I351" s="1"/>
    </row>
    <row r="352" spans="1:9">
      <c r="A352" s="74">
        <v>1301</v>
      </c>
      <c r="B352" s="83">
        <v>201510230048</v>
      </c>
      <c r="C352" s="73" t="s">
        <v>5116</v>
      </c>
      <c r="D352" s="73" t="s">
        <v>93</v>
      </c>
      <c r="E352" s="73" t="s">
        <v>4235</v>
      </c>
      <c r="F352" s="76" t="s">
        <v>4165</v>
      </c>
      <c r="G352" s="71">
        <v>7</v>
      </c>
      <c r="H352" s="60">
        <v>42554.347222164353</v>
      </c>
      <c r="I352" s="1"/>
    </row>
    <row r="353" spans="1:9">
      <c r="A353" s="68">
        <v>1302</v>
      </c>
      <c r="B353" s="18">
        <v>201510230049</v>
      </c>
      <c r="C353" s="1" t="s">
        <v>5117</v>
      </c>
      <c r="D353" s="1" t="s">
        <v>93</v>
      </c>
      <c r="E353" s="70" t="s">
        <v>4235</v>
      </c>
      <c r="F353" s="92" t="s">
        <v>6</v>
      </c>
      <c r="G353" s="71">
        <v>7</v>
      </c>
      <c r="H353" s="60">
        <v>42554.347222222219</v>
      </c>
      <c r="I353" s="68"/>
    </row>
    <row r="354" spans="1:9">
      <c r="A354" s="68">
        <v>1303</v>
      </c>
      <c r="B354" s="18">
        <v>201510230050</v>
      </c>
      <c r="C354" s="1" t="s">
        <v>5118</v>
      </c>
      <c r="D354" s="1" t="s">
        <v>93</v>
      </c>
      <c r="E354" s="70" t="s">
        <v>4235</v>
      </c>
      <c r="F354" s="92" t="s">
        <v>7</v>
      </c>
      <c r="G354" s="71">
        <v>7</v>
      </c>
      <c r="H354" s="60">
        <v>42554.347222222219</v>
      </c>
      <c r="I354" s="68"/>
    </row>
    <row r="355" spans="1:9">
      <c r="A355" s="68">
        <v>1304</v>
      </c>
      <c r="B355" s="18">
        <v>201510230051</v>
      </c>
      <c r="C355" s="1" t="s">
        <v>5119</v>
      </c>
      <c r="D355" s="1" t="s">
        <v>93</v>
      </c>
      <c r="E355" s="70" t="s">
        <v>4235</v>
      </c>
      <c r="F355" s="92" t="s">
        <v>8</v>
      </c>
      <c r="G355" s="71">
        <v>7</v>
      </c>
      <c r="H355" s="60">
        <v>42554.347222164353</v>
      </c>
      <c r="I355" s="68"/>
    </row>
    <row r="356" spans="1:9">
      <c r="A356" s="68">
        <v>1305</v>
      </c>
      <c r="B356" s="18">
        <v>201510230052</v>
      </c>
      <c r="C356" s="1" t="s">
        <v>5120</v>
      </c>
      <c r="D356" s="1" t="s">
        <v>93</v>
      </c>
      <c r="E356" s="70" t="s">
        <v>4235</v>
      </c>
      <c r="F356" s="92" t="s">
        <v>9</v>
      </c>
      <c r="G356" s="71">
        <v>7</v>
      </c>
      <c r="H356" s="60">
        <v>42554.347222164353</v>
      </c>
      <c r="I356" s="68"/>
    </row>
    <row r="357" spans="1:9" ht="21">
      <c r="A357" s="68">
        <v>1306</v>
      </c>
      <c r="B357" s="18">
        <v>201510230053</v>
      </c>
      <c r="C357" s="93" t="s">
        <v>5121</v>
      </c>
      <c r="D357" s="1" t="s">
        <v>93</v>
      </c>
      <c r="E357" s="70" t="s">
        <v>4235</v>
      </c>
      <c r="F357" s="92" t="s">
        <v>10</v>
      </c>
      <c r="G357" s="71">
        <v>7</v>
      </c>
      <c r="H357" s="60">
        <v>42554.347222164353</v>
      </c>
      <c r="I357" s="68"/>
    </row>
    <row r="358" spans="1:9">
      <c r="A358" s="68">
        <v>1307</v>
      </c>
      <c r="B358" s="18">
        <v>201510230054</v>
      </c>
      <c r="C358" s="1" t="s">
        <v>5122</v>
      </c>
      <c r="D358" s="1" t="s">
        <v>93</v>
      </c>
      <c r="E358" s="70" t="s">
        <v>4235</v>
      </c>
      <c r="F358" s="92" t="s">
        <v>11</v>
      </c>
      <c r="G358" s="71">
        <v>7</v>
      </c>
      <c r="H358" s="60">
        <v>42554.347222164353</v>
      </c>
      <c r="I358" s="68"/>
    </row>
    <row r="359" spans="1:9">
      <c r="A359" s="68">
        <v>1308</v>
      </c>
      <c r="B359" s="18">
        <v>201510230055</v>
      </c>
      <c r="C359" s="1" t="s">
        <v>5123</v>
      </c>
      <c r="D359" s="1" t="s">
        <v>93</v>
      </c>
      <c r="E359" s="70" t="s">
        <v>4235</v>
      </c>
      <c r="F359" s="92" t="s">
        <v>12</v>
      </c>
      <c r="G359" s="71">
        <v>7</v>
      </c>
      <c r="H359" s="60">
        <v>42554.347222164353</v>
      </c>
      <c r="I359" s="68"/>
    </row>
    <row r="360" spans="1:9">
      <c r="A360" s="68">
        <v>1309</v>
      </c>
      <c r="B360" s="18">
        <v>201510230056</v>
      </c>
      <c r="C360" s="1" t="s">
        <v>5124</v>
      </c>
      <c r="D360" s="1" t="s">
        <v>93</v>
      </c>
      <c r="E360" s="70" t="s">
        <v>4235</v>
      </c>
      <c r="F360" s="92" t="s">
        <v>13</v>
      </c>
      <c r="G360" s="71">
        <v>7</v>
      </c>
      <c r="H360" s="60">
        <v>42554.347222164353</v>
      </c>
      <c r="I360" s="68"/>
    </row>
    <row r="361" spans="1:9">
      <c r="A361" s="68">
        <v>1310</v>
      </c>
      <c r="B361" s="18">
        <v>201510230057</v>
      </c>
      <c r="C361" s="1" t="s">
        <v>5125</v>
      </c>
      <c r="D361" s="1" t="s">
        <v>93</v>
      </c>
      <c r="E361" s="70" t="s">
        <v>4235</v>
      </c>
      <c r="F361" s="92" t="s">
        <v>14</v>
      </c>
      <c r="G361" s="71">
        <v>7</v>
      </c>
      <c r="H361" s="60">
        <v>42554.347222164353</v>
      </c>
      <c r="I361" s="68"/>
    </row>
    <row r="362" spans="1:9">
      <c r="A362" s="68">
        <v>1311</v>
      </c>
      <c r="B362" s="18">
        <v>201510230058</v>
      </c>
      <c r="C362" s="1" t="s">
        <v>5126</v>
      </c>
      <c r="D362" s="1" t="s">
        <v>93</v>
      </c>
      <c r="E362" s="70" t="s">
        <v>4235</v>
      </c>
      <c r="F362" s="92" t="s">
        <v>15</v>
      </c>
      <c r="G362" s="71">
        <v>7</v>
      </c>
      <c r="H362" s="60">
        <v>42554.347222164353</v>
      </c>
      <c r="I362" s="68"/>
    </row>
    <row r="363" spans="1:9">
      <c r="A363" s="68">
        <v>1312</v>
      </c>
      <c r="B363" s="18">
        <v>201510230060</v>
      </c>
      <c r="C363" s="1" t="s">
        <v>5127</v>
      </c>
      <c r="D363" s="1" t="s">
        <v>93</v>
      </c>
      <c r="E363" s="70" t="s">
        <v>4235</v>
      </c>
      <c r="F363" s="92" t="s">
        <v>16</v>
      </c>
      <c r="G363" s="71">
        <v>7</v>
      </c>
      <c r="H363" s="60">
        <v>42554.347222164353</v>
      </c>
      <c r="I363" s="68"/>
    </row>
    <row r="364" spans="1:9">
      <c r="A364" s="68">
        <v>1313</v>
      </c>
      <c r="B364" s="18">
        <v>201510230061</v>
      </c>
      <c r="C364" s="1" t="s">
        <v>4842</v>
      </c>
      <c r="D364" s="1" t="s">
        <v>93</v>
      </c>
      <c r="E364" s="70" t="s">
        <v>4235</v>
      </c>
      <c r="F364" s="92" t="s">
        <v>17</v>
      </c>
      <c r="G364" s="71">
        <v>7</v>
      </c>
      <c r="H364" s="60">
        <v>42554.347222164353</v>
      </c>
      <c r="I364" s="68"/>
    </row>
    <row r="365" spans="1:9">
      <c r="A365" s="68">
        <v>1314</v>
      </c>
      <c r="B365" s="18">
        <v>201510230062</v>
      </c>
      <c r="C365" s="1" t="s">
        <v>5128</v>
      </c>
      <c r="D365" s="1" t="s">
        <v>93</v>
      </c>
      <c r="E365" s="70" t="s">
        <v>4235</v>
      </c>
      <c r="F365" s="92" t="s">
        <v>18</v>
      </c>
      <c r="G365" s="71">
        <v>7</v>
      </c>
      <c r="H365" s="60">
        <v>42554.347222164353</v>
      </c>
      <c r="I365" s="68"/>
    </row>
    <row r="366" spans="1:9">
      <c r="A366" s="68">
        <v>1315</v>
      </c>
      <c r="B366" s="18">
        <v>201510230063</v>
      </c>
      <c r="C366" s="1" t="s">
        <v>5129</v>
      </c>
      <c r="D366" s="1" t="s">
        <v>93</v>
      </c>
      <c r="E366" s="70" t="s">
        <v>4235</v>
      </c>
      <c r="F366" s="92" t="s">
        <v>19</v>
      </c>
      <c r="G366" s="71">
        <v>7</v>
      </c>
      <c r="H366" s="60">
        <v>42554.347222164353</v>
      </c>
      <c r="I366" s="68"/>
    </row>
    <row r="367" spans="1:9">
      <c r="A367" s="68">
        <v>1316</v>
      </c>
      <c r="B367" s="18">
        <v>201510230064</v>
      </c>
      <c r="C367" s="1" t="s">
        <v>5130</v>
      </c>
      <c r="D367" s="1" t="s">
        <v>93</v>
      </c>
      <c r="E367" s="70" t="s">
        <v>4235</v>
      </c>
      <c r="F367" s="92" t="s">
        <v>20</v>
      </c>
      <c r="G367" s="71">
        <v>7</v>
      </c>
      <c r="H367" s="60">
        <v>42554.347222164353</v>
      </c>
      <c r="I367" s="68"/>
    </row>
    <row r="368" spans="1:9">
      <c r="A368" s="68">
        <v>1317</v>
      </c>
      <c r="B368" s="18">
        <v>201510230065</v>
      </c>
      <c r="C368" s="1" t="s">
        <v>5131</v>
      </c>
      <c r="D368" s="1" t="s">
        <v>93</v>
      </c>
      <c r="E368" s="70" t="s">
        <v>4235</v>
      </c>
      <c r="F368" s="92" t="s">
        <v>21</v>
      </c>
      <c r="G368" s="71">
        <v>7</v>
      </c>
      <c r="H368" s="60">
        <v>42554.347222164353</v>
      </c>
      <c r="I368" s="68"/>
    </row>
    <row r="369" spans="1:9">
      <c r="A369" s="68">
        <v>1318</v>
      </c>
      <c r="B369" s="18">
        <v>201510230066</v>
      </c>
      <c r="C369" s="1" t="s">
        <v>5132</v>
      </c>
      <c r="D369" s="1" t="s">
        <v>93</v>
      </c>
      <c r="E369" s="70" t="s">
        <v>4235</v>
      </c>
      <c r="F369" s="92" t="s">
        <v>22</v>
      </c>
      <c r="G369" s="71">
        <v>7</v>
      </c>
      <c r="H369" s="60">
        <v>42554.347222164353</v>
      </c>
      <c r="I369" s="68"/>
    </row>
    <row r="370" spans="1:9">
      <c r="A370" s="68">
        <v>1319</v>
      </c>
      <c r="B370" s="18">
        <v>201510230068</v>
      </c>
      <c r="C370" s="1" t="s">
        <v>5133</v>
      </c>
      <c r="D370" s="1" t="s">
        <v>93</v>
      </c>
      <c r="E370" s="70" t="s">
        <v>4235</v>
      </c>
      <c r="F370" s="92" t="s">
        <v>23</v>
      </c>
      <c r="G370" s="71">
        <v>7</v>
      </c>
      <c r="H370" s="60">
        <v>42554.347222164353</v>
      </c>
      <c r="I370" s="68"/>
    </row>
    <row r="371" spans="1:9">
      <c r="A371" s="68">
        <v>1320</v>
      </c>
      <c r="B371" s="18">
        <v>201510230069</v>
      </c>
      <c r="C371" s="1" t="s">
        <v>5134</v>
      </c>
      <c r="D371" s="1" t="s">
        <v>93</v>
      </c>
      <c r="E371" s="70" t="s">
        <v>4235</v>
      </c>
      <c r="F371" s="92" t="s">
        <v>24</v>
      </c>
      <c r="G371" s="71">
        <v>7</v>
      </c>
      <c r="H371" s="60">
        <v>42554.347222164353</v>
      </c>
      <c r="I371" s="68"/>
    </row>
    <row r="372" spans="1:9">
      <c r="A372" s="68">
        <v>1321</v>
      </c>
      <c r="B372" s="18">
        <v>201510230070</v>
      </c>
      <c r="C372" s="1" t="s">
        <v>5135</v>
      </c>
      <c r="D372" s="1" t="s">
        <v>93</v>
      </c>
      <c r="E372" s="70" t="s">
        <v>4235</v>
      </c>
      <c r="F372" s="92" t="s">
        <v>25</v>
      </c>
      <c r="G372" s="71">
        <v>7</v>
      </c>
      <c r="H372" s="60">
        <v>42554.347222164353</v>
      </c>
      <c r="I372" s="68"/>
    </row>
    <row r="373" spans="1:9">
      <c r="A373" s="68">
        <v>1322</v>
      </c>
      <c r="B373" s="18">
        <v>201510230071</v>
      </c>
      <c r="C373" s="1" t="s">
        <v>5136</v>
      </c>
      <c r="D373" s="1" t="s">
        <v>93</v>
      </c>
      <c r="E373" s="70" t="s">
        <v>4235</v>
      </c>
      <c r="F373" s="92" t="s">
        <v>26</v>
      </c>
      <c r="G373" s="71">
        <v>7</v>
      </c>
      <c r="H373" s="60">
        <v>42554.347222164353</v>
      </c>
      <c r="I373" s="68"/>
    </row>
    <row r="374" spans="1:9">
      <c r="A374" s="68">
        <v>1323</v>
      </c>
      <c r="B374" s="18">
        <v>201510230073</v>
      </c>
      <c r="C374" s="1" t="s">
        <v>5137</v>
      </c>
      <c r="D374" s="1" t="s">
        <v>5138</v>
      </c>
      <c r="E374" s="70" t="s">
        <v>4235</v>
      </c>
      <c r="F374" s="92" t="s">
        <v>27</v>
      </c>
      <c r="G374" s="71">
        <v>7</v>
      </c>
      <c r="H374" s="60">
        <v>42554.347222164353</v>
      </c>
      <c r="I374" s="68"/>
    </row>
    <row r="375" spans="1:9">
      <c r="A375" s="68">
        <v>1324</v>
      </c>
      <c r="B375" s="18">
        <v>201510230074</v>
      </c>
      <c r="C375" s="1" t="s">
        <v>5139</v>
      </c>
      <c r="D375" s="1" t="s">
        <v>5138</v>
      </c>
      <c r="E375" s="70" t="s">
        <v>4235</v>
      </c>
      <c r="F375" s="92" t="s">
        <v>28</v>
      </c>
      <c r="G375" s="71">
        <v>7</v>
      </c>
      <c r="H375" s="60">
        <v>42554.347222164353</v>
      </c>
      <c r="I375" s="68"/>
    </row>
    <row r="376" spans="1:9">
      <c r="A376" s="68">
        <v>1325</v>
      </c>
      <c r="B376" s="18">
        <v>201510230075</v>
      </c>
      <c r="C376" s="1" t="s">
        <v>5140</v>
      </c>
      <c r="D376" s="1" t="s">
        <v>5138</v>
      </c>
      <c r="E376" s="70" t="s">
        <v>4235</v>
      </c>
      <c r="F376" s="92" t="s">
        <v>29</v>
      </c>
      <c r="G376" s="71">
        <v>7</v>
      </c>
      <c r="H376" s="60">
        <v>42554.347222164353</v>
      </c>
      <c r="I376" s="68"/>
    </row>
    <row r="377" spans="1:9">
      <c r="A377" s="68">
        <v>1326</v>
      </c>
      <c r="B377" s="18">
        <v>201510230076</v>
      </c>
      <c r="C377" s="1" t="s">
        <v>5141</v>
      </c>
      <c r="D377" s="1" t="s">
        <v>5138</v>
      </c>
      <c r="E377" s="70" t="s">
        <v>4235</v>
      </c>
      <c r="F377" s="92" t="s">
        <v>30</v>
      </c>
      <c r="G377" s="71">
        <v>7</v>
      </c>
      <c r="H377" s="60">
        <v>42554.347222164353</v>
      </c>
      <c r="I377" s="68"/>
    </row>
    <row r="378" spans="1:9">
      <c r="A378" s="68">
        <v>1327</v>
      </c>
      <c r="B378" s="18">
        <v>201510230077</v>
      </c>
      <c r="C378" s="1" t="s">
        <v>5142</v>
      </c>
      <c r="D378" s="1" t="s">
        <v>5138</v>
      </c>
      <c r="E378" s="70" t="s">
        <v>4235</v>
      </c>
      <c r="F378" s="92" t="s">
        <v>31</v>
      </c>
      <c r="G378" s="71">
        <v>7</v>
      </c>
      <c r="H378" s="60">
        <v>42554.347222164353</v>
      </c>
      <c r="I378" s="68"/>
    </row>
    <row r="379" spans="1:9">
      <c r="A379" s="68">
        <v>1328</v>
      </c>
      <c r="B379" s="18">
        <v>201510230078</v>
      </c>
      <c r="C379" s="1" t="s">
        <v>5143</v>
      </c>
      <c r="D379" s="1" t="s">
        <v>5138</v>
      </c>
      <c r="E379" s="70" t="s">
        <v>4235</v>
      </c>
      <c r="F379" s="92" t="s">
        <v>32</v>
      </c>
      <c r="G379" s="71">
        <v>7</v>
      </c>
      <c r="H379" s="60">
        <v>42554.347222164353</v>
      </c>
      <c r="I379" s="68"/>
    </row>
    <row r="380" spans="1:9">
      <c r="A380" s="68">
        <v>1329</v>
      </c>
      <c r="B380" s="18">
        <v>201510230079</v>
      </c>
      <c r="C380" s="1" t="s">
        <v>5144</v>
      </c>
      <c r="D380" s="1" t="s">
        <v>5138</v>
      </c>
      <c r="E380" s="70" t="s">
        <v>4235</v>
      </c>
      <c r="F380" s="92" t="s">
        <v>33</v>
      </c>
      <c r="G380" s="71">
        <v>7</v>
      </c>
      <c r="H380" s="60">
        <v>42554.347222164353</v>
      </c>
      <c r="I380" s="68"/>
    </row>
    <row r="381" spans="1:9">
      <c r="A381" s="68">
        <v>1330</v>
      </c>
      <c r="B381" s="18">
        <v>201510230080</v>
      </c>
      <c r="C381" s="1" t="s">
        <v>5145</v>
      </c>
      <c r="D381" s="1" t="s">
        <v>5138</v>
      </c>
      <c r="E381" s="70" t="s">
        <v>4235</v>
      </c>
      <c r="F381" s="92" t="s">
        <v>34</v>
      </c>
      <c r="G381" s="71">
        <v>7</v>
      </c>
      <c r="H381" s="60">
        <v>42554.347222164353</v>
      </c>
      <c r="I381" s="68"/>
    </row>
    <row r="382" spans="1:9">
      <c r="A382" s="68">
        <v>1331</v>
      </c>
      <c r="B382" s="18">
        <v>201510230081</v>
      </c>
      <c r="C382" s="1" t="s">
        <v>5146</v>
      </c>
      <c r="D382" s="1" t="s">
        <v>5138</v>
      </c>
      <c r="E382" s="70" t="s">
        <v>4235</v>
      </c>
      <c r="F382" s="92" t="s">
        <v>35</v>
      </c>
      <c r="G382" s="71">
        <v>7</v>
      </c>
      <c r="H382" s="60">
        <v>42554.347222164353</v>
      </c>
      <c r="I382" s="68"/>
    </row>
    <row r="383" spans="1:9">
      <c r="A383" s="68">
        <v>1332</v>
      </c>
      <c r="B383" s="18">
        <v>201510230082</v>
      </c>
      <c r="C383" s="1" t="s">
        <v>5147</v>
      </c>
      <c r="D383" s="1" t="s">
        <v>5138</v>
      </c>
      <c r="E383" s="70" t="s">
        <v>4235</v>
      </c>
      <c r="F383" s="92" t="s">
        <v>36</v>
      </c>
      <c r="G383" s="71">
        <v>7</v>
      </c>
      <c r="H383" s="60">
        <v>42554.347222164353</v>
      </c>
      <c r="I383" s="68"/>
    </row>
    <row r="384" spans="1:9">
      <c r="A384" s="68">
        <v>1333</v>
      </c>
      <c r="B384" s="18">
        <v>201510230083</v>
      </c>
      <c r="C384" s="1" t="s">
        <v>5148</v>
      </c>
      <c r="D384" s="1" t="s">
        <v>5138</v>
      </c>
      <c r="E384" s="70" t="s">
        <v>4235</v>
      </c>
      <c r="F384" s="92" t="s">
        <v>37</v>
      </c>
      <c r="G384" s="71">
        <v>7</v>
      </c>
      <c r="H384" s="60">
        <v>42554.347222164353</v>
      </c>
      <c r="I384" s="68"/>
    </row>
    <row r="385" spans="1:9">
      <c r="A385" s="68">
        <v>1334</v>
      </c>
      <c r="B385" s="18">
        <v>201510230084</v>
      </c>
      <c r="C385" s="1" t="s">
        <v>5149</v>
      </c>
      <c r="D385" s="1" t="s">
        <v>5138</v>
      </c>
      <c r="E385" s="70" t="s">
        <v>4235</v>
      </c>
      <c r="F385" s="92" t="s">
        <v>38</v>
      </c>
      <c r="G385" s="71">
        <v>7</v>
      </c>
      <c r="H385" s="60">
        <v>42554.347222164353</v>
      </c>
      <c r="I385" s="68"/>
    </row>
    <row r="386" spans="1:9">
      <c r="A386" s="68">
        <v>1335</v>
      </c>
      <c r="B386" s="18">
        <v>201510230085</v>
      </c>
      <c r="C386" s="1" t="s">
        <v>5150</v>
      </c>
      <c r="D386" s="1" t="s">
        <v>5138</v>
      </c>
      <c r="E386" s="70" t="s">
        <v>4235</v>
      </c>
      <c r="F386" s="92" t="s">
        <v>39</v>
      </c>
      <c r="G386" s="71">
        <v>7</v>
      </c>
      <c r="H386" s="60">
        <v>42554.347222164353</v>
      </c>
      <c r="I386" s="68"/>
    </row>
    <row r="387" spans="1:9">
      <c r="A387" s="68">
        <v>1336</v>
      </c>
      <c r="B387" s="18">
        <v>201510230086</v>
      </c>
      <c r="C387" s="1" t="s">
        <v>5151</v>
      </c>
      <c r="D387" s="1" t="s">
        <v>5138</v>
      </c>
      <c r="E387" s="70" t="s">
        <v>4235</v>
      </c>
      <c r="F387" s="92" t="s">
        <v>40</v>
      </c>
      <c r="G387" s="71">
        <v>7</v>
      </c>
      <c r="H387" s="60">
        <v>42554.347222164353</v>
      </c>
      <c r="I387" s="68"/>
    </row>
    <row r="388" spans="1:9">
      <c r="A388" s="68">
        <v>1337</v>
      </c>
      <c r="B388" s="18">
        <v>201510230088</v>
      </c>
      <c r="C388" s="1" t="s">
        <v>5152</v>
      </c>
      <c r="D388" s="1" t="s">
        <v>5138</v>
      </c>
      <c r="E388" s="70" t="s">
        <v>4235</v>
      </c>
      <c r="F388" s="92" t="s">
        <v>41</v>
      </c>
      <c r="G388" s="71">
        <v>7</v>
      </c>
      <c r="H388" s="60">
        <v>42554.347222164353</v>
      </c>
      <c r="I388" s="68"/>
    </row>
    <row r="389" spans="1:9">
      <c r="A389" s="68">
        <v>1338</v>
      </c>
      <c r="B389" s="18">
        <v>201510230089</v>
      </c>
      <c r="C389" s="1" t="s">
        <v>5153</v>
      </c>
      <c r="D389" s="1" t="s">
        <v>5138</v>
      </c>
      <c r="E389" s="70" t="s">
        <v>4235</v>
      </c>
      <c r="F389" s="92" t="s">
        <v>42</v>
      </c>
      <c r="G389" s="71">
        <v>7</v>
      </c>
      <c r="H389" s="60">
        <v>42554.347222164353</v>
      </c>
      <c r="I389" s="68"/>
    </row>
    <row r="390" spans="1:9">
      <c r="A390" s="68">
        <v>1339</v>
      </c>
      <c r="B390" s="18">
        <v>201510230090</v>
      </c>
      <c r="C390" s="1" t="s">
        <v>4849</v>
      </c>
      <c r="D390" s="1" t="s">
        <v>5138</v>
      </c>
      <c r="E390" s="70" t="s">
        <v>4235</v>
      </c>
      <c r="F390" s="92" t="s">
        <v>43</v>
      </c>
      <c r="G390" s="71">
        <v>7</v>
      </c>
      <c r="H390" s="60">
        <v>42554.347222164353</v>
      </c>
      <c r="I390" s="68"/>
    </row>
    <row r="391" spans="1:9">
      <c r="A391" s="68">
        <v>1340</v>
      </c>
      <c r="B391" s="18">
        <v>201510230091</v>
      </c>
      <c r="C391" s="1" t="s">
        <v>5154</v>
      </c>
      <c r="D391" s="1" t="s">
        <v>5138</v>
      </c>
      <c r="E391" s="70" t="s">
        <v>4235</v>
      </c>
      <c r="F391" s="92" t="s">
        <v>44</v>
      </c>
      <c r="G391" s="71">
        <v>7</v>
      </c>
      <c r="H391" s="60">
        <v>42554.347222164353</v>
      </c>
      <c r="I391" s="68"/>
    </row>
    <row r="392" spans="1:9">
      <c r="A392" s="68">
        <v>1341</v>
      </c>
      <c r="B392" s="18">
        <v>201510230092</v>
      </c>
      <c r="C392" s="1" t="s">
        <v>5155</v>
      </c>
      <c r="D392" s="1" t="s">
        <v>5138</v>
      </c>
      <c r="E392" s="70" t="s">
        <v>4235</v>
      </c>
      <c r="F392" s="92" t="s">
        <v>45</v>
      </c>
      <c r="G392" s="71">
        <v>7</v>
      </c>
      <c r="H392" s="60">
        <v>42554.347222164353</v>
      </c>
      <c r="I392" s="68"/>
    </row>
    <row r="393" spans="1:9">
      <c r="A393" s="68">
        <v>1342</v>
      </c>
      <c r="B393" s="18">
        <v>201510230093</v>
      </c>
      <c r="C393" s="1" t="s">
        <v>5156</v>
      </c>
      <c r="D393" s="1" t="s">
        <v>5138</v>
      </c>
      <c r="E393" s="70" t="s">
        <v>4235</v>
      </c>
      <c r="F393" s="92" t="s">
        <v>46</v>
      </c>
      <c r="G393" s="71">
        <v>7</v>
      </c>
      <c r="H393" s="60">
        <v>42554.347222164353</v>
      </c>
      <c r="I393" s="68"/>
    </row>
    <row r="394" spans="1:9">
      <c r="A394" s="68">
        <v>1343</v>
      </c>
      <c r="B394" s="18">
        <v>201510230094</v>
      </c>
      <c r="C394" s="1" t="s">
        <v>5157</v>
      </c>
      <c r="D394" s="1" t="s">
        <v>5138</v>
      </c>
      <c r="E394" s="70" t="s">
        <v>4235</v>
      </c>
      <c r="F394" s="92" t="s">
        <v>4209</v>
      </c>
      <c r="G394" s="71">
        <v>7</v>
      </c>
      <c r="H394" s="60">
        <v>42554.347222164353</v>
      </c>
      <c r="I394" s="68"/>
    </row>
    <row r="395" spans="1:9">
      <c r="A395" s="68">
        <v>1344</v>
      </c>
      <c r="B395" s="18">
        <v>201510230095</v>
      </c>
      <c r="C395" s="1" t="s">
        <v>5158</v>
      </c>
      <c r="D395" s="1" t="s">
        <v>5138</v>
      </c>
      <c r="E395" s="70" t="s">
        <v>4235</v>
      </c>
      <c r="F395" s="92" t="s">
        <v>4211</v>
      </c>
      <c r="G395" s="71">
        <v>7</v>
      </c>
      <c r="H395" s="60">
        <v>42554.347222164353</v>
      </c>
      <c r="I395" s="68"/>
    </row>
    <row r="396" spans="1:9">
      <c r="A396" s="68">
        <v>1345</v>
      </c>
      <c r="B396" s="18">
        <v>201510230096</v>
      </c>
      <c r="C396" s="1" t="s">
        <v>5159</v>
      </c>
      <c r="D396" s="1" t="s">
        <v>5138</v>
      </c>
      <c r="E396" s="70" t="s">
        <v>4235</v>
      </c>
      <c r="F396" s="92" t="s">
        <v>4213</v>
      </c>
      <c r="G396" s="71">
        <v>7</v>
      </c>
      <c r="H396" s="60">
        <v>42554.347222164353</v>
      </c>
      <c r="I396" s="68"/>
    </row>
    <row r="397" spans="1:9">
      <c r="A397" s="68">
        <v>1346</v>
      </c>
      <c r="B397" s="18">
        <v>201510230097</v>
      </c>
      <c r="C397" s="1" t="s">
        <v>5160</v>
      </c>
      <c r="D397" s="1" t="s">
        <v>5138</v>
      </c>
      <c r="E397" s="70" t="s">
        <v>4235</v>
      </c>
      <c r="F397" s="92" t="s">
        <v>4215</v>
      </c>
      <c r="G397" s="71">
        <v>7</v>
      </c>
      <c r="H397" s="60">
        <v>42554.347222164353</v>
      </c>
      <c r="I397" s="68"/>
    </row>
    <row r="398" spans="1:9">
      <c r="A398" s="68">
        <v>1347</v>
      </c>
      <c r="B398" s="18">
        <v>201510230098</v>
      </c>
      <c r="C398" s="1" t="s">
        <v>5161</v>
      </c>
      <c r="D398" s="1" t="s">
        <v>5138</v>
      </c>
      <c r="E398" s="70" t="s">
        <v>4235</v>
      </c>
      <c r="F398" s="92" t="s">
        <v>4217</v>
      </c>
      <c r="G398" s="71">
        <v>7</v>
      </c>
      <c r="H398" s="60">
        <v>42554.347222164353</v>
      </c>
      <c r="I398" s="68"/>
    </row>
    <row r="399" spans="1:9">
      <c r="A399" s="68">
        <v>1348</v>
      </c>
      <c r="B399" s="18">
        <v>201510230099</v>
      </c>
      <c r="C399" s="1" t="s">
        <v>5162</v>
      </c>
      <c r="D399" s="1" t="s">
        <v>5138</v>
      </c>
      <c r="E399" s="70" t="s">
        <v>4235</v>
      </c>
      <c r="F399" s="92" t="s">
        <v>4219</v>
      </c>
      <c r="G399" s="71">
        <v>7</v>
      </c>
      <c r="H399" s="60">
        <v>42554.347222164353</v>
      </c>
      <c r="I399" s="68"/>
    </row>
    <row r="400" spans="1:9">
      <c r="A400" s="68">
        <v>1349</v>
      </c>
      <c r="B400" s="18">
        <v>201510230100</v>
      </c>
      <c r="C400" s="1" t="s">
        <v>5163</v>
      </c>
      <c r="D400" s="1" t="s">
        <v>5138</v>
      </c>
      <c r="E400" s="70" t="s">
        <v>4235</v>
      </c>
      <c r="F400" s="92" t="s">
        <v>4221</v>
      </c>
      <c r="G400" s="71">
        <v>7</v>
      </c>
      <c r="H400" s="60">
        <v>42554.347222164353</v>
      </c>
      <c r="I400" s="68"/>
    </row>
    <row r="401" spans="1:9">
      <c r="A401" s="68">
        <v>1350</v>
      </c>
      <c r="B401" s="18">
        <v>201510230101</v>
      </c>
      <c r="C401" s="1" t="s">
        <v>5164</v>
      </c>
      <c r="D401" s="1" t="s">
        <v>5138</v>
      </c>
      <c r="E401" s="70" t="s">
        <v>4235</v>
      </c>
      <c r="F401" s="92" t="s">
        <v>4223</v>
      </c>
      <c r="G401" s="71">
        <v>7</v>
      </c>
      <c r="H401" s="60">
        <v>42554.347222164353</v>
      </c>
      <c r="I401" s="68"/>
    </row>
    <row r="402" spans="1:9">
      <c r="A402" s="68">
        <v>1351</v>
      </c>
      <c r="B402" s="18">
        <v>201510230102</v>
      </c>
      <c r="C402" s="1" t="s">
        <v>5165</v>
      </c>
      <c r="D402" s="1" t="s">
        <v>5138</v>
      </c>
      <c r="E402" s="70" t="s">
        <v>4235</v>
      </c>
      <c r="F402" s="92" t="s">
        <v>4225</v>
      </c>
      <c r="G402" s="71">
        <v>7</v>
      </c>
      <c r="H402" s="60">
        <v>42554.347222164353</v>
      </c>
      <c r="I402" s="68"/>
    </row>
    <row r="403" spans="1:9">
      <c r="A403" s="68">
        <v>1352</v>
      </c>
      <c r="B403" s="18">
        <v>201510230103</v>
      </c>
      <c r="C403" s="1" t="s">
        <v>5166</v>
      </c>
      <c r="D403" s="1" t="s">
        <v>5138</v>
      </c>
      <c r="E403" s="70" t="s">
        <v>4235</v>
      </c>
      <c r="F403" s="92" t="s">
        <v>4227</v>
      </c>
      <c r="G403" s="71">
        <v>7</v>
      </c>
      <c r="H403" s="60">
        <v>42554.347222164353</v>
      </c>
      <c r="I403" s="68"/>
    </row>
    <row r="404" spans="1:9">
      <c r="A404" s="68">
        <v>1353</v>
      </c>
      <c r="B404" s="18">
        <v>201510230104</v>
      </c>
      <c r="C404" s="1" t="s">
        <v>5167</v>
      </c>
      <c r="D404" s="1" t="s">
        <v>5138</v>
      </c>
      <c r="E404" s="70" t="s">
        <v>4235</v>
      </c>
      <c r="F404" s="92" t="s">
        <v>4229</v>
      </c>
      <c r="G404" s="71">
        <v>7</v>
      </c>
      <c r="H404" s="60">
        <v>42554.347222164353</v>
      </c>
      <c r="I404" s="68"/>
    </row>
    <row r="405" spans="1:9">
      <c r="A405" s="68">
        <v>1354</v>
      </c>
      <c r="B405" s="18">
        <v>201510230105</v>
      </c>
      <c r="C405" s="1" t="s">
        <v>5168</v>
      </c>
      <c r="D405" s="1" t="s">
        <v>5138</v>
      </c>
      <c r="E405" s="70" t="s">
        <v>4235</v>
      </c>
      <c r="F405" s="92" t="s">
        <v>4231</v>
      </c>
      <c r="G405" s="71">
        <v>7</v>
      </c>
      <c r="H405" s="60">
        <v>42554.347222164353</v>
      </c>
      <c r="I405" s="68"/>
    </row>
    <row r="406" spans="1:9">
      <c r="A406" s="68">
        <v>1355</v>
      </c>
      <c r="B406" s="18">
        <v>201510230106</v>
      </c>
      <c r="C406" s="1" t="s">
        <v>5169</v>
      </c>
      <c r="D406" s="1" t="s">
        <v>5138</v>
      </c>
      <c r="E406" s="70" t="s">
        <v>4235</v>
      </c>
      <c r="F406" s="92" t="s">
        <v>4233</v>
      </c>
      <c r="G406" s="71">
        <v>7</v>
      </c>
      <c r="H406" s="60">
        <v>42554.347222164353</v>
      </c>
      <c r="I406" s="68"/>
    </row>
    <row r="407" spans="1:9">
      <c r="A407" s="68">
        <v>1356</v>
      </c>
      <c r="B407" s="18">
        <v>201510230107</v>
      </c>
      <c r="C407" s="1" t="s">
        <v>5170</v>
      </c>
      <c r="D407" s="1" t="s">
        <v>5138</v>
      </c>
      <c r="E407" s="70" t="s">
        <v>4235</v>
      </c>
      <c r="F407" s="92" t="s">
        <v>4236</v>
      </c>
      <c r="G407" s="71">
        <v>7</v>
      </c>
      <c r="H407" s="60">
        <v>42554.347222164353</v>
      </c>
      <c r="I407" s="68"/>
    </row>
    <row r="408" spans="1:9">
      <c r="A408" s="68">
        <v>1357</v>
      </c>
      <c r="B408" s="18">
        <v>201511012014</v>
      </c>
      <c r="C408" s="1" t="s">
        <v>1781</v>
      </c>
      <c r="D408" s="1" t="s">
        <v>1816</v>
      </c>
      <c r="E408" s="70" t="s">
        <v>4235</v>
      </c>
      <c r="F408" s="92" t="s">
        <v>4238</v>
      </c>
      <c r="G408" s="71">
        <v>7</v>
      </c>
      <c r="H408" s="60">
        <v>42554.347222164353</v>
      </c>
      <c r="I408" s="68"/>
    </row>
    <row r="409" spans="1:9">
      <c r="A409" s="68">
        <v>1358</v>
      </c>
      <c r="B409" s="18">
        <v>201511012018</v>
      </c>
      <c r="C409" s="1" t="s">
        <v>1785</v>
      </c>
      <c r="D409" s="1" t="s">
        <v>1816</v>
      </c>
      <c r="E409" s="70" t="s">
        <v>4235</v>
      </c>
      <c r="F409" s="92" t="s">
        <v>5171</v>
      </c>
      <c r="G409" s="71">
        <v>7</v>
      </c>
      <c r="H409" s="60">
        <v>42554.347222164353</v>
      </c>
      <c r="I409" s="68"/>
    </row>
    <row r="410" spans="1:9">
      <c r="A410" s="68">
        <v>1359</v>
      </c>
      <c r="B410" s="18">
        <v>201511012021</v>
      </c>
      <c r="C410" s="1" t="s">
        <v>1788</v>
      </c>
      <c r="D410" s="1" t="s">
        <v>1816</v>
      </c>
      <c r="E410" s="70" t="s">
        <v>4235</v>
      </c>
      <c r="F410" s="92" t="s">
        <v>5172</v>
      </c>
      <c r="G410" s="71">
        <v>7</v>
      </c>
      <c r="H410" s="60">
        <v>42554.347222164353</v>
      </c>
      <c r="I410" s="68"/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4</vt:i4>
      </vt:variant>
    </vt:vector>
  </HeadingPairs>
  <TitlesOfParts>
    <vt:vector size="15" baseType="lpstr">
      <vt:lpstr>基础部终稿</vt:lpstr>
      <vt:lpstr>第1场</vt:lpstr>
      <vt:lpstr>第2场</vt:lpstr>
      <vt:lpstr>第3场</vt:lpstr>
      <vt:lpstr>第4场</vt:lpstr>
      <vt:lpstr>第5场</vt:lpstr>
      <vt:lpstr>第六场</vt:lpstr>
      <vt:lpstr>第七场Matlab</vt:lpstr>
      <vt:lpstr>第七场C语言</vt:lpstr>
      <vt:lpstr>第八场</vt:lpstr>
      <vt:lpstr>第九场</vt:lpstr>
      <vt:lpstr>第1场!Print_Titles</vt:lpstr>
      <vt:lpstr>第2场!Print_Titles</vt:lpstr>
      <vt:lpstr>第3场!Print_Titles</vt:lpstr>
      <vt:lpstr>第4场!Print_Titles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SHMTU</cp:lastModifiedBy>
  <cp:lastPrinted>2016-06-19T03:39:10Z</cp:lastPrinted>
  <dcterms:created xsi:type="dcterms:W3CDTF">2009-11-28T02:14:01Z</dcterms:created>
  <dcterms:modified xsi:type="dcterms:W3CDTF">2016-06-21T06:23:45Z</dcterms:modified>
</cp:coreProperties>
</file>