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结题答辩" sheetId="1" r:id="rId1"/>
    <sheet name="中期检查" sheetId="6" r:id="rId2"/>
  </sheets>
  <definedNames>
    <definedName name="_xlnm._FilterDatabase" localSheetId="0" hidden="1">结题答辩!$A$1:$M$23</definedName>
    <definedName name="_xlnm._FilterDatabase" localSheetId="1" hidden="1">中期检查!$A$1:$M$448</definedName>
  </definedNames>
  <calcPr calcId="122211"/>
</workbook>
</file>

<file path=xl/sharedStrings.xml><?xml version="1.0" encoding="utf-8"?>
<sst xmlns="http://schemas.openxmlformats.org/spreadsheetml/2006/main" count="5068" uniqueCount="2555">
  <si>
    <t>S20200417</t>
    <phoneticPr fontId="4" type="noConversion"/>
  </si>
  <si>
    <t>201810710096</t>
    <phoneticPr fontId="4" type="noConversion"/>
  </si>
  <si>
    <t>064316</t>
    <phoneticPr fontId="4" type="noConversion"/>
  </si>
  <si>
    <t>S20200535</t>
    <phoneticPr fontId="4" type="noConversion"/>
  </si>
  <si>
    <t>201910121256</t>
    <phoneticPr fontId="4" type="noConversion"/>
  </si>
  <si>
    <t>S20200732</t>
  </si>
  <si>
    <t>201810412030</t>
    <phoneticPr fontId="4" type="noConversion"/>
  </si>
  <si>
    <t>094696</t>
    <phoneticPr fontId="4" type="noConversion"/>
  </si>
  <si>
    <t>S20200733</t>
    <phoneticPr fontId="4" type="noConversion"/>
  </si>
  <si>
    <t>201810412027</t>
    <phoneticPr fontId="4" type="noConversion"/>
  </si>
  <si>
    <t>175356</t>
    <phoneticPr fontId="4" type="noConversion"/>
  </si>
  <si>
    <t>S20201005</t>
    <phoneticPr fontId="4" type="noConversion"/>
  </si>
  <si>
    <t>201811041014</t>
    <phoneticPr fontId="4" type="noConversion"/>
  </si>
  <si>
    <t>104815</t>
    <phoneticPr fontId="4" type="noConversion"/>
  </si>
  <si>
    <t>X20200122</t>
  </si>
  <si>
    <t>202010210083</t>
    <phoneticPr fontId="4" type="noConversion"/>
  </si>
  <si>
    <t>992835</t>
  </si>
  <si>
    <t>X20200407</t>
  </si>
  <si>
    <t>201810733076</t>
  </si>
  <si>
    <t>094614</t>
  </si>
  <si>
    <t>X20200427</t>
    <phoneticPr fontId="4" type="noConversion"/>
  </si>
  <si>
    <t>201810721063</t>
  </si>
  <si>
    <t>114943</t>
  </si>
  <si>
    <t>X20200514</t>
  </si>
  <si>
    <t>201810223104</t>
    <phoneticPr fontId="4" type="noConversion"/>
  </si>
  <si>
    <t>125006</t>
    <phoneticPr fontId="4" type="noConversion"/>
  </si>
  <si>
    <t>X20200529</t>
  </si>
  <si>
    <t>201810223083</t>
  </si>
  <si>
    <t>125006</t>
  </si>
  <si>
    <t>X20200612</t>
    <phoneticPr fontId="4" type="noConversion"/>
  </si>
  <si>
    <t>201810320095</t>
  </si>
  <si>
    <t>992516</t>
    <phoneticPr fontId="4" type="noConversion"/>
  </si>
  <si>
    <t>X20200622</t>
  </si>
  <si>
    <t>201910320049</t>
  </si>
  <si>
    <t>165268</t>
  </si>
  <si>
    <t>X20200624</t>
  </si>
  <si>
    <t>201810311150</t>
  </si>
  <si>
    <t>114929</t>
  </si>
  <si>
    <t>X20200730</t>
  </si>
  <si>
    <t>罗俊晖</t>
  </si>
  <si>
    <t>201910415009</t>
  </si>
  <si>
    <t>084584</t>
  </si>
  <si>
    <t>X20200734</t>
  </si>
  <si>
    <t>201910412088</t>
    <phoneticPr fontId="4" type="noConversion"/>
  </si>
  <si>
    <t>094654</t>
    <phoneticPr fontId="4" type="noConversion"/>
  </si>
  <si>
    <t>X20200748</t>
    <phoneticPr fontId="4" type="noConversion"/>
  </si>
  <si>
    <t>175378</t>
  </si>
  <si>
    <t>X20200806</t>
  </si>
  <si>
    <t>201810821036</t>
  </si>
  <si>
    <t>X20200808</t>
  </si>
  <si>
    <t>201810821050</t>
    <phoneticPr fontId="4" type="noConversion"/>
  </si>
  <si>
    <t>064390</t>
    <phoneticPr fontId="4" type="noConversion"/>
  </si>
  <si>
    <t>X20200905</t>
    <phoneticPr fontId="4" type="noConversion"/>
  </si>
  <si>
    <t>201911010002</t>
    <phoneticPr fontId="4" type="noConversion"/>
  </si>
  <si>
    <t>145085</t>
  </si>
  <si>
    <t>X20201003</t>
  </si>
  <si>
    <t>2018 11043010</t>
    <phoneticPr fontId="4" type="noConversion"/>
  </si>
  <si>
    <t>983696</t>
    <phoneticPr fontId="4" type="noConversion"/>
  </si>
  <si>
    <t>Y20200508</t>
  </si>
  <si>
    <t>201810223068</t>
  </si>
  <si>
    <t>195499</t>
  </si>
  <si>
    <t>Y20200603</t>
    <phoneticPr fontId="4" type="noConversion"/>
  </si>
  <si>
    <t>201910311080</t>
  </si>
  <si>
    <t>195505</t>
  </si>
  <si>
    <t>G20210102</t>
    <phoneticPr fontId="4" type="noConversion"/>
  </si>
  <si>
    <t>201910125075</t>
  </si>
  <si>
    <t>G20210103</t>
    <phoneticPr fontId="4" type="noConversion"/>
  </si>
  <si>
    <t>201810121013</t>
  </si>
  <si>
    <t>175302</t>
  </si>
  <si>
    <t>G20210104</t>
    <phoneticPr fontId="4" type="noConversion"/>
  </si>
  <si>
    <t>201810129093</t>
  </si>
  <si>
    <t>992742,104798</t>
  </si>
  <si>
    <t>G20210105</t>
    <phoneticPr fontId="4" type="noConversion"/>
  </si>
  <si>
    <t>201810121100</t>
  </si>
  <si>
    <t>094640</t>
  </si>
  <si>
    <t>G20210106</t>
    <phoneticPr fontId="4" type="noConversion"/>
  </si>
  <si>
    <t>201910129034</t>
  </si>
  <si>
    <t>195495</t>
  </si>
  <si>
    <t>S20210102</t>
    <phoneticPr fontId="4" type="noConversion"/>
  </si>
  <si>
    <t>202010121176</t>
  </si>
  <si>
    <t>104868</t>
  </si>
  <si>
    <t>S20210103</t>
    <phoneticPr fontId="4" type="noConversion"/>
  </si>
  <si>
    <t>201810121228</t>
    <phoneticPr fontId="4" type="noConversion"/>
  </si>
  <si>
    <t>S20210104</t>
    <phoneticPr fontId="4" type="noConversion"/>
  </si>
  <si>
    <t>201910125023</t>
  </si>
  <si>
    <t>S20210105</t>
    <phoneticPr fontId="4" type="noConversion"/>
  </si>
  <si>
    <t>201910129056</t>
    <phoneticPr fontId="4" type="noConversion"/>
  </si>
  <si>
    <t>114951</t>
  </si>
  <si>
    <t>S20210106</t>
    <phoneticPr fontId="4" type="noConversion"/>
  </si>
  <si>
    <t>202010125033</t>
  </si>
  <si>
    <t>992835</t>
    <phoneticPr fontId="4" type="noConversion"/>
  </si>
  <si>
    <t>S20210108</t>
    <phoneticPr fontId="4" type="noConversion"/>
  </si>
  <si>
    <t>201810121078</t>
  </si>
  <si>
    <t>S20210109</t>
    <phoneticPr fontId="4" type="noConversion"/>
  </si>
  <si>
    <t>201910129044</t>
    <phoneticPr fontId="4" type="noConversion"/>
  </si>
  <si>
    <t>S20210110</t>
    <phoneticPr fontId="4" type="noConversion"/>
  </si>
  <si>
    <t>202010121142</t>
    <phoneticPr fontId="4" type="noConversion"/>
  </si>
  <si>
    <t>S20210111</t>
    <phoneticPr fontId="4" type="noConversion"/>
  </si>
  <si>
    <t>201910125077</t>
  </si>
  <si>
    <t>114919</t>
  </si>
  <si>
    <t>S20210112</t>
    <phoneticPr fontId="4" type="noConversion"/>
  </si>
  <si>
    <t>201710125018</t>
  </si>
  <si>
    <t>S20210113</t>
    <phoneticPr fontId="4" type="noConversion"/>
  </si>
  <si>
    <t>201910230006</t>
  </si>
  <si>
    <t>S20210114</t>
    <phoneticPr fontId="4" type="noConversion"/>
  </si>
  <si>
    <t>201910129060</t>
    <phoneticPr fontId="4" type="noConversion"/>
  </si>
  <si>
    <t>S20210115</t>
    <phoneticPr fontId="4" type="noConversion"/>
  </si>
  <si>
    <t>201910121189</t>
    <phoneticPr fontId="4" type="noConversion"/>
  </si>
  <si>
    <t>185483</t>
  </si>
  <si>
    <t>X20210101</t>
    <phoneticPr fontId="4" type="noConversion"/>
  </si>
  <si>
    <t>201910121242</t>
  </si>
  <si>
    <t>145090</t>
  </si>
  <si>
    <t>X20210102</t>
    <phoneticPr fontId="4" type="noConversion"/>
  </si>
  <si>
    <t>201810111029</t>
  </si>
  <si>
    <t>195502</t>
  </si>
  <si>
    <t>X20210103</t>
    <phoneticPr fontId="4" type="noConversion"/>
  </si>
  <si>
    <t>201910121169</t>
  </si>
  <si>
    <t>X20210104</t>
    <phoneticPr fontId="4" type="noConversion"/>
  </si>
  <si>
    <t>202010129039</t>
    <phoneticPr fontId="4" type="noConversion"/>
  </si>
  <si>
    <t>043923</t>
  </si>
  <si>
    <t>X20210105</t>
    <phoneticPr fontId="4" type="noConversion"/>
  </si>
  <si>
    <t>201610111297</t>
  </si>
  <si>
    <t>064403</t>
  </si>
  <si>
    <t>X20210106</t>
    <phoneticPr fontId="4" type="noConversion"/>
  </si>
  <si>
    <t>201910121160</t>
  </si>
  <si>
    <t>165295</t>
  </si>
  <si>
    <t>X20210107</t>
    <phoneticPr fontId="4" type="noConversion"/>
  </si>
  <si>
    <t>201810121008</t>
  </si>
  <si>
    <t>054291</t>
  </si>
  <si>
    <t>X20210108</t>
    <phoneticPr fontId="4" type="noConversion"/>
  </si>
  <si>
    <t>202010111168</t>
  </si>
  <si>
    <t>104834</t>
  </si>
  <si>
    <t>X20210111</t>
    <phoneticPr fontId="4" type="noConversion"/>
  </si>
  <si>
    <t>201910121225</t>
  </si>
  <si>
    <t>X20210113</t>
    <phoneticPr fontId="4" type="noConversion"/>
  </si>
  <si>
    <t>201810121156</t>
  </si>
  <si>
    <t>155157</t>
  </si>
  <si>
    <t>X20210114</t>
    <phoneticPr fontId="4" type="noConversion"/>
  </si>
  <si>
    <t>201910121014</t>
  </si>
  <si>
    <t>X20210115</t>
    <phoneticPr fontId="4" type="noConversion"/>
  </si>
  <si>
    <t>2018180121076</t>
    <phoneticPr fontId="4" type="noConversion"/>
  </si>
  <si>
    <t>084587</t>
  </si>
  <si>
    <t>X20210116</t>
    <phoneticPr fontId="4" type="noConversion"/>
  </si>
  <si>
    <t>201910129041</t>
    <phoneticPr fontId="4" type="noConversion"/>
  </si>
  <si>
    <t>X20210117</t>
    <phoneticPr fontId="4" type="noConversion"/>
  </si>
  <si>
    <t>202010121130</t>
  </si>
  <si>
    <t>135016</t>
  </si>
  <si>
    <t>X20210119</t>
    <phoneticPr fontId="4" type="noConversion"/>
  </si>
  <si>
    <t>201810111193</t>
  </si>
  <si>
    <t>X20210120</t>
    <phoneticPr fontId="4" type="noConversion"/>
  </si>
  <si>
    <t>201910611115</t>
  </si>
  <si>
    <t>094640,064416</t>
  </si>
  <si>
    <t>X20210124</t>
    <phoneticPr fontId="4" type="noConversion"/>
  </si>
  <si>
    <t>201910125014</t>
  </si>
  <si>
    <t>064325</t>
  </si>
  <si>
    <t>X20210125</t>
    <phoneticPr fontId="4" type="noConversion"/>
  </si>
  <si>
    <t>201810121183</t>
  </si>
  <si>
    <t>X20210127</t>
    <phoneticPr fontId="4" type="noConversion"/>
  </si>
  <si>
    <t>201910129069</t>
  </si>
  <si>
    <t>X20210128</t>
    <phoneticPr fontId="4" type="noConversion"/>
  </si>
  <si>
    <t>201910121077</t>
    <phoneticPr fontId="4" type="noConversion"/>
  </si>
  <si>
    <t>094711</t>
  </si>
  <si>
    <t>G20210201</t>
    <phoneticPr fontId="4" type="noConversion"/>
  </si>
  <si>
    <t>201910223039</t>
  </si>
  <si>
    <t>992495</t>
  </si>
  <si>
    <t>G20210202</t>
    <phoneticPr fontId="4" type="noConversion"/>
  </si>
  <si>
    <t>201910611046</t>
  </si>
  <si>
    <t>064416</t>
  </si>
  <si>
    <t>G20210203</t>
    <phoneticPr fontId="4" type="noConversion"/>
  </si>
  <si>
    <t>201810623025</t>
    <phoneticPr fontId="4" type="noConversion"/>
  </si>
  <si>
    <t>G20210204</t>
    <phoneticPr fontId="4" type="noConversion"/>
  </si>
  <si>
    <t>201910611062</t>
    <phoneticPr fontId="4" type="noConversion"/>
  </si>
  <si>
    <t>S20210201</t>
    <phoneticPr fontId="4" type="noConversion"/>
  </si>
  <si>
    <t>201910611030</t>
  </si>
  <si>
    <t>094683</t>
  </si>
  <si>
    <t>S20210202</t>
    <phoneticPr fontId="4" type="noConversion"/>
  </si>
  <si>
    <t>201910612056</t>
    <phoneticPr fontId="4" type="noConversion"/>
  </si>
  <si>
    <t>135027</t>
  </si>
  <si>
    <t>S20210204</t>
    <phoneticPr fontId="4" type="noConversion"/>
  </si>
  <si>
    <t>201910121134</t>
  </si>
  <si>
    <t>175342</t>
  </si>
  <si>
    <t>S20210205</t>
    <phoneticPr fontId="4" type="noConversion"/>
  </si>
  <si>
    <t>201910611057</t>
    <phoneticPr fontId="4" type="noConversion"/>
  </si>
  <si>
    <t>S20210206</t>
    <phoneticPr fontId="4" type="noConversion"/>
  </si>
  <si>
    <t>S20210207</t>
    <phoneticPr fontId="4" type="noConversion"/>
  </si>
  <si>
    <t>201910611075</t>
    <phoneticPr fontId="4" type="noConversion"/>
  </si>
  <si>
    <t>185465</t>
  </si>
  <si>
    <t>S20210208</t>
    <phoneticPr fontId="4" type="noConversion"/>
  </si>
  <si>
    <t>201910111104</t>
    <phoneticPr fontId="4" type="noConversion"/>
  </si>
  <si>
    <t>S20210209</t>
    <phoneticPr fontId="4" type="noConversion"/>
  </si>
  <si>
    <t>201910623022</t>
    <phoneticPr fontId="4" type="noConversion"/>
  </si>
  <si>
    <t>S20210210</t>
    <phoneticPr fontId="4" type="noConversion"/>
  </si>
  <si>
    <t>201910223081</t>
  </si>
  <si>
    <t>074492</t>
  </si>
  <si>
    <t>201910611083</t>
  </si>
  <si>
    <t>993318,195589</t>
  </si>
  <si>
    <t>X20210202</t>
    <phoneticPr fontId="4" type="noConversion"/>
  </si>
  <si>
    <t>201910611027</t>
  </si>
  <si>
    <t>993318,185453</t>
  </si>
  <si>
    <t>X20210203</t>
    <phoneticPr fontId="4" type="noConversion"/>
  </si>
  <si>
    <t>201910230143</t>
    <phoneticPr fontId="4" type="noConversion"/>
  </si>
  <si>
    <t>X20210204</t>
    <phoneticPr fontId="4" type="noConversion"/>
  </si>
  <si>
    <t>202010611170</t>
  </si>
  <si>
    <t>X20210205</t>
    <phoneticPr fontId="4" type="noConversion"/>
  </si>
  <si>
    <t>201810623124</t>
  </si>
  <si>
    <t>124994</t>
  </si>
  <si>
    <t>X20210206</t>
    <phoneticPr fontId="4" type="noConversion"/>
  </si>
  <si>
    <t>201910612037</t>
  </si>
  <si>
    <t>X20210207</t>
    <phoneticPr fontId="4" type="noConversion"/>
  </si>
  <si>
    <t>201810111134</t>
  </si>
  <si>
    <t>X20210208</t>
    <phoneticPr fontId="4" type="noConversion"/>
  </si>
  <si>
    <t>201810730124</t>
    <phoneticPr fontId="4" type="noConversion"/>
  </si>
  <si>
    <t>X20210210</t>
    <phoneticPr fontId="4" type="noConversion"/>
  </si>
  <si>
    <t>201910623017</t>
    <phoneticPr fontId="4" type="noConversion"/>
  </si>
  <si>
    <t>X20210211</t>
    <phoneticPr fontId="4" type="noConversion"/>
  </si>
  <si>
    <t>201810412036</t>
    <phoneticPr fontId="4" type="noConversion"/>
  </si>
  <si>
    <t>X20210212</t>
    <phoneticPr fontId="4" type="noConversion"/>
  </si>
  <si>
    <t>202010611128</t>
    <phoneticPr fontId="4" type="noConversion"/>
  </si>
  <si>
    <t>X20210213</t>
    <phoneticPr fontId="4" type="noConversion"/>
  </si>
  <si>
    <t>202010623206</t>
  </si>
  <si>
    <t>X20210214</t>
    <phoneticPr fontId="4" type="noConversion"/>
  </si>
  <si>
    <t>201910612084</t>
    <phoneticPr fontId="4" type="noConversion"/>
  </si>
  <si>
    <t>X20210215</t>
    <phoneticPr fontId="4" type="noConversion"/>
  </si>
  <si>
    <t>201910611061</t>
    <phoneticPr fontId="4" type="noConversion"/>
  </si>
  <si>
    <t>064416</t>
    <phoneticPr fontId="4" type="noConversion"/>
  </si>
  <si>
    <t>X20210216</t>
    <phoneticPr fontId="4" type="noConversion"/>
  </si>
  <si>
    <t>201910125015</t>
  </si>
  <si>
    <t>X20210217</t>
    <phoneticPr fontId="4" type="noConversion"/>
  </si>
  <si>
    <t>201910611016</t>
    <phoneticPr fontId="4" type="noConversion"/>
  </si>
  <si>
    <t>X20210218</t>
    <phoneticPr fontId="4" type="noConversion"/>
  </si>
  <si>
    <t>201810623159</t>
  </si>
  <si>
    <t>X20210219</t>
    <phoneticPr fontId="4" type="noConversion"/>
  </si>
  <si>
    <t>201910623006</t>
  </si>
  <si>
    <t>X20210220</t>
    <phoneticPr fontId="4" type="noConversion"/>
  </si>
  <si>
    <t>201810320165</t>
  </si>
  <si>
    <t>145101</t>
  </si>
  <si>
    <t>G20210301</t>
    <phoneticPr fontId="4" type="noConversion"/>
  </si>
  <si>
    <t>201910931074</t>
    <phoneticPr fontId="4" type="noConversion"/>
  </si>
  <si>
    <t>G20210302</t>
    <phoneticPr fontId="4" type="noConversion"/>
  </si>
  <si>
    <t>201910931008</t>
  </si>
  <si>
    <t>185450</t>
    <phoneticPr fontId="4" type="noConversion"/>
  </si>
  <si>
    <t>S20210301</t>
    <phoneticPr fontId="4" type="noConversion"/>
  </si>
  <si>
    <t>201810931134</t>
    <phoneticPr fontId="4" type="noConversion"/>
  </si>
  <si>
    <t>S20210302</t>
    <phoneticPr fontId="4" type="noConversion"/>
  </si>
  <si>
    <t>201910931047</t>
  </si>
  <si>
    <t>993293</t>
  </si>
  <si>
    <t>S20210303</t>
    <phoneticPr fontId="4" type="noConversion"/>
  </si>
  <si>
    <t>201910931009</t>
  </si>
  <si>
    <t>S20210304</t>
    <phoneticPr fontId="4" type="noConversion"/>
  </si>
  <si>
    <t>201910931121</t>
  </si>
  <si>
    <t>114957</t>
  </si>
  <si>
    <t>S20210305</t>
    <phoneticPr fontId="4" type="noConversion"/>
  </si>
  <si>
    <t>201910931048</t>
  </si>
  <si>
    <t>043874</t>
    <phoneticPr fontId="4" type="noConversion"/>
  </si>
  <si>
    <t>X20210301</t>
  </si>
  <si>
    <t>201910931154</t>
  </si>
  <si>
    <t>195539</t>
  </si>
  <si>
    <t>X20210302</t>
  </si>
  <si>
    <t>202010821029</t>
  </si>
  <si>
    <t>X20210303</t>
  </si>
  <si>
    <t>201810931095</t>
  </si>
  <si>
    <t>X20210304</t>
  </si>
  <si>
    <t>201910931146</t>
    <phoneticPr fontId="4" type="noConversion"/>
  </si>
  <si>
    <t>X20210305</t>
  </si>
  <si>
    <t xml:space="preserve">201910931093   </t>
  </si>
  <si>
    <t>X20210306</t>
  </si>
  <si>
    <t>201810810083</t>
  </si>
  <si>
    <t>094690</t>
  </si>
  <si>
    <t>X20210307</t>
  </si>
  <si>
    <t>201910931087</t>
  </si>
  <si>
    <t>X20210308</t>
  </si>
  <si>
    <t>201810931084</t>
    <phoneticPr fontId="4" type="noConversion"/>
  </si>
  <si>
    <t>X20210309</t>
  </si>
  <si>
    <t>201810931101</t>
    <phoneticPr fontId="4" type="noConversion"/>
  </si>
  <si>
    <t>043862</t>
  </si>
  <si>
    <t>X20210310</t>
  </si>
  <si>
    <t>202010931104</t>
  </si>
  <si>
    <t>X20210311</t>
  </si>
  <si>
    <t>202010931065</t>
  </si>
  <si>
    <t>G20210401</t>
    <phoneticPr fontId="4" type="noConversion"/>
  </si>
  <si>
    <t>201910710436</t>
  </si>
  <si>
    <t>993328, 145110</t>
  </si>
  <si>
    <t>G20210402</t>
    <phoneticPr fontId="4" type="noConversion"/>
  </si>
  <si>
    <t>201810721157</t>
    <phoneticPr fontId="4" type="noConversion"/>
  </si>
  <si>
    <t>043872</t>
  </si>
  <si>
    <t>G20210403</t>
    <phoneticPr fontId="4" type="noConversion"/>
  </si>
  <si>
    <t>201910710068</t>
  </si>
  <si>
    <t>993144</t>
  </si>
  <si>
    <t>G20210404</t>
    <phoneticPr fontId="4" type="noConversion"/>
  </si>
  <si>
    <t>201910710090</t>
  </si>
  <si>
    <t>054275</t>
  </si>
  <si>
    <t>G20210405</t>
    <phoneticPr fontId="4" type="noConversion"/>
  </si>
  <si>
    <t>201910733026</t>
  </si>
  <si>
    <t>G20210406</t>
    <phoneticPr fontId="4" type="noConversion"/>
  </si>
  <si>
    <t>201810721045</t>
  </si>
  <si>
    <t>074437</t>
  </si>
  <si>
    <t>S20210401</t>
    <phoneticPr fontId="4" type="noConversion"/>
  </si>
  <si>
    <t>201910710485</t>
  </si>
  <si>
    <t>155145</t>
  </si>
  <si>
    <t>S20210402</t>
    <phoneticPr fontId="4" type="noConversion"/>
  </si>
  <si>
    <t>201910710446</t>
  </si>
  <si>
    <t>S20210403</t>
    <phoneticPr fontId="4" type="noConversion"/>
  </si>
  <si>
    <t>201810721122</t>
  </si>
  <si>
    <t>993328</t>
  </si>
  <si>
    <t>S20210404</t>
    <phoneticPr fontId="4" type="noConversion"/>
  </si>
  <si>
    <t>201910612001</t>
  </si>
  <si>
    <t>114903</t>
  </si>
  <si>
    <t>S20210405</t>
    <phoneticPr fontId="4" type="noConversion"/>
  </si>
  <si>
    <t>201910710065</t>
  </si>
  <si>
    <t>054284</t>
  </si>
  <si>
    <t>S20210406</t>
    <phoneticPr fontId="4" type="noConversion"/>
  </si>
  <si>
    <t>201910710418</t>
  </si>
  <si>
    <t>185441</t>
  </si>
  <si>
    <t>S20210407</t>
    <phoneticPr fontId="4" type="noConversion"/>
  </si>
  <si>
    <t>201810111107</t>
  </si>
  <si>
    <t>165291</t>
  </si>
  <si>
    <t>S20210408</t>
    <phoneticPr fontId="4" type="noConversion"/>
  </si>
  <si>
    <t>202010710083</t>
  </si>
  <si>
    <t>S20210409</t>
    <phoneticPr fontId="4" type="noConversion"/>
  </si>
  <si>
    <t>202010710163</t>
  </si>
  <si>
    <t>S20210410</t>
    <phoneticPr fontId="4" type="noConversion"/>
  </si>
  <si>
    <t>202010710485</t>
  </si>
  <si>
    <t>S20210411</t>
    <phoneticPr fontId="4" type="noConversion"/>
  </si>
  <si>
    <t>201910710014</t>
  </si>
  <si>
    <t>114930</t>
  </si>
  <si>
    <t>S20210412</t>
    <phoneticPr fontId="4" type="noConversion"/>
  </si>
  <si>
    <t>201810733075</t>
  </si>
  <si>
    <t>165265</t>
  </si>
  <si>
    <t>S20210413</t>
    <phoneticPr fontId="4" type="noConversion"/>
  </si>
  <si>
    <t>201910710106</t>
  </si>
  <si>
    <t>S20210414</t>
    <phoneticPr fontId="4" type="noConversion"/>
  </si>
  <si>
    <t>201990710004</t>
  </si>
  <si>
    <t>043871</t>
  </si>
  <si>
    <t>S20210415</t>
    <phoneticPr fontId="4" type="noConversion"/>
  </si>
  <si>
    <t>201910931072</t>
  </si>
  <si>
    <t>S20210416</t>
    <phoneticPr fontId="4" type="noConversion"/>
  </si>
  <si>
    <t>202010710350</t>
  </si>
  <si>
    <t>S20210417</t>
    <phoneticPr fontId="4" type="noConversion"/>
  </si>
  <si>
    <t>201810611029</t>
  </si>
  <si>
    <t>S20210418</t>
    <phoneticPr fontId="4" type="noConversion"/>
  </si>
  <si>
    <t>201910733077</t>
  </si>
  <si>
    <t>074475</t>
  </si>
  <si>
    <t>X20210401</t>
  </si>
  <si>
    <t>201910710450</t>
  </si>
  <si>
    <t>X20210402</t>
  </si>
  <si>
    <t>201910710059</t>
  </si>
  <si>
    <t>X20210403</t>
  </si>
  <si>
    <t>201910710525</t>
  </si>
  <si>
    <t>043870</t>
  </si>
  <si>
    <t>X20210404</t>
  </si>
  <si>
    <t>201810733078</t>
  </si>
  <si>
    <t>X20210405</t>
  </si>
  <si>
    <t>201810730168</t>
  </si>
  <si>
    <t>X20210406</t>
  </si>
  <si>
    <t>202010710035</t>
  </si>
  <si>
    <t>X20210407</t>
  </si>
  <si>
    <t>202010710483</t>
  </si>
  <si>
    <t>155152</t>
  </si>
  <si>
    <t>X20210408</t>
  </si>
  <si>
    <t>201810721157</t>
  </si>
  <si>
    <t>X20210409</t>
  </si>
  <si>
    <t>201810611013</t>
    <phoneticPr fontId="4" type="noConversion"/>
  </si>
  <si>
    <t>X20210410</t>
  </si>
  <si>
    <t>201910125004</t>
  </si>
  <si>
    <t>X20210411</t>
  </si>
  <si>
    <t>201811012017</t>
  </si>
  <si>
    <t>135042,145074</t>
  </si>
  <si>
    <t>X20210412</t>
  </si>
  <si>
    <t>201910710062</t>
  </si>
  <si>
    <t>094759</t>
  </si>
  <si>
    <t>X20210413</t>
  </si>
  <si>
    <t>202010733004</t>
  </si>
  <si>
    <t>195537</t>
  </si>
  <si>
    <t>X20210414</t>
  </si>
  <si>
    <t>201810730188</t>
  </si>
  <si>
    <t>175310</t>
  </si>
  <si>
    <t>X20210415</t>
  </si>
  <si>
    <t>201910710521</t>
  </si>
  <si>
    <t>094682</t>
  </si>
  <si>
    <t>X20210416</t>
  </si>
  <si>
    <t>201910710375</t>
  </si>
  <si>
    <t>175353</t>
  </si>
  <si>
    <t>X20210417</t>
  </si>
  <si>
    <t>201910733082</t>
  </si>
  <si>
    <t>X20210418</t>
  </si>
  <si>
    <t>202010710048</t>
  </si>
  <si>
    <t>X20210419</t>
  </si>
  <si>
    <t>201910733059</t>
  </si>
  <si>
    <t>X20210420</t>
  </si>
  <si>
    <t>201910710075</t>
  </si>
  <si>
    <t>205658</t>
  </si>
  <si>
    <t>X20210421</t>
  </si>
  <si>
    <t>202010710138</t>
  </si>
  <si>
    <t>X20210422</t>
  </si>
  <si>
    <t>201810730078</t>
  </si>
  <si>
    <t>X20210423</t>
  </si>
  <si>
    <t>201910710425</t>
  </si>
  <si>
    <t>X20210424</t>
  </si>
  <si>
    <t>201910710507</t>
  </si>
  <si>
    <t>205646</t>
  </si>
  <si>
    <t>X20210425</t>
  </si>
  <si>
    <t>201910710424</t>
  </si>
  <si>
    <t>094659</t>
  </si>
  <si>
    <t>X20210426</t>
  </si>
  <si>
    <t>201910710505</t>
  </si>
  <si>
    <t>X20210427</t>
  </si>
  <si>
    <t>202010710330</t>
  </si>
  <si>
    <t>X20210428</t>
  </si>
  <si>
    <t>201810710212</t>
  </si>
  <si>
    <t>033746</t>
  </si>
  <si>
    <t>X20210429</t>
  </si>
  <si>
    <t>201910710098</t>
  </si>
  <si>
    <t>X20210430</t>
  </si>
  <si>
    <t>201910710226</t>
  </si>
  <si>
    <t>X20210431</t>
  </si>
  <si>
    <t>201910710201</t>
  </si>
  <si>
    <t>053946</t>
  </si>
  <si>
    <t>X20210432</t>
  </si>
  <si>
    <t>2019107100001</t>
  </si>
  <si>
    <t>X20210433</t>
  </si>
  <si>
    <t>201910710475</t>
  </si>
  <si>
    <t>104793</t>
  </si>
  <si>
    <t>X20210434</t>
  </si>
  <si>
    <t>202011041006</t>
  </si>
  <si>
    <t>X20210435</t>
  </si>
  <si>
    <t>201910710200</t>
  </si>
  <si>
    <t>G20210501</t>
    <phoneticPr fontId="4" type="noConversion"/>
  </si>
  <si>
    <t>201810612027</t>
  </si>
  <si>
    <t>064397</t>
  </si>
  <si>
    <t>G20210502</t>
    <phoneticPr fontId="4" type="noConversion"/>
  </si>
  <si>
    <t>201810230207</t>
  </si>
  <si>
    <t>G20210504</t>
    <phoneticPr fontId="4" type="noConversion"/>
  </si>
  <si>
    <t>201910210150</t>
  </si>
  <si>
    <t>G20210505</t>
    <phoneticPr fontId="4" type="noConversion"/>
  </si>
  <si>
    <t>201710210051</t>
  </si>
  <si>
    <t>G20210507</t>
    <phoneticPr fontId="4" type="noConversion"/>
  </si>
  <si>
    <t>201910210153</t>
  </si>
  <si>
    <t>G20210508</t>
    <phoneticPr fontId="4" type="noConversion"/>
  </si>
  <si>
    <t>201910210116</t>
  </si>
  <si>
    <t>G20210509</t>
    <phoneticPr fontId="4" type="noConversion"/>
  </si>
  <si>
    <t>201910230047</t>
    <phoneticPr fontId="4" type="noConversion"/>
  </si>
  <si>
    <t>G20210510</t>
    <phoneticPr fontId="4" type="noConversion"/>
  </si>
  <si>
    <t>201810230178</t>
  </si>
  <si>
    <t>G20210511</t>
    <phoneticPr fontId="4" type="noConversion"/>
  </si>
  <si>
    <t>201810230074</t>
  </si>
  <si>
    <t>G20210512</t>
    <phoneticPr fontId="4" type="noConversion"/>
  </si>
  <si>
    <t>201811000000</t>
  </si>
  <si>
    <t>G20210513</t>
    <phoneticPr fontId="4" type="noConversion"/>
  </si>
  <si>
    <t>201910210119</t>
  </si>
  <si>
    <t>S20210501</t>
    <phoneticPr fontId="4" type="noConversion"/>
  </si>
  <si>
    <t>201810230076</t>
  </si>
  <si>
    <t>992768</t>
    <phoneticPr fontId="4" type="noConversion"/>
  </si>
  <si>
    <t>S20210502</t>
  </si>
  <si>
    <t>202010230145</t>
  </si>
  <si>
    <t>094697</t>
    <phoneticPr fontId="4" type="noConversion"/>
  </si>
  <si>
    <t>S20210503</t>
  </si>
  <si>
    <t>201810121088</t>
  </si>
  <si>
    <t>064397</t>
    <phoneticPr fontId="4" type="noConversion"/>
  </si>
  <si>
    <t>S20210504</t>
  </si>
  <si>
    <t>201810121011</t>
  </si>
  <si>
    <t>114949</t>
  </si>
  <si>
    <t>S20210506</t>
  </si>
  <si>
    <t>201910216028</t>
  </si>
  <si>
    <t>S20210507</t>
  </si>
  <si>
    <t>201910210125</t>
  </si>
  <si>
    <t>S20210509</t>
  </si>
  <si>
    <t>201610111008</t>
    <phoneticPr fontId="4" type="noConversion"/>
  </si>
  <si>
    <t>S20210510</t>
  </si>
  <si>
    <t>201810230073</t>
  </si>
  <si>
    <t>S20210511</t>
  </si>
  <si>
    <t>201810230017</t>
  </si>
  <si>
    <t>S20210512</t>
  </si>
  <si>
    <t>201810234059</t>
  </si>
  <si>
    <t>S20210513</t>
  </si>
  <si>
    <t>201910234006</t>
  </si>
  <si>
    <t>S20210514</t>
  </si>
  <si>
    <t>201910210111</t>
  </si>
  <si>
    <t>S20210515</t>
  </si>
  <si>
    <t>201810216030</t>
  </si>
  <si>
    <t>S20210516</t>
  </si>
  <si>
    <t>201910230020</t>
  </si>
  <si>
    <t>S20210517</t>
  </si>
  <si>
    <t>201910230126</t>
  </si>
  <si>
    <t>S20210518</t>
  </si>
  <si>
    <t>201810234046</t>
  </si>
  <si>
    <t>S20210519</t>
  </si>
  <si>
    <t>201810216058</t>
  </si>
  <si>
    <t>S20210520</t>
  </si>
  <si>
    <t>201810414062</t>
  </si>
  <si>
    <t>S20210521</t>
  </si>
  <si>
    <t>201810000000</t>
  </si>
  <si>
    <t>S20210522</t>
  </si>
  <si>
    <t>201910320051</t>
  </si>
  <si>
    <t>S20210523</t>
  </si>
  <si>
    <t>201910210113</t>
  </si>
  <si>
    <t>X20210501</t>
  </si>
  <si>
    <t>201810121099</t>
  </si>
  <si>
    <t>X20210503</t>
  </si>
  <si>
    <t>202010230165</t>
  </si>
  <si>
    <t>X20210504</t>
  </si>
  <si>
    <t>201910230026</t>
  </si>
  <si>
    <t>X20210505</t>
  </si>
  <si>
    <t>201910230192</t>
  </si>
  <si>
    <t>X20210506</t>
  </si>
  <si>
    <t>201910000000</t>
    <phoneticPr fontId="4" type="noConversion"/>
  </si>
  <si>
    <t>X20210509</t>
  </si>
  <si>
    <t>201910230012</t>
  </si>
  <si>
    <t>X20210510</t>
  </si>
  <si>
    <t>201810234062</t>
  </si>
  <si>
    <t>X20210511</t>
  </si>
  <si>
    <t>201910230206</t>
  </si>
  <si>
    <t>X20210512</t>
  </si>
  <si>
    <t>201910223001</t>
  </si>
  <si>
    <t>X20210513</t>
  </si>
  <si>
    <t>201910412012</t>
  </si>
  <si>
    <t>X20210514</t>
  </si>
  <si>
    <t>201910223062</t>
  </si>
  <si>
    <t>X20210515</t>
  </si>
  <si>
    <t>201910223098</t>
  </si>
  <si>
    <t>X20210516</t>
  </si>
  <si>
    <t>201910223114</t>
  </si>
  <si>
    <t>X20210519</t>
  </si>
  <si>
    <t>201910121039</t>
  </si>
  <si>
    <t>X20210520</t>
  </si>
  <si>
    <t>201810223095</t>
  </si>
  <si>
    <t>X20210521</t>
  </si>
  <si>
    <t>201910223042</t>
  </si>
  <si>
    <t>X20210523</t>
  </si>
  <si>
    <t>201910210069</t>
  </si>
  <si>
    <t>X20210524</t>
  </si>
  <si>
    <t>201910210132</t>
  </si>
  <si>
    <t>X20210525</t>
  </si>
  <si>
    <t>2019210210050</t>
  </si>
  <si>
    <t>X20210527</t>
  </si>
  <si>
    <t>201910210044</t>
  </si>
  <si>
    <t>X20210529</t>
  </si>
  <si>
    <t>202010210143</t>
  </si>
  <si>
    <t>X20210530</t>
  </si>
  <si>
    <t>201910210067</t>
  </si>
  <si>
    <t>X20210531</t>
  </si>
  <si>
    <t>201910210158</t>
  </si>
  <si>
    <t>X20210532</t>
  </si>
  <si>
    <t>201910210054</t>
  </si>
  <si>
    <t>X20210533</t>
  </si>
  <si>
    <t>202010216001</t>
  </si>
  <si>
    <t>X20210534</t>
  </si>
  <si>
    <t>201910234066</t>
  </si>
  <si>
    <t>X20210535</t>
  </si>
  <si>
    <t>201910234042</t>
  </si>
  <si>
    <t>X20210537</t>
  </si>
  <si>
    <t>201910216049</t>
  </si>
  <si>
    <t>X20210538</t>
  </si>
  <si>
    <t>201910234012</t>
  </si>
  <si>
    <t>X20210539</t>
  </si>
  <si>
    <t>201910210126</t>
  </si>
  <si>
    <t>X20210540</t>
  </si>
  <si>
    <t>201810223057</t>
  </si>
  <si>
    <t>X20210541</t>
  </si>
  <si>
    <t>202010210121</t>
  </si>
  <si>
    <t>X20210543</t>
  </si>
  <si>
    <t>201910210034</t>
  </si>
  <si>
    <t>X20210544</t>
  </si>
  <si>
    <t>201910000000</t>
  </si>
  <si>
    <t>X20210545</t>
  </si>
  <si>
    <t>201910210086</t>
  </si>
  <si>
    <t>X20210546</t>
  </si>
  <si>
    <t>201810216002</t>
  </si>
  <si>
    <t>X20210547</t>
  </si>
  <si>
    <t>X20210548</t>
  </si>
  <si>
    <t>202010210099</t>
  </si>
  <si>
    <t>X20210549</t>
  </si>
  <si>
    <t>201910210061</t>
  </si>
  <si>
    <t>X20210552</t>
  </si>
  <si>
    <t>202010234046</t>
  </si>
  <si>
    <t>X20210553</t>
  </si>
  <si>
    <t>201910210081</t>
  </si>
  <si>
    <t>X20210554</t>
  </si>
  <si>
    <t>202010000000</t>
  </si>
  <si>
    <t>X20210555</t>
  </si>
  <si>
    <t>X20210556</t>
  </si>
  <si>
    <t>X20210557</t>
  </si>
  <si>
    <t>201810111288</t>
  </si>
  <si>
    <t>X20210558</t>
  </si>
  <si>
    <t>201810111005</t>
  </si>
  <si>
    <t>X20210559</t>
  </si>
  <si>
    <t>201810125058</t>
  </si>
  <si>
    <t>X20210560</t>
  </si>
  <si>
    <t>201810230107</t>
  </si>
  <si>
    <t>X20210561</t>
  </si>
  <si>
    <t>201810234057</t>
  </si>
  <si>
    <t>X20210563</t>
  </si>
  <si>
    <t>X20210564</t>
  </si>
  <si>
    <t>201810230155</t>
  </si>
  <si>
    <t>X20210565</t>
  </si>
  <si>
    <t>201810230061</t>
  </si>
  <si>
    <t>X20210566</t>
  </si>
  <si>
    <t>201810230113</t>
  </si>
  <si>
    <t>X20210567</t>
  </si>
  <si>
    <t>202010210155</t>
  </si>
  <si>
    <t>X20210568</t>
  </si>
  <si>
    <t>201910210101</t>
  </si>
  <si>
    <t>X20210569</t>
  </si>
  <si>
    <t>201910210046</t>
  </si>
  <si>
    <t>X20210570</t>
  </si>
  <si>
    <t>201910210066</t>
  </si>
  <si>
    <t>X20210571</t>
  </si>
  <si>
    <t>201910210102</t>
    <phoneticPr fontId="4" type="noConversion"/>
  </si>
  <si>
    <t>X20210572</t>
  </si>
  <si>
    <t>201910210114</t>
    <phoneticPr fontId="4" type="noConversion"/>
  </si>
  <si>
    <t>G20210601</t>
    <phoneticPr fontId="4" type="noConversion"/>
  </si>
  <si>
    <t>201810320093</t>
    <phoneticPr fontId="4" type="noConversion"/>
  </si>
  <si>
    <t>145080</t>
  </si>
  <si>
    <t>G20210602</t>
    <phoneticPr fontId="4" type="noConversion"/>
  </si>
  <si>
    <t>201910320052</t>
    <phoneticPr fontId="4" type="noConversion"/>
  </si>
  <si>
    <t>135021</t>
  </si>
  <si>
    <t>G20210603</t>
    <phoneticPr fontId="4" type="noConversion"/>
  </si>
  <si>
    <t>201910320151</t>
  </si>
  <si>
    <t>993324</t>
  </si>
  <si>
    <t>G20210605</t>
    <phoneticPr fontId="4" type="noConversion"/>
  </si>
  <si>
    <t>201910311108</t>
    <phoneticPr fontId="4" type="noConversion"/>
  </si>
  <si>
    <t>124977</t>
    <phoneticPr fontId="4" type="noConversion"/>
  </si>
  <si>
    <t>G20210606</t>
    <phoneticPr fontId="4" type="noConversion"/>
  </si>
  <si>
    <t>201810311235</t>
    <phoneticPr fontId="4" type="noConversion"/>
  </si>
  <si>
    <t>G20210607</t>
    <phoneticPr fontId="4" type="noConversion"/>
  </si>
  <si>
    <t>201810311120</t>
  </si>
  <si>
    <t>064418</t>
  </si>
  <si>
    <t>S20210601</t>
  </si>
  <si>
    <t>201810320143</t>
    <phoneticPr fontId="4" type="noConversion"/>
  </si>
  <si>
    <t>135021</t>
    <phoneticPr fontId="4" type="noConversion"/>
  </si>
  <si>
    <t>S20210602</t>
  </si>
  <si>
    <t>201910320062</t>
  </si>
  <si>
    <t>S20210603</t>
  </si>
  <si>
    <t>201910320139</t>
  </si>
  <si>
    <t>003366</t>
  </si>
  <si>
    <t>S20210604</t>
  </si>
  <si>
    <t>201910320108</t>
    <phoneticPr fontId="4" type="noConversion"/>
  </si>
  <si>
    <t>124980</t>
  </si>
  <si>
    <t>S20210605</t>
  </si>
  <si>
    <t>201910320112</t>
    <phoneticPr fontId="4" type="noConversion"/>
  </si>
  <si>
    <t>S20210606</t>
  </si>
  <si>
    <t>201810311131</t>
    <phoneticPr fontId="4" type="noConversion"/>
  </si>
  <si>
    <t>114927</t>
  </si>
  <si>
    <t>S20210609</t>
  </si>
  <si>
    <t>201810320114</t>
  </si>
  <si>
    <t>053975</t>
  </si>
  <si>
    <t>S20210610</t>
  </si>
  <si>
    <t>201910320041</t>
  </si>
  <si>
    <t>S20210611</t>
  </si>
  <si>
    <t>201910320091</t>
    <phoneticPr fontId="4" type="noConversion"/>
  </si>
  <si>
    <t>S20210612</t>
  </si>
  <si>
    <t>202010320090</t>
  </si>
  <si>
    <t>S20210613</t>
  </si>
  <si>
    <t>201810320148</t>
  </si>
  <si>
    <t>053970</t>
  </si>
  <si>
    <t>S20210614</t>
  </si>
  <si>
    <t>201810311009</t>
  </si>
  <si>
    <t>104779</t>
  </si>
  <si>
    <t>S20210615</t>
  </si>
  <si>
    <t>201810311146</t>
    <phoneticPr fontId="4" type="noConversion"/>
  </si>
  <si>
    <t>S20210616</t>
  </si>
  <si>
    <t>201910311247</t>
  </si>
  <si>
    <t>X20210601</t>
  </si>
  <si>
    <t>201910320084</t>
  </si>
  <si>
    <t>X20210602</t>
  </si>
  <si>
    <t>201810311176</t>
    <phoneticPr fontId="4" type="noConversion"/>
  </si>
  <si>
    <t>X20210604</t>
  </si>
  <si>
    <t>201910320074</t>
    <phoneticPr fontId="4" type="noConversion"/>
  </si>
  <si>
    <t>X20210605</t>
  </si>
  <si>
    <t>201810320059</t>
  </si>
  <si>
    <t>064334</t>
  </si>
  <si>
    <t>X20210606</t>
  </si>
  <si>
    <t>201910320162</t>
    <phoneticPr fontId="4" type="noConversion"/>
  </si>
  <si>
    <t>145056</t>
  </si>
  <si>
    <t>X20210607</t>
  </si>
  <si>
    <t>201810320075</t>
  </si>
  <si>
    <t>X20210608</t>
  </si>
  <si>
    <t>202010320159</t>
  </si>
  <si>
    <t>X20210609</t>
  </si>
  <si>
    <t>202010311224</t>
  </si>
  <si>
    <t>X20210610</t>
  </si>
  <si>
    <t>202010311214</t>
  </si>
  <si>
    <t>X20210614</t>
  </si>
  <si>
    <t>201910311045</t>
  </si>
  <si>
    <t>124977</t>
  </si>
  <si>
    <t>X20210617</t>
  </si>
  <si>
    <t>201910311224</t>
    <phoneticPr fontId="4" type="noConversion"/>
  </si>
  <si>
    <t>023490</t>
  </si>
  <si>
    <t>X20210618</t>
  </si>
  <si>
    <t>201910311068</t>
  </si>
  <si>
    <t>X20210621</t>
  </si>
  <si>
    <t>201910311168</t>
  </si>
  <si>
    <t>064314</t>
    <phoneticPr fontId="4" type="noConversion"/>
  </si>
  <si>
    <t>X20210622</t>
  </si>
  <si>
    <t>201810311125</t>
    <phoneticPr fontId="4" type="noConversion"/>
  </si>
  <si>
    <t>X20210625</t>
  </si>
  <si>
    <t>201810111240</t>
    <phoneticPr fontId="4" type="noConversion"/>
  </si>
  <si>
    <t>185476</t>
  </si>
  <si>
    <t>X20210626</t>
  </si>
  <si>
    <t>201810810008</t>
  </si>
  <si>
    <t>195564</t>
  </si>
  <si>
    <t>X20210627</t>
  </si>
  <si>
    <t>201810311027</t>
  </si>
  <si>
    <t>043819</t>
  </si>
  <si>
    <t>X20210628</t>
  </si>
  <si>
    <t>201910320134</t>
  </si>
  <si>
    <t>X20210629</t>
  </si>
  <si>
    <t>201910320158</t>
  </si>
  <si>
    <t>X20210630</t>
  </si>
  <si>
    <t>201910320032</t>
  </si>
  <si>
    <t>X20210631</t>
  </si>
  <si>
    <t>201910320057</t>
  </si>
  <si>
    <t>G20210701</t>
    <phoneticPr fontId="4" type="noConversion"/>
  </si>
  <si>
    <t>202010413024</t>
  </si>
  <si>
    <t>175359</t>
  </si>
  <si>
    <t>G20210702</t>
    <phoneticPr fontId="4" type="noConversion"/>
  </si>
  <si>
    <t>201810413031</t>
  </si>
  <si>
    <t>175377</t>
  </si>
  <si>
    <t>G20210703</t>
    <phoneticPr fontId="4" type="noConversion"/>
  </si>
  <si>
    <t>201810412003</t>
  </si>
  <si>
    <t>094696</t>
  </si>
  <si>
    <t>G20210704</t>
    <phoneticPr fontId="4" type="noConversion"/>
  </si>
  <si>
    <t>201910412017</t>
  </si>
  <si>
    <t>094708</t>
  </si>
  <si>
    <t>G20210705</t>
    <phoneticPr fontId="4" type="noConversion"/>
  </si>
  <si>
    <t>201910412033</t>
  </si>
  <si>
    <t>094654</t>
  </si>
  <si>
    <t>G20210706</t>
    <phoneticPr fontId="4" type="noConversion"/>
  </si>
  <si>
    <t>202010411057</t>
  </si>
  <si>
    <t>064408</t>
  </si>
  <si>
    <t>G20210707</t>
    <phoneticPr fontId="4" type="noConversion"/>
  </si>
  <si>
    <t>201810414069</t>
  </si>
  <si>
    <t>145057</t>
  </si>
  <si>
    <t>G20210708</t>
    <phoneticPr fontId="4" type="noConversion"/>
  </si>
  <si>
    <t>201810414059</t>
  </si>
  <si>
    <t>155192</t>
  </si>
  <si>
    <t>G20210709</t>
    <phoneticPr fontId="4" type="noConversion"/>
  </si>
  <si>
    <t>201810414001</t>
  </si>
  <si>
    <t>155164</t>
  </si>
  <si>
    <t>G20210712</t>
    <phoneticPr fontId="4" type="noConversion"/>
  </si>
  <si>
    <t>201910415051</t>
  </si>
  <si>
    <t>074439</t>
  </si>
  <si>
    <t>S20210701</t>
  </si>
  <si>
    <t>201810413012</t>
  </si>
  <si>
    <t>104861</t>
  </si>
  <si>
    <t>S20210702</t>
  </si>
  <si>
    <t>201610129069</t>
  </si>
  <si>
    <t>114908</t>
  </si>
  <si>
    <t>S20210703</t>
  </si>
  <si>
    <t>201910413028</t>
  </si>
  <si>
    <t>114905</t>
  </si>
  <si>
    <t>S20210704</t>
  </si>
  <si>
    <t>201910121103</t>
  </si>
  <si>
    <t>205651</t>
  </si>
  <si>
    <t>S20210705</t>
  </si>
  <si>
    <t>202010413032</t>
  </si>
  <si>
    <t>S20210706</t>
  </si>
  <si>
    <t>201910413069</t>
  </si>
  <si>
    <t>S20210707</t>
  </si>
  <si>
    <t>201810111318</t>
  </si>
  <si>
    <t>S20210709</t>
  </si>
  <si>
    <t>202010412032</t>
  </si>
  <si>
    <t>175352</t>
  </si>
  <si>
    <t>S20210710</t>
  </si>
  <si>
    <t>202010412031</t>
  </si>
  <si>
    <t>175356</t>
  </si>
  <si>
    <t>S20210711</t>
  </si>
  <si>
    <t>201910412030</t>
  </si>
  <si>
    <t>165234</t>
  </si>
  <si>
    <t>S20210712</t>
  </si>
  <si>
    <t>201810412040</t>
  </si>
  <si>
    <t>084564</t>
  </si>
  <si>
    <t>S20210713</t>
  </si>
  <si>
    <t>202010411007</t>
  </si>
  <si>
    <t>165248</t>
  </si>
  <si>
    <t>S20210714</t>
  </si>
  <si>
    <t>201910412022</t>
  </si>
  <si>
    <t>155214</t>
  </si>
  <si>
    <t>S20210716</t>
  </si>
  <si>
    <t>201810412091</t>
  </si>
  <si>
    <t>145095</t>
  </si>
  <si>
    <t>S20210717</t>
  </si>
  <si>
    <t>201910412096</t>
  </si>
  <si>
    <t>145087</t>
  </si>
  <si>
    <t>S20210718</t>
  </si>
  <si>
    <t>201910414102</t>
  </si>
  <si>
    <t>043798</t>
  </si>
  <si>
    <t>S20210719</t>
  </si>
  <si>
    <t>201810414054</t>
  </si>
  <si>
    <t>074491</t>
  </si>
  <si>
    <t>S20210720</t>
  </si>
  <si>
    <t>201810414038</t>
  </si>
  <si>
    <t>135015</t>
  </si>
  <si>
    <t>S20210721</t>
  </si>
  <si>
    <t>201910414021</t>
  </si>
  <si>
    <t>145102</t>
  </si>
  <si>
    <t>S20210722</t>
  </si>
  <si>
    <t>201910414060</t>
  </si>
  <si>
    <t>165263</t>
  </si>
  <si>
    <t>S20210723</t>
  </si>
  <si>
    <t>201910414098</t>
  </si>
  <si>
    <t>S20210724</t>
  </si>
  <si>
    <t>201910414105</t>
  </si>
  <si>
    <t>165278</t>
  </si>
  <si>
    <t>S20210725</t>
  </si>
  <si>
    <t>202010415006</t>
  </si>
  <si>
    <t>165229</t>
  </si>
  <si>
    <t>S20210727</t>
  </si>
  <si>
    <t>201810415017</t>
  </si>
  <si>
    <t>094667</t>
  </si>
  <si>
    <t>S20210728</t>
  </si>
  <si>
    <t>201910415030</t>
  </si>
  <si>
    <t>084580</t>
  </si>
  <si>
    <t>X20210701</t>
  </si>
  <si>
    <t>201910414071</t>
  </si>
  <si>
    <t>X20210702</t>
  </si>
  <si>
    <t>201910413052</t>
  </si>
  <si>
    <t>X20210703</t>
  </si>
  <si>
    <t>201910413019</t>
  </si>
  <si>
    <t>X20210704</t>
  </si>
  <si>
    <t>201910413062</t>
  </si>
  <si>
    <t>165277</t>
  </si>
  <si>
    <t>X20210705</t>
  </si>
  <si>
    <t>201810413021</t>
  </si>
  <si>
    <t>X20210706</t>
  </si>
  <si>
    <t>201910413051</t>
  </si>
  <si>
    <t>104778</t>
  </si>
  <si>
    <t>X20210707</t>
  </si>
  <si>
    <t>201910414100</t>
  </si>
  <si>
    <t>X20210708</t>
  </si>
  <si>
    <t>202010413009</t>
  </si>
  <si>
    <t>104756</t>
  </si>
  <si>
    <t>X20210709</t>
  </si>
  <si>
    <t>201910413026</t>
  </si>
  <si>
    <t>185404</t>
  </si>
  <si>
    <t>X20210710</t>
  </si>
  <si>
    <t>202010413014</t>
  </si>
  <si>
    <t>195493</t>
  </si>
  <si>
    <t>X20210711</t>
  </si>
  <si>
    <t>202010413043</t>
  </si>
  <si>
    <t>X20210712</t>
  </si>
  <si>
    <t>201910413012</t>
  </si>
  <si>
    <t>114886</t>
  </si>
  <si>
    <t>X20210713</t>
  </si>
  <si>
    <t>201910413013</t>
  </si>
  <si>
    <t>205651, 983941</t>
  </si>
  <si>
    <t>X20210714</t>
  </si>
  <si>
    <t>201910413038</t>
  </si>
  <si>
    <t>084580 983941</t>
  </si>
  <si>
    <t>X20210715</t>
  </si>
  <si>
    <t>201910413023</t>
  </si>
  <si>
    <t>X20210716</t>
  </si>
  <si>
    <t>201910413002</t>
  </si>
  <si>
    <t>X20210717</t>
  </si>
  <si>
    <t>201810121073</t>
  </si>
  <si>
    <t>205601,104861</t>
  </si>
  <si>
    <t>X20210719</t>
  </si>
  <si>
    <t>202010412033</t>
  </si>
  <si>
    <t>205684</t>
  </si>
  <si>
    <t>X20210720</t>
  </si>
  <si>
    <t>201910412098</t>
  </si>
  <si>
    <t>X20210721</t>
  </si>
  <si>
    <t>201910412069</t>
  </si>
  <si>
    <t>195580</t>
  </si>
  <si>
    <t>X20210722</t>
  </si>
  <si>
    <t>202010412023</t>
  </si>
  <si>
    <t>X20210723</t>
  </si>
  <si>
    <t>201910412034</t>
  </si>
  <si>
    <t>X20210724</t>
  </si>
  <si>
    <t>201910412015</t>
  </si>
  <si>
    <t>185400</t>
  </si>
  <si>
    <t>X20210725</t>
  </si>
  <si>
    <t>201910412023</t>
  </si>
  <si>
    <t>145092</t>
  </si>
  <si>
    <t>X20210726</t>
  </si>
  <si>
    <t>201910412008</t>
  </si>
  <si>
    <t>X20210727</t>
  </si>
  <si>
    <t>201810412037</t>
  </si>
  <si>
    <t>145111</t>
  </si>
  <si>
    <t>X20210728</t>
  </si>
  <si>
    <t>201810412088</t>
  </si>
  <si>
    <t>X20210729</t>
  </si>
  <si>
    <t>202010412002</t>
  </si>
  <si>
    <t>X20210730</t>
  </si>
  <si>
    <t>201910412093</t>
  </si>
  <si>
    <t>X20210731</t>
  </si>
  <si>
    <t>202010411040</t>
  </si>
  <si>
    <t>074436</t>
  </si>
  <si>
    <t>X20210732</t>
  </si>
  <si>
    <t>202010411045</t>
  </si>
  <si>
    <t>X20210733</t>
  </si>
  <si>
    <t>201910412091</t>
  </si>
  <si>
    <t>X20210734</t>
  </si>
  <si>
    <t>202010411012</t>
  </si>
  <si>
    <t>X20210735</t>
  </si>
  <si>
    <t>202010411058</t>
  </si>
  <si>
    <t>X20210736</t>
  </si>
  <si>
    <t>202010411064</t>
  </si>
  <si>
    <t>X20210737</t>
  </si>
  <si>
    <t>201810414040</t>
  </si>
  <si>
    <t>X20210738</t>
  </si>
  <si>
    <t>201910414045</t>
  </si>
  <si>
    <t>155198</t>
  </si>
  <si>
    <t>X20210739</t>
  </si>
  <si>
    <t>201910414038</t>
  </si>
  <si>
    <t>X20210740</t>
  </si>
  <si>
    <t>201910414031</t>
  </si>
  <si>
    <t>X20210741</t>
  </si>
  <si>
    <t>201910414096</t>
  </si>
  <si>
    <t>X20210742</t>
  </si>
  <si>
    <t>202010414044</t>
  </si>
  <si>
    <t>X20210743</t>
  </si>
  <si>
    <t>201910414084</t>
  </si>
  <si>
    <t>155182</t>
  </si>
  <si>
    <t>X20210744</t>
  </si>
  <si>
    <t>202010414070</t>
  </si>
  <si>
    <t>X20210745</t>
  </si>
  <si>
    <t>202010414072</t>
  </si>
  <si>
    <t>X20210746</t>
  </si>
  <si>
    <t>201910414089</t>
  </si>
  <si>
    <t>X20210747</t>
  </si>
  <si>
    <t>201910414009</t>
  </si>
  <si>
    <t>185394</t>
  </si>
  <si>
    <t>X20210748</t>
  </si>
  <si>
    <t>201910414033</t>
  </si>
  <si>
    <t>X20210749</t>
  </si>
  <si>
    <t>201910414010</t>
  </si>
  <si>
    <t>185412</t>
  </si>
  <si>
    <t>X20210753</t>
  </si>
  <si>
    <t>201910415056</t>
  </si>
  <si>
    <t>084526</t>
  </si>
  <si>
    <t>X20210755</t>
  </si>
  <si>
    <t>201810415042</t>
  </si>
  <si>
    <t xml:space="preserve">074478 </t>
  </si>
  <si>
    <t>X20210757</t>
  </si>
  <si>
    <t>201810415019</t>
  </si>
  <si>
    <t>135019</t>
  </si>
  <si>
    <t>X20210758</t>
  </si>
  <si>
    <t>202010415053</t>
  </si>
  <si>
    <t>X20210759</t>
  </si>
  <si>
    <t>201810415016</t>
  </si>
  <si>
    <t>094724</t>
  </si>
  <si>
    <t>X20210760</t>
  </si>
  <si>
    <t>202010415021</t>
  </si>
  <si>
    <t>094668</t>
  </si>
  <si>
    <t>G20210801</t>
    <phoneticPr fontId="4" type="noConversion"/>
  </si>
  <si>
    <t>201910821043</t>
  </si>
  <si>
    <t>S20210802</t>
  </si>
  <si>
    <t>201810821037</t>
  </si>
  <si>
    <t>S20210803</t>
  </si>
  <si>
    <t>201910121209</t>
  </si>
  <si>
    <t>S20210805</t>
  </si>
  <si>
    <t>201910810119</t>
  </si>
  <si>
    <t>S20210806</t>
  </si>
  <si>
    <t>201910821034</t>
  </si>
  <si>
    <t>X20210801</t>
  </si>
  <si>
    <t>201910810027</t>
  </si>
  <si>
    <t>X20210802</t>
  </si>
  <si>
    <t>201910810153</t>
  </si>
  <si>
    <t>X20210803</t>
  </si>
  <si>
    <t>201910821024</t>
  </si>
  <si>
    <t>X20210804</t>
  </si>
  <si>
    <t>201910810132</t>
    <phoneticPr fontId="4" type="noConversion"/>
  </si>
  <si>
    <t>X20210805</t>
  </si>
  <si>
    <t>X20210806</t>
  </si>
  <si>
    <t>201910810099</t>
  </si>
  <si>
    <t>X20210809</t>
  </si>
  <si>
    <t>201810810023</t>
  </si>
  <si>
    <t>X20210810</t>
  </si>
  <si>
    <t>201910810101</t>
  </si>
  <si>
    <t>X20210811</t>
  </si>
  <si>
    <t>202010821022</t>
  </si>
  <si>
    <t>X20210812</t>
  </si>
  <si>
    <t>201910821050</t>
  </si>
  <si>
    <t>X20210814</t>
  </si>
  <si>
    <t>201910810021</t>
    <phoneticPr fontId="4" type="noConversion"/>
  </si>
  <si>
    <t>X20210815</t>
  </si>
  <si>
    <t>201810810082</t>
  </si>
  <si>
    <t>X20210816</t>
  </si>
  <si>
    <t>201910810051</t>
  </si>
  <si>
    <t>X20210817</t>
  </si>
  <si>
    <t>201810810081</t>
  </si>
  <si>
    <t>201910414082</t>
    <phoneticPr fontId="4" type="noConversion"/>
  </si>
  <si>
    <t>074497</t>
    <phoneticPr fontId="4" type="noConversion"/>
  </si>
  <si>
    <t>S20210901</t>
    <phoneticPr fontId="4" type="noConversion"/>
  </si>
  <si>
    <t>201811010028</t>
    <phoneticPr fontId="4" type="noConversion"/>
  </si>
  <si>
    <t>155163</t>
    <phoneticPr fontId="4" type="noConversion"/>
  </si>
  <si>
    <t>S20210902</t>
    <phoneticPr fontId="4" type="noConversion"/>
  </si>
  <si>
    <t>201911010005</t>
    <phoneticPr fontId="4" type="noConversion"/>
  </si>
  <si>
    <t>104858</t>
    <phoneticPr fontId="4" type="noConversion"/>
  </si>
  <si>
    <t>S20210903</t>
    <phoneticPr fontId="4" type="noConversion"/>
  </si>
  <si>
    <t>201811010044</t>
    <phoneticPr fontId="4" type="noConversion"/>
  </si>
  <si>
    <t>064324</t>
    <phoneticPr fontId="4" type="noConversion"/>
  </si>
  <si>
    <t>X20210901</t>
    <phoneticPr fontId="4" type="noConversion"/>
  </si>
  <si>
    <t>201910234009</t>
    <phoneticPr fontId="4" type="noConversion"/>
  </si>
  <si>
    <t>X20210902</t>
    <phoneticPr fontId="4" type="noConversion"/>
  </si>
  <si>
    <t>201911010060</t>
    <phoneticPr fontId="4" type="noConversion"/>
  </si>
  <si>
    <t>X20210903</t>
    <phoneticPr fontId="4" type="noConversion"/>
  </si>
  <si>
    <t>201911010019</t>
    <phoneticPr fontId="4" type="noConversion"/>
  </si>
  <si>
    <t>104858</t>
  </si>
  <si>
    <t>X20210904</t>
    <phoneticPr fontId="4" type="noConversion"/>
  </si>
  <si>
    <t>202011010037</t>
    <phoneticPr fontId="4" type="noConversion"/>
  </si>
  <si>
    <t>104780</t>
  </si>
  <si>
    <t>X20210905</t>
    <phoneticPr fontId="4" type="noConversion"/>
  </si>
  <si>
    <t>X20210906</t>
    <phoneticPr fontId="4" type="noConversion"/>
  </si>
  <si>
    <t>201911010054</t>
    <phoneticPr fontId="4" type="noConversion"/>
  </si>
  <si>
    <t>992544</t>
  </si>
  <si>
    <t>201911012010</t>
    <phoneticPr fontId="4" type="noConversion"/>
  </si>
  <si>
    <t>195590</t>
  </si>
  <si>
    <t>201811012017</t>
    <phoneticPr fontId="4" type="noConversion"/>
  </si>
  <si>
    <t>S20211002</t>
    <phoneticPr fontId="4" type="noConversion"/>
  </si>
  <si>
    <t>201911012023</t>
  </si>
  <si>
    <t>033576</t>
  </si>
  <si>
    <t>S20211003</t>
    <phoneticPr fontId="4" type="noConversion"/>
  </si>
  <si>
    <t>202011012029</t>
    <phoneticPr fontId="4" type="noConversion"/>
  </si>
  <si>
    <t>S20211004</t>
    <phoneticPr fontId="4" type="noConversion"/>
  </si>
  <si>
    <t>202011012031</t>
  </si>
  <si>
    <t>013422</t>
  </si>
  <si>
    <t>202011012019</t>
    <phoneticPr fontId="4" type="noConversion"/>
  </si>
  <si>
    <t>033576</t>
    <phoneticPr fontId="4" type="noConversion"/>
  </si>
  <si>
    <t>X20211002</t>
    <phoneticPr fontId="4" type="noConversion"/>
  </si>
  <si>
    <t>201911012001</t>
    <phoneticPr fontId="4" type="noConversion"/>
  </si>
  <si>
    <t>195555</t>
  </si>
  <si>
    <t>X20211003</t>
    <phoneticPr fontId="4" type="noConversion"/>
  </si>
  <si>
    <t>201811012015</t>
    <phoneticPr fontId="4" type="noConversion"/>
  </si>
  <si>
    <t>X20211004</t>
    <phoneticPr fontId="4" type="noConversion"/>
  </si>
  <si>
    <t>201911012032</t>
  </si>
  <si>
    <t>195543</t>
  </si>
  <si>
    <t>X20211005</t>
    <phoneticPr fontId="4" type="noConversion"/>
  </si>
  <si>
    <t>201811012022</t>
    <phoneticPr fontId="4" type="noConversion"/>
  </si>
  <si>
    <t>145048</t>
  </si>
  <si>
    <t>X20211006</t>
    <phoneticPr fontId="4" type="noConversion"/>
  </si>
  <si>
    <t>202011012016</t>
    <phoneticPr fontId="4" type="noConversion"/>
  </si>
  <si>
    <t>165242</t>
  </si>
  <si>
    <t>X20211008</t>
    <phoneticPr fontId="4" type="noConversion"/>
  </si>
  <si>
    <t>201911012005</t>
    <phoneticPr fontId="4" type="noConversion"/>
  </si>
  <si>
    <t>201811041031</t>
  </si>
  <si>
    <t>G20211102</t>
    <phoneticPr fontId="4" type="noConversion"/>
  </si>
  <si>
    <t>201811041004</t>
  </si>
  <si>
    <t>043763,175321</t>
  </si>
  <si>
    <t>S20211101</t>
    <phoneticPr fontId="4" type="noConversion"/>
  </si>
  <si>
    <t>201811041021</t>
  </si>
  <si>
    <t>043781</t>
  </si>
  <si>
    <t>S20211102</t>
    <phoneticPr fontId="4" type="noConversion"/>
  </si>
  <si>
    <t>201811041039</t>
  </si>
  <si>
    <t>033567</t>
  </si>
  <si>
    <t>S20211103</t>
    <phoneticPr fontId="4" type="noConversion"/>
  </si>
  <si>
    <t>201911043020</t>
  </si>
  <si>
    <t>104877</t>
  </si>
  <si>
    <t>S20211104</t>
    <phoneticPr fontId="4" type="noConversion"/>
  </si>
  <si>
    <t>201811043031</t>
  </si>
  <si>
    <t>X20211101</t>
    <phoneticPr fontId="4" type="noConversion"/>
  </si>
  <si>
    <t>201811041008</t>
  </si>
  <si>
    <t>X20211102</t>
    <phoneticPr fontId="4" type="noConversion"/>
  </si>
  <si>
    <t>201811041009</t>
  </si>
  <si>
    <t>033583</t>
  </si>
  <si>
    <t>X20211103</t>
    <phoneticPr fontId="4" type="noConversion"/>
  </si>
  <si>
    <t>201911045013</t>
  </si>
  <si>
    <t>175334</t>
  </si>
  <si>
    <t>X20211104</t>
    <phoneticPr fontId="4" type="noConversion"/>
  </si>
  <si>
    <t>201911043021</t>
  </si>
  <si>
    <t>X20211105</t>
    <phoneticPr fontId="4" type="noConversion"/>
  </si>
  <si>
    <t>201911045007</t>
  </si>
  <si>
    <t>104846</t>
  </si>
  <si>
    <t>X20211107</t>
    <phoneticPr fontId="4" type="noConversion"/>
  </si>
  <si>
    <t>201911041018</t>
  </si>
  <si>
    <t>185482</t>
  </si>
  <si>
    <t>201910931141</t>
  </si>
  <si>
    <t>104792</t>
    <phoneticPr fontId="4" type="noConversion"/>
  </si>
  <si>
    <t>202010931119</t>
  </si>
  <si>
    <t>S20211301</t>
  </si>
  <si>
    <t>201810230179</t>
  </si>
  <si>
    <t>205601</t>
    <phoneticPr fontId="4" type="noConversion"/>
  </si>
  <si>
    <t>S20211302</t>
  </si>
  <si>
    <t>201910234063</t>
  </si>
  <si>
    <t>S20211303</t>
  </si>
  <si>
    <t>201910125013</t>
  </si>
  <si>
    <t>S20211304</t>
  </si>
  <si>
    <t>201910311186</t>
  </si>
  <si>
    <t>S20211305</t>
  </si>
  <si>
    <t>201910414018</t>
  </si>
  <si>
    <t>S20211306</t>
  </si>
  <si>
    <t>201810413028</t>
  </si>
  <si>
    <t>S20211307</t>
  </si>
  <si>
    <t>201910216016</t>
  </si>
  <si>
    <t>S20211308</t>
  </si>
  <si>
    <t>201910121256</t>
  </si>
  <si>
    <t>S20211309</t>
  </si>
  <si>
    <t>S20211310</t>
  </si>
  <si>
    <t>202011000000</t>
  </si>
  <si>
    <t>S20211311</t>
  </si>
  <si>
    <t>S20211312</t>
  </si>
  <si>
    <t>201910111289</t>
  </si>
  <si>
    <t>S20211313</t>
  </si>
  <si>
    <t>S20211314</t>
  </si>
  <si>
    <t>201910230021</t>
  </si>
  <si>
    <t>S20211315</t>
  </si>
  <si>
    <t>201910710107</t>
  </si>
  <si>
    <t>S20211316</t>
  </si>
  <si>
    <t>201810125055</t>
  </si>
  <si>
    <t>S20211317</t>
  </si>
  <si>
    <t>201910230204</t>
  </si>
  <si>
    <t>X20211301</t>
    <phoneticPr fontId="4" type="noConversion"/>
  </si>
  <si>
    <t>201910320014</t>
  </si>
  <si>
    <t>X20211302</t>
  </si>
  <si>
    <t>201810210107</t>
    <phoneticPr fontId="4" type="noConversion"/>
  </si>
  <si>
    <t>X20211303</t>
  </si>
  <si>
    <t>201910230183</t>
  </si>
  <si>
    <t>X20211304</t>
  </si>
  <si>
    <t>202010230181</t>
  </si>
  <si>
    <t>X20211305</t>
  </si>
  <si>
    <t>201910210105</t>
  </si>
  <si>
    <t>X20211306</t>
  </si>
  <si>
    <t>201710210155</t>
  </si>
  <si>
    <t>X20211307</t>
  </si>
  <si>
    <t>201910210141</t>
  </si>
  <si>
    <r>
      <rPr>
        <sz val="10"/>
        <color theme="1"/>
        <rFont val="宋体"/>
        <family val="3"/>
        <charset val="134"/>
      </rPr>
      <t>电</t>
    </r>
    <r>
      <rPr>
        <sz val="10"/>
        <color theme="1"/>
        <rFont val="仿宋_GB2312"/>
        <family val="1"/>
        <charset val="134"/>
      </rPr>
      <t>子</t>
    </r>
    <r>
      <rPr>
        <sz val="10"/>
        <color theme="1"/>
        <rFont val="宋体"/>
        <family val="3"/>
        <charset val="134"/>
      </rPr>
      <t>断</t>
    </r>
    <r>
      <rPr>
        <sz val="10"/>
        <color theme="1"/>
        <rFont val="仿宋_GB2312"/>
        <family val="1"/>
        <charset val="134"/>
      </rPr>
      <t>路器</t>
    </r>
  </si>
  <si>
    <r>
      <rPr>
        <sz val="10"/>
        <color theme="1"/>
        <rFont val="宋体"/>
        <family val="3"/>
        <charset val="134"/>
      </rPr>
      <t>校级</t>
    </r>
  </si>
  <si>
    <r>
      <rPr>
        <sz val="10"/>
        <color theme="1"/>
        <rFont val="宋体"/>
        <family val="3"/>
        <charset val="134"/>
      </rPr>
      <t>海洋科学与工程学院</t>
    </r>
  </si>
  <si>
    <r>
      <rPr>
        <sz val="10"/>
        <color theme="1"/>
        <rFont val="宋体"/>
        <family val="3"/>
        <charset val="134"/>
      </rPr>
      <t>张福华</t>
    </r>
  </si>
  <si>
    <t xml:space="preserve"> 033735</t>
    <phoneticPr fontId="2" type="noConversion"/>
  </si>
  <si>
    <t>094720</t>
    <phoneticPr fontId="2" type="noConversion"/>
  </si>
  <si>
    <t>023507</t>
    <phoneticPr fontId="2" type="noConversion"/>
  </si>
  <si>
    <r>
      <rPr>
        <b/>
        <sz val="10"/>
        <color theme="1"/>
        <rFont val="宋体"/>
        <family val="3"/>
        <charset val="134"/>
      </rPr>
      <t>立项年份</t>
    </r>
    <phoneticPr fontId="3" type="noConversion"/>
  </si>
  <si>
    <r>
      <rPr>
        <b/>
        <sz val="10"/>
        <color theme="1"/>
        <rFont val="宋体"/>
        <family val="3"/>
        <charset val="134"/>
      </rPr>
      <t>项目类别</t>
    </r>
    <phoneticPr fontId="3" type="noConversion"/>
  </si>
  <si>
    <r>
      <rPr>
        <b/>
        <sz val="10"/>
        <color theme="1"/>
        <rFont val="宋体"/>
        <family val="3"/>
        <charset val="134"/>
      </rPr>
      <t>项目编号</t>
    </r>
    <phoneticPr fontId="4" type="noConversion"/>
  </si>
  <si>
    <r>
      <rPr>
        <b/>
        <sz val="10"/>
        <color theme="1"/>
        <rFont val="宋体"/>
        <family val="3"/>
        <charset val="134"/>
      </rPr>
      <t>项目名称</t>
    </r>
  </si>
  <si>
    <r>
      <rPr>
        <b/>
        <sz val="10"/>
        <color theme="1"/>
        <rFont val="宋体"/>
        <family val="3"/>
        <charset val="134"/>
      </rPr>
      <t>项目
年限</t>
    </r>
    <phoneticPr fontId="4" type="noConversion"/>
  </si>
  <si>
    <r>
      <rPr>
        <b/>
        <sz val="10"/>
        <color theme="1"/>
        <rFont val="宋体"/>
        <family val="3"/>
        <charset val="134"/>
      </rPr>
      <t>负责人</t>
    </r>
    <phoneticPr fontId="4" type="noConversion"/>
  </si>
  <si>
    <r>
      <rPr>
        <b/>
        <sz val="10"/>
        <color theme="1"/>
        <rFont val="宋体"/>
        <family val="3"/>
        <charset val="134"/>
      </rPr>
      <t>学号</t>
    </r>
    <phoneticPr fontId="3" type="noConversion"/>
  </si>
  <si>
    <r>
      <rPr>
        <b/>
        <sz val="10"/>
        <color theme="1"/>
        <rFont val="宋体"/>
        <family val="3"/>
        <charset val="134"/>
      </rPr>
      <t>负责人所在学院</t>
    </r>
    <phoneticPr fontId="4" type="noConversion"/>
  </si>
  <si>
    <r>
      <rPr>
        <b/>
        <sz val="10"/>
        <color theme="1"/>
        <rFont val="宋体"/>
        <family val="3"/>
        <charset val="134"/>
      </rPr>
      <t>指导
教师</t>
    </r>
    <phoneticPr fontId="3" type="noConversion"/>
  </si>
  <si>
    <r>
      <rPr>
        <b/>
        <sz val="10"/>
        <color theme="1"/>
        <rFont val="宋体"/>
        <family val="3"/>
        <charset val="134"/>
      </rPr>
      <t>工号</t>
    </r>
    <phoneticPr fontId="3" type="noConversion"/>
  </si>
  <si>
    <r>
      <rPr>
        <b/>
        <sz val="10"/>
        <color theme="1"/>
        <rFont val="宋体"/>
        <family val="3"/>
        <charset val="134"/>
      </rPr>
      <t>教师所在学院</t>
    </r>
    <phoneticPr fontId="4" type="noConversion"/>
  </si>
  <si>
    <r>
      <rPr>
        <b/>
        <sz val="10"/>
        <color theme="1"/>
        <rFont val="宋体"/>
        <family val="3"/>
        <charset val="134"/>
      </rPr>
      <t>立项学院</t>
    </r>
    <phoneticPr fontId="4" type="noConversion"/>
  </si>
  <si>
    <r>
      <rPr>
        <b/>
        <sz val="10"/>
        <color theme="1"/>
        <rFont val="宋体"/>
        <family val="3"/>
        <charset val="134"/>
      </rPr>
      <t>项目状态</t>
    </r>
    <phoneticPr fontId="3" type="noConversion"/>
  </si>
  <si>
    <r>
      <rPr>
        <sz val="10"/>
        <color theme="1"/>
        <rFont val="宋体"/>
        <family val="3"/>
        <charset val="134"/>
      </rPr>
      <t>市级</t>
    </r>
  </si>
  <si>
    <r>
      <rPr>
        <sz val="10"/>
        <color theme="1"/>
        <rFont val="宋体"/>
        <family val="3"/>
        <charset val="134"/>
      </rPr>
      <t>基于区块链技术的应急物流及互联网保险分析</t>
    </r>
    <phoneticPr fontId="4" type="noConversion"/>
  </si>
  <si>
    <r>
      <rPr>
        <sz val="10"/>
        <color theme="1"/>
        <rFont val="宋体"/>
        <family val="3"/>
        <charset val="134"/>
      </rPr>
      <t>张惠宁</t>
    </r>
  </si>
  <si>
    <r>
      <rPr>
        <sz val="10"/>
        <color theme="1"/>
        <rFont val="宋体"/>
        <family val="3"/>
        <charset val="134"/>
      </rPr>
      <t>经济管理学院</t>
    </r>
    <phoneticPr fontId="4" type="noConversion"/>
  </si>
  <si>
    <r>
      <rPr>
        <sz val="10"/>
        <color theme="1"/>
        <rFont val="宋体"/>
        <family val="3"/>
        <charset val="134"/>
      </rPr>
      <t>陈磊</t>
    </r>
    <phoneticPr fontId="4" type="noConversion"/>
  </si>
  <si>
    <r>
      <rPr>
        <sz val="10"/>
        <color theme="1"/>
        <rFont val="宋体"/>
        <family val="3"/>
        <charset val="134"/>
      </rPr>
      <t>大型区域内的空气质量和环境检测联控系统</t>
    </r>
    <phoneticPr fontId="4" type="noConversion"/>
  </si>
  <si>
    <r>
      <rPr>
        <sz val="10"/>
        <color theme="1"/>
        <rFont val="宋体"/>
        <family val="3"/>
        <charset val="134"/>
      </rPr>
      <t>初子涵</t>
    </r>
    <phoneticPr fontId="4" type="noConversion"/>
  </si>
  <si>
    <r>
      <rPr>
        <sz val="10"/>
        <color theme="1"/>
        <rFont val="宋体"/>
        <family val="3"/>
        <charset val="134"/>
      </rPr>
      <t>物流工程学院</t>
    </r>
  </si>
  <si>
    <r>
      <rPr>
        <sz val="10"/>
        <color theme="1"/>
        <rFont val="宋体"/>
        <family val="3"/>
        <charset val="134"/>
      </rPr>
      <t>常宝林</t>
    </r>
    <phoneticPr fontId="4" type="noConversion"/>
  </si>
  <si>
    <r>
      <rPr>
        <sz val="10"/>
        <color theme="1"/>
        <rFont val="宋体"/>
        <family val="3"/>
        <charset val="134"/>
      </rPr>
      <t>基础实验实训中心</t>
    </r>
    <phoneticPr fontId="4" type="noConversion"/>
  </si>
  <si>
    <r>
      <rPr>
        <sz val="10"/>
        <color theme="1"/>
        <rFont val="宋体"/>
        <family val="3"/>
        <charset val="134"/>
      </rPr>
      <t>市级</t>
    </r>
    <phoneticPr fontId="4" type="noConversion"/>
  </si>
  <si>
    <r>
      <rPr>
        <sz val="10"/>
        <color theme="1"/>
        <rFont val="宋体"/>
        <family val="3"/>
        <charset val="134"/>
      </rPr>
      <t>基于动作捕捉的消防员典型训练动作损伤机制和规范研究</t>
    </r>
    <phoneticPr fontId="4" type="noConversion"/>
  </si>
  <si>
    <r>
      <rPr>
        <sz val="10"/>
        <color theme="1"/>
        <rFont val="宋体"/>
        <family val="3"/>
        <charset val="134"/>
      </rPr>
      <t>方崔雯</t>
    </r>
  </si>
  <si>
    <r>
      <rPr>
        <sz val="10"/>
        <color theme="1"/>
        <rFont val="宋体"/>
        <family val="3"/>
        <charset val="134"/>
      </rPr>
      <t>焦宇</t>
    </r>
    <phoneticPr fontId="4" type="noConversion"/>
  </si>
  <si>
    <r>
      <rPr>
        <sz val="10"/>
        <color theme="1"/>
        <rFont val="宋体"/>
        <family val="3"/>
        <charset val="134"/>
      </rPr>
      <t>海洋科学与工程学院</t>
    </r>
    <phoneticPr fontId="4" type="noConversion"/>
  </si>
  <si>
    <r>
      <rPr>
        <sz val="10"/>
        <color theme="1"/>
        <rFont val="宋体"/>
        <family val="3"/>
        <charset val="134"/>
      </rPr>
      <t>一种温控发烟装置的研制</t>
    </r>
    <phoneticPr fontId="4" type="noConversion"/>
  </si>
  <si>
    <r>
      <rPr>
        <sz val="10"/>
        <color theme="1"/>
        <rFont val="宋体"/>
        <family val="3"/>
        <charset val="134"/>
      </rPr>
      <t>蔺李莲</t>
    </r>
  </si>
  <si>
    <r>
      <rPr>
        <sz val="10"/>
        <color theme="1"/>
        <rFont val="宋体"/>
        <family val="3"/>
        <charset val="134"/>
      </rPr>
      <t>汪侃</t>
    </r>
    <phoneticPr fontId="4" type="noConversion"/>
  </si>
  <si>
    <r>
      <rPr>
        <sz val="10"/>
        <color theme="1"/>
        <rFont val="宋体"/>
        <family val="3"/>
        <charset val="134"/>
      </rPr>
      <t>海洋科学与工程学院</t>
    </r>
    <phoneticPr fontId="4" type="noConversion"/>
  </si>
  <si>
    <r>
      <rPr>
        <sz val="10"/>
        <color theme="1"/>
        <rFont val="宋体"/>
        <family val="3"/>
        <charset val="134"/>
      </rPr>
      <t>船模仿真制作与表现艺术研究</t>
    </r>
    <phoneticPr fontId="4" type="noConversion"/>
  </si>
  <si>
    <r>
      <rPr>
        <sz val="10"/>
        <color theme="1"/>
        <rFont val="宋体"/>
        <family val="3"/>
        <charset val="134"/>
      </rPr>
      <t>喻珍玲</t>
    </r>
  </si>
  <si>
    <r>
      <rPr>
        <sz val="10"/>
        <color theme="1"/>
        <rFont val="宋体"/>
        <family val="3"/>
        <charset val="134"/>
      </rPr>
      <t>徐悲鸿艺术学院</t>
    </r>
  </si>
  <si>
    <r>
      <rPr>
        <sz val="10"/>
        <color theme="1"/>
        <rFont val="宋体"/>
        <family val="3"/>
        <charset val="134"/>
      </rPr>
      <t>李立垚</t>
    </r>
    <phoneticPr fontId="4" type="noConversion"/>
  </si>
  <si>
    <r>
      <rPr>
        <sz val="10"/>
        <color theme="1"/>
        <rFont val="宋体"/>
        <family val="3"/>
        <charset val="134"/>
      </rPr>
      <t>徐悲鸿艺术学院</t>
    </r>
    <phoneticPr fontId="4" type="noConversion"/>
  </si>
  <si>
    <r>
      <rPr>
        <sz val="10"/>
        <color theme="1"/>
        <rFont val="宋体"/>
        <family val="3"/>
        <charset val="134"/>
      </rPr>
      <t>贺健</t>
    </r>
    <phoneticPr fontId="4" type="noConversion"/>
  </si>
  <si>
    <r>
      <rPr>
        <sz val="10"/>
        <color theme="1"/>
        <rFont val="宋体"/>
        <family val="3"/>
        <charset val="134"/>
      </rPr>
      <t>商船学院</t>
    </r>
  </si>
  <si>
    <r>
      <rPr>
        <sz val="10"/>
        <color theme="1"/>
        <rFont val="宋体"/>
        <family val="3"/>
        <charset val="134"/>
      </rPr>
      <t>林叶春</t>
    </r>
  </si>
  <si>
    <r>
      <rPr>
        <sz val="10"/>
        <color theme="1"/>
        <rFont val="宋体"/>
        <family val="3"/>
        <charset val="134"/>
      </rPr>
      <t>知一</t>
    </r>
    <r>
      <rPr>
        <sz val="10"/>
        <color theme="1"/>
        <rFont val="Times New Roman"/>
        <family val="1"/>
      </rPr>
      <t xml:space="preserve"> ——</t>
    </r>
    <r>
      <rPr>
        <sz val="10"/>
        <color theme="1"/>
        <rFont val="宋体"/>
        <family val="3"/>
        <charset val="134"/>
      </rPr>
      <t>基于交互的服装平台</t>
    </r>
  </si>
  <si>
    <r>
      <rPr>
        <sz val="10"/>
        <color theme="1"/>
        <rFont val="宋体"/>
        <family val="3"/>
        <charset val="134"/>
      </rPr>
      <t>陈卓</t>
    </r>
  </si>
  <si>
    <r>
      <rPr>
        <sz val="10"/>
        <color theme="1"/>
        <rFont val="宋体"/>
        <family val="3"/>
        <charset val="134"/>
      </rPr>
      <t>经济管理学院</t>
    </r>
  </si>
  <si>
    <r>
      <rPr>
        <sz val="10"/>
        <color theme="1"/>
        <rFont val="宋体"/>
        <family val="3"/>
        <charset val="134"/>
      </rPr>
      <t>姚荻琳</t>
    </r>
  </si>
  <si>
    <r>
      <rPr>
        <sz val="10"/>
        <color theme="1"/>
        <rFont val="宋体"/>
        <family val="3"/>
        <charset val="134"/>
      </rPr>
      <t>经济管理学院</t>
    </r>
    <phoneticPr fontId="4" type="noConversion"/>
  </si>
  <si>
    <r>
      <rPr>
        <sz val="10"/>
        <color theme="1"/>
        <rFont val="宋体"/>
        <family val="3"/>
        <charset val="134"/>
      </rPr>
      <t>在疫情背景下，重建供应链策略</t>
    </r>
  </si>
  <si>
    <r>
      <rPr>
        <sz val="10"/>
        <color theme="1"/>
        <rFont val="宋体"/>
        <family val="3"/>
        <charset val="134"/>
      </rPr>
      <t>徐颖菲</t>
    </r>
  </si>
  <si>
    <r>
      <rPr>
        <sz val="10"/>
        <color theme="1"/>
        <rFont val="宋体"/>
        <family val="3"/>
        <charset val="134"/>
      </rPr>
      <t>吴旸</t>
    </r>
  </si>
  <si>
    <r>
      <rPr>
        <sz val="10"/>
        <color theme="1"/>
        <rFont val="宋体"/>
        <family val="3"/>
        <charset val="134"/>
      </rPr>
      <t>经济管理学院</t>
    </r>
    <phoneticPr fontId="4" type="noConversion"/>
  </si>
  <si>
    <r>
      <rPr>
        <sz val="10"/>
        <color theme="1"/>
        <rFont val="宋体"/>
        <family val="3"/>
        <charset val="134"/>
      </rPr>
      <t>基于菜篮子工程的生鲜运筹</t>
    </r>
  </si>
  <si>
    <r>
      <rPr>
        <sz val="10"/>
        <color theme="1"/>
        <rFont val="宋体"/>
        <family val="3"/>
        <charset val="134"/>
      </rPr>
      <t>周海川</t>
    </r>
    <phoneticPr fontId="4" type="noConversion"/>
  </si>
  <si>
    <r>
      <rPr>
        <sz val="10"/>
        <color theme="1"/>
        <rFont val="宋体"/>
        <family val="3"/>
        <charset val="134"/>
      </rPr>
      <t>物流工程学院</t>
    </r>
    <phoneticPr fontId="4" type="noConversion"/>
  </si>
  <si>
    <r>
      <rPr>
        <sz val="10"/>
        <color theme="1"/>
        <rFont val="宋体"/>
        <family val="3"/>
        <charset val="134"/>
      </rPr>
      <t>胡鸿韬</t>
    </r>
    <phoneticPr fontId="4" type="noConversion"/>
  </si>
  <si>
    <r>
      <rPr>
        <sz val="10"/>
        <color theme="1"/>
        <rFont val="宋体"/>
        <family val="3"/>
        <charset val="134"/>
      </rPr>
      <t>前置仓模式的仿真优化</t>
    </r>
  </si>
  <si>
    <r>
      <rPr>
        <sz val="10"/>
        <color theme="1"/>
        <rFont val="宋体"/>
        <family val="3"/>
        <charset val="134"/>
      </rPr>
      <t>张功利</t>
    </r>
  </si>
  <si>
    <r>
      <rPr>
        <sz val="10"/>
        <color theme="1"/>
        <rFont val="宋体"/>
        <family val="3"/>
        <charset val="134"/>
      </rPr>
      <t>胡鸿韬</t>
    </r>
  </si>
  <si>
    <r>
      <rPr>
        <sz val="10"/>
        <color theme="1"/>
        <rFont val="宋体"/>
        <family val="3"/>
        <charset val="134"/>
      </rPr>
      <t>校级</t>
    </r>
    <phoneticPr fontId="4" type="noConversion"/>
  </si>
  <si>
    <r>
      <rPr>
        <sz val="10"/>
        <color theme="1"/>
        <rFont val="宋体"/>
        <family val="3"/>
        <charset val="134"/>
      </rPr>
      <t>智能监测体温枪</t>
    </r>
  </si>
  <si>
    <r>
      <rPr>
        <sz val="10"/>
        <color theme="1"/>
        <rFont val="宋体"/>
        <family val="3"/>
        <charset val="134"/>
      </rPr>
      <t>黄雯珂</t>
    </r>
  </si>
  <si>
    <r>
      <rPr>
        <sz val="10"/>
        <color theme="1"/>
        <rFont val="宋体"/>
        <family val="3"/>
        <charset val="134"/>
      </rPr>
      <t>信息工程学院</t>
    </r>
  </si>
  <si>
    <r>
      <rPr>
        <sz val="10"/>
        <color theme="1"/>
        <rFont val="宋体"/>
        <family val="3"/>
        <charset val="134"/>
      </rPr>
      <t>邬勤文</t>
    </r>
  </si>
  <si>
    <r>
      <rPr>
        <sz val="10"/>
        <color theme="1"/>
        <rFont val="宋体"/>
        <family val="3"/>
        <charset val="134"/>
      </rPr>
      <t>基于</t>
    </r>
    <r>
      <rPr>
        <sz val="10"/>
        <color theme="1"/>
        <rFont val="Times New Roman"/>
        <family val="1"/>
      </rPr>
      <t>MATLAB</t>
    </r>
    <r>
      <rPr>
        <sz val="10"/>
        <color theme="1"/>
        <rFont val="宋体"/>
        <family val="3"/>
        <charset val="134"/>
      </rPr>
      <t>的慢波色散计算与演示软件</t>
    </r>
  </si>
  <si>
    <r>
      <rPr>
        <sz val="10"/>
        <color theme="1"/>
        <rFont val="宋体"/>
        <family val="3"/>
        <charset val="134"/>
      </rPr>
      <t>王涵诺</t>
    </r>
  </si>
  <si>
    <r>
      <rPr>
        <sz val="10"/>
        <color theme="1"/>
        <rFont val="宋体"/>
        <family val="3"/>
        <charset val="134"/>
      </rPr>
      <t>信息工程学院</t>
    </r>
    <phoneticPr fontId="4" type="noConversion"/>
  </si>
  <si>
    <r>
      <rPr>
        <sz val="10"/>
        <color theme="1"/>
        <rFont val="宋体"/>
        <family val="3"/>
        <charset val="134"/>
      </rPr>
      <t>李玉涟</t>
    </r>
  </si>
  <si>
    <r>
      <rPr>
        <sz val="10"/>
        <color theme="1"/>
        <rFont val="宋体"/>
        <family val="3"/>
        <charset val="134"/>
      </rPr>
      <t>信息工程学院</t>
    </r>
    <phoneticPr fontId="4" type="noConversion"/>
  </si>
  <si>
    <r>
      <rPr>
        <sz val="10"/>
        <color theme="1"/>
        <rFont val="宋体"/>
        <family val="3"/>
        <charset val="134"/>
      </rPr>
      <t>基于爬虫及数据分析技术的数据结构知识考题系统</t>
    </r>
    <r>
      <rPr>
        <sz val="10"/>
        <color theme="1"/>
        <rFont val="Times New Roman"/>
        <family val="1"/>
      </rPr>
      <t xml:space="preserve"> </t>
    </r>
  </si>
  <si>
    <r>
      <rPr>
        <sz val="10"/>
        <color theme="1"/>
        <rFont val="宋体"/>
        <family val="3"/>
        <charset val="134"/>
      </rPr>
      <t>尹琪</t>
    </r>
  </si>
  <si>
    <r>
      <rPr>
        <sz val="10"/>
        <color theme="1"/>
        <rFont val="宋体"/>
        <family val="3"/>
        <charset val="134"/>
      </rPr>
      <t>刘旻</t>
    </r>
  </si>
  <si>
    <r>
      <rPr>
        <sz val="10"/>
        <color theme="1"/>
        <rFont val="宋体"/>
        <family val="3"/>
        <charset val="134"/>
      </rPr>
      <t>短切碳纤维改性聚酰亚胺薄膜制备及性能研究</t>
    </r>
    <phoneticPr fontId="4" type="noConversion"/>
  </si>
  <si>
    <r>
      <rPr>
        <sz val="10"/>
        <color theme="1"/>
        <rFont val="宋体"/>
        <family val="3"/>
        <charset val="134"/>
      </rPr>
      <t>基于氢氧燃料电池动力推进的遥控船</t>
    </r>
  </si>
  <si>
    <r>
      <rPr>
        <sz val="10"/>
        <color theme="1"/>
        <rFont val="宋体"/>
        <family val="3"/>
        <charset val="134"/>
      </rPr>
      <t>岳圣豪</t>
    </r>
    <phoneticPr fontId="4" type="noConversion"/>
  </si>
  <si>
    <r>
      <rPr>
        <sz val="10"/>
        <color theme="1"/>
        <rFont val="宋体"/>
        <family val="3"/>
        <charset val="134"/>
      </rPr>
      <t>海洋科学与工程学院</t>
    </r>
    <phoneticPr fontId="4" type="noConversion"/>
  </si>
  <si>
    <r>
      <rPr>
        <sz val="10"/>
        <color theme="1"/>
        <rFont val="宋体"/>
        <family val="3"/>
        <charset val="134"/>
      </rPr>
      <t>姚鑫</t>
    </r>
    <phoneticPr fontId="4" type="noConversion"/>
  </si>
  <si>
    <r>
      <rPr>
        <sz val="10"/>
        <color theme="1"/>
        <rFont val="宋体"/>
        <family val="3"/>
        <charset val="134"/>
      </rPr>
      <t>挡烟垂壁对海底沉管隧道侧壁排烟效果的研究</t>
    </r>
  </si>
  <si>
    <r>
      <rPr>
        <sz val="10"/>
        <color theme="1"/>
        <rFont val="宋体"/>
        <family val="3"/>
        <charset val="134"/>
      </rPr>
      <t>张世宇</t>
    </r>
  </si>
  <si>
    <r>
      <rPr>
        <sz val="10"/>
        <color theme="1"/>
        <rFont val="宋体"/>
        <family val="3"/>
        <charset val="134"/>
      </rPr>
      <t>张少刚</t>
    </r>
  </si>
  <si>
    <r>
      <rPr>
        <sz val="10"/>
        <color theme="1"/>
        <rFont val="宋体"/>
        <family val="3"/>
        <charset val="134"/>
      </rPr>
      <t>校级</t>
    </r>
    <rPh sb="0" eb="1">
      <t>xiao'ji</t>
    </rPh>
    <phoneticPr fontId="4" type="noConversion"/>
  </si>
  <si>
    <r>
      <rPr>
        <sz val="10"/>
        <color theme="1"/>
        <rFont val="仿宋_GB2312"/>
        <family val="1"/>
        <charset val="134"/>
      </rPr>
      <t>日本商务礼仪当今时代特征及其意义</t>
    </r>
    <r>
      <rPr>
        <sz val="10"/>
        <color theme="1"/>
        <rFont val="Times New Roman"/>
        <family val="1"/>
      </rPr>
      <t xml:space="preserve">  </t>
    </r>
  </si>
  <si>
    <r>
      <rPr>
        <sz val="10"/>
        <color theme="1"/>
        <rFont val="宋体"/>
        <family val="3"/>
        <charset val="134"/>
      </rPr>
      <t>宋瑾睿</t>
    </r>
  </si>
  <si>
    <r>
      <rPr>
        <sz val="10"/>
        <color theme="1"/>
        <rFont val="宋体"/>
        <family val="3"/>
        <charset val="134"/>
      </rPr>
      <t>外国语学院</t>
    </r>
  </si>
  <si>
    <r>
      <rPr>
        <sz val="10"/>
        <color theme="1"/>
        <rFont val="宋体"/>
        <family val="3"/>
        <charset val="134"/>
      </rPr>
      <t>庄燕</t>
    </r>
    <phoneticPr fontId="2" type="noConversion"/>
  </si>
  <si>
    <r>
      <rPr>
        <sz val="10"/>
        <color theme="1"/>
        <rFont val="宋体"/>
        <family val="3"/>
        <charset val="134"/>
      </rPr>
      <t>外国语学院</t>
    </r>
    <phoneticPr fontId="4" type="noConversion"/>
  </si>
  <si>
    <r>
      <rPr>
        <sz val="10"/>
        <color theme="1"/>
        <rFont val="宋体"/>
        <family val="3"/>
        <charset val="134"/>
      </rPr>
      <t>国内日语在线教育现状调查</t>
    </r>
    <phoneticPr fontId="4" type="noConversion"/>
  </si>
  <si>
    <r>
      <rPr>
        <sz val="10"/>
        <color theme="1"/>
        <rFont val="宋体"/>
        <family val="3"/>
        <charset val="134"/>
      </rPr>
      <t>申影</t>
    </r>
    <phoneticPr fontId="4" type="noConversion"/>
  </si>
  <si>
    <r>
      <rPr>
        <sz val="10"/>
        <color theme="1"/>
        <rFont val="宋体"/>
        <family val="3"/>
        <charset val="134"/>
      </rPr>
      <t>外国语学院</t>
    </r>
    <phoneticPr fontId="4" type="noConversion"/>
  </si>
  <si>
    <r>
      <rPr>
        <sz val="10"/>
        <color theme="1"/>
        <rFont val="宋体"/>
        <family val="3"/>
        <charset val="134"/>
      </rPr>
      <t>张超</t>
    </r>
    <phoneticPr fontId="4" type="noConversion"/>
  </si>
  <si>
    <r>
      <rPr>
        <sz val="10"/>
        <color theme="1"/>
        <rFont val="宋体"/>
        <family val="3"/>
        <charset val="134"/>
      </rPr>
      <t>大学先修课</t>
    </r>
    <r>
      <rPr>
        <sz val="10"/>
        <color theme="1"/>
        <rFont val="Times New Roman"/>
        <family val="1"/>
      </rPr>
      <t>APP</t>
    </r>
    <r>
      <rPr>
        <sz val="10"/>
        <color theme="1"/>
        <rFont val="宋体"/>
        <family val="3"/>
        <charset val="134"/>
      </rPr>
      <t>开发</t>
    </r>
    <r>
      <rPr>
        <sz val="10"/>
        <color theme="1"/>
        <rFont val="Times New Roman"/>
        <family val="1"/>
      </rPr>
      <t xml:space="preserve"> </t>
    </r>
    <phoneticPr fontId="4" type="noConversion"/>
  </si>
  <si>
    <r>
      <rPr>
        <sz val="10"/>
        <color theme="1"/>
        <rFont val="宋体"/>
        <family val="3"/>
        <charset val="134"/>
      </rPr>
      <t>翟浩杰</t>
    </r>
    <phoneticPr fontId="4" type="noConversion"/>
  </si>
  <si>
    <r>
      <rPr>
        <sz val="10"/>
        <color theme="1"/>
        <rFont val="宋体"/>
        <family val="3"/>
        <charset val="134"/>
      </rPr>
      <t>文理学院</t>
    </r>
    <phoneticPr fontId="4" type="noConversion"/>
  </si>
  <si>
    <r>
      <rPr>
        <sz val="10"/>
        <color theme="1"/>
        <rFont val="宋体"/>
        <family val="3"/>
        <charset val="134"/>
      </rPr>
      <t>李阁</t>
    </r>
    <phoneticPr fontId="4" type="noConversion"/>
  </si>
  <si>
    <r>
      <rPr>
        <sz val="10"/>
        <color theme="1"/>
        <rFont val="宋体"/>
        <family val="3"/>
        <charset val="134"/>
      </rPr>
      <t>文理学院</t>
    </r>
  </si>
  <si>
    <r>
      <rPr>
        <sz val="10"/>
        <color theme="1"/>
        <rFont val="宋体"/>
        <family val="3"/>
        <charset val="134"/>
      </rPr>
      <t>《立</t>
    </r>
    <r>
      <rPr>
        <sz val="10"/>
        <color theme="1"/>
        <rFont val="Times New Roman"/>
        <family val="1"/>
      </rPr>
      <t>·</t>
    </r>
    <r>
      <rPr>
        <sz val="10"/>
        <color theme="1"/>
        <rFont val="宋体"/>
        <family val="3"/>
        <charset val="134"/>
      </rPr>
      <t>行》</t>
    </r>
    <r>
      <rPr>
        <sz val="10"/>
        <color theme="1"/>
        <rFont val="Times New Roman"/>
        <family val="1"/>
      </rPr>
      <t xml:space="preserve"> </t>
    </r>
    <r>
      <rPr>
        <sz val="10"/>
        <color theme="1"/>
        <rFont val="宋体"/>
        <family val="3"/>
        <charset val="134"/>
      </rPr>
      <t>旅行立体地图设计</t>
    </r>
    <phoneticPr fontId="4" type="noConversion"/>
  </si>
  <si>
    <r>
      <rPr>
        <sz val="10"/>
        <color theme="1"/>
        <rFont val="宋体"/>
        <family val="3"/>
        <charset val="134"/>
      </rPr>
      <t>支米诺</t>
    </r>
    <phoneticPr fontId="4" type="noConversion"/>
  </si>
  <si>
    <r>
      <rPr>
        <sz val="10"/>
        <color theme="1"/>
        <rFont val="宋体"/>
        <family val="3"/>
        <charset val="134"/>
      </rPr>
      <t>徐悲鸿艺术学院</t>
    </r>
    <phoneticPr fontId="4" type="noConversion"/>
  </si>
  <si>
    <r>
      <rPr>
        <sz val="10"/>
        <color theme="1"/>
        <rFont val="宋体"/>
        <family val="3"/>
        <charset val="134"/>
      </rPr>
      <t>喻晓燕</t>
    </r>
    <phoneticPr fontId="4" type="noConversion"/>
  </si>
  <si>
    <r>
      <rPr>
        <sz val="10"/>
        <color theme="1"/>
        <rFont val="宋体"/>
        <family val="3"/>
        <charset val="134"/>
      </rPr>
      <t>校院共建</t>
    </r>
  </si>
  <si>
    <r>
      <rPr>
        <sz val="10"/>
        <color theme="1"/>
        <rFont val="宋体"/>
        <family val="3"/>
        <charset val="134"/>
      </rPr>
      <t>基于物联网技术的智慧医药供应链应急解决方案设计与仿真优化</t>
    </r>
  </si>
  <si>
    <r>
      <rPr>
        <sz val="10"/>
        <color theme="1"/>
        <rFont val="宋体"/>
        <family val="3"/>
        <charset val="134"/>
      </rPr>
      <t>谢卓辰</t>
    </r>
  </si>
  <si>
    <r>
      <rPr>
        <sz val="10"/>
        <color theme="1"/>
        <rFont val="宋体"/>
        <family val="3"/>
        <charset val="134"/>
      </rPr>
      <t>张米露</t>
    </r>
  </si>
  <si>
    <r>
      <rPr>
        <sz val="10"/>
        <color theme="1"/>
        <rFont val="宋体"/>
        <family val="3"/>
        <charset val="134"/>
      </rPr>
      <t>物流工程学院</t>
    </r>
    <phoneticPr fontId="4" type="noConversion"/>
  </si>
  <si>
    <r>
      <rPr>
        <sz val="10"/>
        <color theme="1"/>
        <rFont val="宋体"/>
        <family val="3"/>
        <charset val="134"/>
      </rPr>
      <t>基于</t>
    </r>
    <r>
      <rPr>
        <sz val="10"/>
        <color theme="1"/>
        <rFont val="Times New Roman"/>
        <family val="1"/>
      </rPr>
      <t>Matlab</t>
    </r>
    <r>
      <rPr>
        <sz val="10"/>
        <color theme="1"/>
        <rFont val="宋体"/>
        <family val="3"/>
        <charset val="134"/>
      </rPr>
      <t>和</t>
    </r>
    <r>
      <rPr>
        <sz val="10"/>
        <color theme="1"/>
        <rFont val="Times New Roman"/>
        <family val="1"/>
      </rPr>
      <t>Lingo</t>
    </r>
    <r>
      <rPr>
        <sz val="10"/>
        <color theme="1"/>
        <rFont val="宋体"/>
        <family val="3"/>
        <charset val="134"/>
      </rPr>
      <t>计算的校园外卖最优路径</t>
    </r>
  </si>
  <si>
    <r>
      <rPr>
        <sz val="10"/>
        <color theme="1"/>
        <rFont val="宋体"/>
        <family val="3"/>
        <charset val="134"/>
      </rPr>
      <t>刘静</t>
    </r>
  </si>
  <si>
    <r>
      <rPr>
        <sz val="10"/>
        <color theme="1"/>
        <rFont val="宋体"/>
        <family val="3"/>
        <charset val="134"/>
      </rPr>
      <t>杨华</t>
    </r>
  </si>
  <si>
    <r>
      <rPr>
        <sz val="10"/>
        <color theme="1"/>
        <rFont val="宋体"/>
        <family val="3"/>
        <charset val="134"/>
      </rPr>
      <t>国家级</t>
    </r>
  </si>
  <si>
    <r>
      <rPr>
        <sz val="10"/>
        <color theme="1"/>
        <rFont val="宋体"/>
        <family val="3"/>
        <charset val="134"/>
      </rPr>
      <t>智能</t>
    </r>
    <r>
      <rPr>
        <sz val="10"/>
        <color theme="1"/>
        <rFont val="Times New Roman"/>
        <family val="1"/>
      </rPr>
      <t>AIS</t>
    </r>
    <r>
      <rPr>
        <sz val="10"/>
        <color theme="1"/>
        <rFont val="宋体"/>
        <family val="3"/>
        <charset val="134"/>
      </rPr>
      <t>预警播报系统</t>
    </r>
  </si>
  <si>
    <r>
      <rPr>
        <sz val="10"/>
        <color theme="1"/>
        <rFont val="宋体"/>
        <family val="3"/>
        <charset val="134"/>
      </rPr>
      <t>刘鹏程</t>
    </r>
  </si>
  <si>
    <r>
      <rPr>
        <sz val="10"/>
        <color theme="1"/>
        <rFont val="宋体"/>
        <family val="3"/>
        <charset val="134"/>
      </rPr>
      <t>赵建森</t>
    </r>
  </si>
  <si>
    <t>135041</t>
    <phoneticPr fontId="4" type="noConversion"/>
  </si>
  <si>
    <r>
      <rPr>
        <sz val="10"/>
        <color theme="1"/>
        <rFont val="宋体"/>
        <family val="3"/>
        <charset val="134"/>
      </rPr>
      <t>基于螺旋推进方式的多地形运载具</t>
    </r>
  </si>
  <si>
    <r>
      <rPr>
        <sz val="10"/>
        <color theme="1"/>
        <rFont val="宋体"/>
        <family val="3"/>
        <charset val="134"/>
      </rPr>
      <t>胡成海</t>
    </r>
  </si>
  <si>
    <r>
      <rPr>
        <sz val="10"/>
        <color theme="1"/>
        <rFont val="宋体"/>
        <family val="3"/>
        <charset val="134"/>
      </rPr>
      <t>陈泰山</t>
    </r>
  </si>
  <si>
    <r>
      <rPr>
        <sz val="10"/>
        <color theme="1"/>
        <rFont val="宋体"/>
        <family val="3"/>
        <charset val="134"/>
      </rPr>
      <t>无动力水下观测平台</t>
    </r>
  </si>
  <si>
    <r>
      <rPr>
        <sz val="10"/>
        <color theme="1"/>
        <rFont val="宋体"/>
        <family val="3"/>
        <charset val="134"/>
      </rPr>
      <t>陈玉峰</t>
    </r>
  </si>
  <si>
    <r>
      <rPr>
        <sz val="10"/>
        <color theme="1"/>
        <rFont val="宋体"/>
        <family val="3"/>
        <charset val="134"/>
      </rPr>
      <t>章学来</t>
    </r>
    <r>
      <rPr>
        <sz val="10"/>
        <color theme="1"/>
        <rFont val="Times New Roman"/>
        <family val="1"/>
      </rPr>
      <t>,</t>
    </r>
    <r>
      <rPr>
        <sz val="10"/>
        <color theme="1"/>
        <rFont val="宋体"/>
        <family val="3"/>
        <charset val="134"/>
      </rPr>
      <t>黄晔</t>
    </r>
    <phoneticPr fontId="4" type="noConversion"/>
  </si>
  <si>
    <r>
      <rPr>
        <sz val="10"/>
        <color theme="1"/>
        <rFont val="宋体"/>
        <family val="3"/>
        <charset val="134"/>
      </rPr>
      <t>基于</t>
    </r>
    <r>
      <rPr>
        <sz val="10"/>
        <color theme="1"/>
        <rFont val="Times New Roman"/>
        <family val="1"/>
      </rPr>
      <t>6135</t>
    </r>
    <r>
      <rPr>
        <sz val="10"/>
        <color theme="1"/>
        <rFont val="宋体"/>
        <family val="3"/>
        <charset val="134"/>
      </rPr>
      <t>型船舶柴油机的尾气余热分析及优化</t>
    </r>
  </si>
  <si>
    <r>
      <rPr>
        <sz val="10"/>
        <color theme="1"/>
        <rFont val="宋体"/>
        <family val="3"/>
        <charset val="134"/>
      </rPr>
      <t>张绍峥</t>
    </r>
    <r>
      <rPr>
        <sz val="10"/>
        <color theme="1"/>
        <rFont val="Times New Roman"/>
        <family val="1"/>
      </rPr>
      <t xml:space="preserve"> </t>
    </r>
  </si>
  <si>
    <r>
      <rPr>
        <sz val="10"/>
        <color theme="1"/>
        <rFont val="宋体"/>
        <family val="3"/>
        <charset val="134"/>
      </rPr>
      <t>王忠诚</t>
    </r>
    <phoneticPr fontId="4" type="noConversion"/>
  </si>
  <si>
    <r>
      <rPr>
        <sz val="10"/>
        <color theme="1"/>
        <rFont val="宋体"/>
        <family val="3"/>
        <charset val="134"/>
      </rPr>
      <t>智能型梯级恒温源热泵系统</t>
    </r>
  </si>
  <si>
    <r>
      <rPr>
        <sz val="10"/>
        <color theme="1"/>
        <rFont val="宋体"/>
        <family val="3"/>
        <charset val="134"/>
      </rPr>
      <t>宋子强</t>
    </r>
  </si>
  <si>
    <r>
      <rPr>
        <sz val="10"/>
        <color theme="1"/>
        <rFont val="宋体"/>
        <family val="3"/>
        <charset val="134"/>
      </rPr>
      <t>华维三</t>
    </r>
  </si>
  <si>
    <r>
      <rPr>
        <sz val="10"/>
        <color theme="1"/>
        <rFont val="宋体"/>
        <family val="3"/>
        <charset val="134"/>
      </rPr>
      <t>校园</t>
    </r>
    <r>
      <rPr>
        <sz val="10"/>
        <color theme="1"/>
        <rFont val="Times New Roman"/>
        <family val="1"/>
      </rPr>
      <t>“</t>
    </r>
    <r>
      <rPr>
        <sz val="10"/>
        <color theme="1"/>
        <rFont val="宋体"/>
        <family val="3"/>
        <charset val="134"/>
      </rPr>
      <t>递递</t>
    </r>
    <r>
      <rPr>
        <sz val="10"/>
        <color theme="1"/>
        <rFont val="Times New Roman"/>
        <family val="1"/>
      </rPr>
      <t>”</t>
    </r>
    <r>
      <rPr>
        <sz val="10"/>
        <color theme="1"/>
        <rFont val="宋体"/>
        <family val="3"/>
        <charset val="134"/>
      </rPr>
      <t>小程序开发</t>
    </r>
  </si>
  <si>
    <r>
      <rPr>
        <sz val="10"/>
        <color theme="1"/>
        <rFont val="宋体"/>
        <family val="3"/>
        <charset val="134"/>
      </rPr>
      <t>祝佳慧</t>
    </r>
  </si>
  <si>
    <r>
      <rPr>
        <sz val="10"/>
        <color theme="1"/>
        <rFont val="宋体"/>
        <family val="3"/>
        <charset val="134"/>
      </rPr>
      <t>陈文涛</t>
    </r>
  </si>
  <si>
    <r>
      <rPr>
        <sz val="10"/>
        <color theme="1"/>
        <rFont val="宋体"/>
        <family val="3"/>
        <charset val="134"/>
      </rPr>
      <t>履带式水质监测机器人</t>
    </r>
  </si>
  <si>
    <r>
      <rPr>
        <sz val="10"/>
        <color theme="1"/>
        <rFont val="宋体"/>
        <family val="3"/>
        <charset val="134"/>
      </rPr>
      <t>高钰富</t>
    </r>
  </si>
  <si>
    <r>
      <rPr>
        <sz val="10"/>
        <color theme="1"/>
        <rFont val="宋体"/>
        <family val="3"/>
        <charset val="134"/>
      </rPr>
      <t>章学来</t>
    </r>
  </si>
  <si>
    <t>992742</t>
    <phoneticPr fontId="4" type="noConversion"/>
  </si>
  <si>
    <r>
      <rPr>
        <sz val="10"/>
        <color theme="1"/>
        <rFont val="宋体"/>
        <family val="3"/>
        <charset val="134"/>
      </rPr>
      <t>基于毫米波与激光雷达的无人船</t>
    </r>
  </si>
  <si>
    <r>
      <rPr>
        <sz val="10"/>
        <color theme="1"/>
        <rFont val="宋体"/>
        <family val="3"/>
        <charset val="134"/>
      </rPr>
      <t>朱震霄</t>
    </r>
  </si>
  <si>
    <r>
      <rPr>
        <sz val="11"/>
        <color theme="1"/>
        <rFont val="宋体"/>
        <family val="3"/>
        <charset val="134"/>
      </rPr>
      <t>黄晔</t>
    </r>
    <r>
      <rPr>
        <sz val="11"/>
        <color theme="1"/>
        <rFont val="Times New Roman"/>
        <family val="1"/>
      </rPr>
      <t>,</t>
    </r>
    <r>
      <rPr>
        <sz val="11"/>
        <color theme="1"/>
        <rFont val="宋体"/>
        <family val="3"/>
        <charset val="134"/>
      </rPr>
      <t>李芸</t>
    </r>
    <phoneticPr fontId="4" type="noConversion"/>
  </si>
  <si>
    <r>
      <rPr>
        <sz val="10"/>
        <color theme="1"/>
        <rFont val="宋体"/>
        <family val="3"/>
        <charset val="134"/>
      </rPr>
      <t>光伏控室外晾晒衣架</t>
    </r>
  </si>
  <si>
    <r>
      <rPr>
        <sz val="10"/>
        <color theme="1"/>
        <rFont val="宋体"/>
        <family val="3"/>
        <charset val="134"/>
      </rPr>
      <t>孙勇睿</t>
    </r>
  </si>
  <si>
    <r>
      <rPr>
        <sz val="10"/>
        <color theme="1"/>
        <rFont val="宋体"/>
        <family val="3"/>
        <charset val="134"/>
      </rPr>
      <t>赵惠忠</t>
    </r>
  </si>
  <si>
    <r>
      <rPr>
        <sz val="10"/>
        <color theme="1"/>
        <rFont val="宋体"/>
        <family val="3"/>
        <charset val="134"/>
      </rPr>
      <t>广域高精度智能搜救无人船</t>
    </r>
  </si>
  <si>
    <r>
      <rPr>
        <sz val="10"/>
        <color theme="1"/>
        <rFont val="宋体"/>
        <family val="3"/>
        <charset val="134"/>
      </rPr>
      <t>王浩</t>
    </r>
  </si>
  <si>
    <r>
      <rPr>
        <sz val="10"/>
        <color theme="1"/>
        <rFont val="宋体"/>
        <family val="3"/>
        <charset val="134"/>
      </rPr>
      <t>基于树莓派远程控制的磁力推动清洗装置</t>
    </r>
  </si>
  <si>
    <r>
      <rPr>
        <sz val="10"/>
        <color theme="1"/>
        <rFont val="宋体"/>
        <family val="3"/>
        <charset val="134"/>
      </rPr>
      <t>刘舟锐</t>
    </r>
  </si>
  <si>
    <r>
      <rPr>
        <sz val="10"/>
        <color theme="1"/>
        <rFont val="宋体"/>
        <family val="3"/>
        <charset val="134"/>
      </rPr>
      <t>黄晔</t>
    </r>
    <r>
      <rPr>
        <sz val="10"/>
        <color theme="1"/>
        <rFont val="Times New Roman"/>
        <family val="1"/>
      </rPr>
      <t>,</t>
    </r>
    <r>
      <rPr>
        <sz val="10"/>
        <color theme="1"/>
        <rFont val="宋体"/>
        <family val="3"/>
        <charset val="134"/>
      </rPr>
      <t>王忠诚</t>
    </r>
    <phoneticPr fontId="4" type="noConversion"/>
  </si>
  <si>
    <r>
      <rPr>
        <sz val="10"/>
        <color theme="1"/>
        <rFont val="宋体"/>
        <family val="3"/>
        <charset val="134"/>
      </rPr>
      <t>基于相变储热的热风型融雪化冰智能装置</t>
    </r>
  </si>
  <si>
    <r>
      <rPr>
        <sz val="10"/>
        <color theme="1"/>
        <rFont val="宋体"/>
        <family val="3"/>
        <charset val="134"/>
      </rPr>
      <t>陆馨仪</t>
    </r>
  </si>
  <si>
    <r>
      <rPr>
        <sz val="10"/>
        <color theme="1"/>
        <rFont val="宋体"/>
        <family val="3"/>
        <charset val="134"/>
      </rPr>
      <t>海产品抓取水下机器人研制</t>
    </r>
  </si>
  <si>
    <r>
      <rPr>
        <sz val="10"/>
        <color theme="1"/>
        <rFont val="宋体"/>
        <family val="3"/>
        <charset val="134"/>
      </rPr>
      <t>郭树轩</t>
    </r>
  </si>
  <si>
    <r>
      <rPr>
        <sz val="10"/>
        <color theme="1"/>
        <rFont val="宋体"/>
        <family val="3"/>
        <charset val="134"/>
      </rPr>
      <t>陈铭治</t>
    </r>
  </si>
  <si>
    <r>
      <rPr>
        <sz val="10"/>
        <color theme="1"/>
        <rFont val="宋体"/>
        <family val="3"/>
        <charset val="134"/>
      </rPr>
      <t>单相在线式不间断电源</t>
    </r>
  </si>
  <si>
    <r>
      <rPr>
        <sz val="10"/>
        <color theme="1"/>
        <rFont val="宋体"/>
        <family val="3"/>
        <charset val="134"/>
      </rPr>
      <t>李博轩</t>
    </r>
  </si>
  <si>
    <r>
      <rPr>
        <sz val="11"/>
        <color theme="1"/>
        <rFont val="宋体"/>
        <family val="3"/>
        <charset val="134"/>
      </rPr>
      <t>刘冲</t>
    </r>
  </si>
  <si>
    <r>
      <rPr>
        <sz val="10"/>
        <color theme="1"/>
        <rFont val="宋体"/>
        <family val="3"/>
        <charset val="134"/>
      </rPr>
      <t>坡道行驶小车</t>
    </r>
  </si>
  <si>
    <r>
      <rPr>
        <sz val="10"/>
        <color theme="1"/>
        <rFont val="宋体"/>
        <family val="3"/>
        <charset val="134"/>
      </rPr>
      <t>李时豪</t>
    </r>
  </si>
  <si>
    <r>
      <rPr>
        <sz val="10"/>
        <color theme="1"/>
        <rFont val="宋体"/>
        <family val="3"/>
        <charset val="134"/>
      </rPr>
      <t>商船学院</t>
    </r>
    <phoneticPr fontId="4" type="noConversion"/>
  </si>
  <si>
    <r>
      <rPr>
        <sz val="10"/>
        <color theme="1"/>
        <rFont val="宋体"/>
        <family val="3"/>
        <charset val="134"/>
      </rPr>
      <t>无线充电电动小车及无线充电系统</t>
    </r>
  </si>
  <si>
    <r>
      <rPr>
        <sz val="10"/>
        <color theme="1"/>
        <rFont val="宋体"/>
        <family val="3"/>
        <charset val="134"/>
      </rPr>
      <t>袁龙宇</t>
    </r>
  </si>
  <si>
    <r>
      <rPr>
        <sz val="10"/>
        <color theme="1"/>
        <rFont val="宋体"/>
        <family val="3"/>
        <charset val="134"/>
      </rPr>
      <t>无人船自主避障系统</t>
    </r>
  </si>
  <si>
    <r>
      <rPr>
        <sz val="10"/>
        <color theme="1"/>
        <rFont val="宋体"/>
        <family val="3"/>
        <charset val="134"/>
      </rPr>
      <t>肖庞怡</t>
    </r>
  </si>
  <si>
    <r>
      <rPr>
        <sz val="10"/>
        <color theme="1"/>
        <rFont val="宋体"/>
        <family val="3"/>
        <charset val="134"/>
      </rPr>
      <t>赵建森</t>
    </r>
    <r>
      <rPr>
        <sz val="10"/>
        <color theme="1"/>
        <rFont val="Times New Roman"/>
        <family val="1"/>
      </rPr>
      <t>,</t>
    </r>
    <r>
      <rPr>
        <sz val="10"/>
        <color theme="1"/>
        <rFont val="宋体"/>
        <family val="3"/>
        <charset val="134"/>
      </rPr>
      <t>谢宗轩</t>
    </r>
    <phoneticPr fontId="4" type="noConversion"/>
  </si>
  <si>
    <r>
      <rPr>
        <sz val="10"/>
        <color theme="1"/>
        <rFont val="宋体"/>
        <family val="3"/>
        <charset val="134"/>
      </rPr>
      <t>船舶燃气轮机高温端叶片表面热障涂层的制备与性能研究</t>
    </r>
  </si>
  <si>
    <r>
      <rPr>
        <sz val="10"/>
        <color theme="1"/>
        <rFont val="宋体"/>
        <family val="3"/>
        <charset val="134"/>
      </rPr>
      <t>阮海妮</t>
    </r>
  </si>
  <si>
    <r>
      <rPr>
        <sz val="10"/>
        <color theme="1"/>
        <rFont val="宋体"/>
        <family val="3"/>
        <charset val="134"/>
      </rPr>
      <t>赵远涛</t>
    </r>
  </si>
  <si>
    <r>
      <rPr>
        <sz val="10"/>
        <color theme="1"/>
        <rFont val="宋体"/>
        <family val="3"/>
        <charset val="134"/>
      </rPr>
      <t>一种全新制冷设备吊运装置</t>
    </r>
  </si>
  <si>
    <r>
      <rPr>
        <sz val="10"/>
        <color theme="1"/>
        <rFont val="宋体"/>
        <family val="3"/>
        <charset val="134"/>
      </rPr>
      <t>安家乐</t>
    </r>
  </si>
  <si>
    <r>
      <rPr>
        <sz val="10"/>
        <color theme="1"/>
        <rFont val="宋体"/>
        <family val="3"/>
        <charset val="134"/>
      </rPr>
      <t>周大平</t>
    </r>
  </si>
  <si>
    <r>
      <rPr>
        <sz val="10"/>
        <color theme="1"/>
        <rFont val="宋体"/>
        <family val="3"/>
        <charset val="134"/>
      </rPr>
      <t>一款无人机投放救生圈的救援装置</t>
    </r>
    <r>
      <rPr>
        <sz val="10"/>
        <color theme="1"/>
        <rFont val="Times New Roman"/>
        <family val="1"/>
      </rPr>
      <t xml:space="preserve"> </t>
    </r>
  </si>
  <si>
    <r>
      <rPr>
        <sz val="10"/>
        <color theme="1"/>
        <rFont val="宋体"/>
        <family val="3"/>
        <charset val="134"/>
      </rPr>
      <t>鲍建宇</t>
    </r>
  </si>
  <si>
    <r>
      <rPr>
        <sz val="10"/>
        <color theme="1"/>
        <rFont val="宋体"/>
        <family val="3"/>
        <charset val="134"/>
      </rPr>
      <t>杨鲲</t>
    </r>
  </si>
  <si>
    <r>
      <rPr>
        <sz val="10"/>
        <color theme="1"/>
        <rFont val="宋体"/>
        <family val="3"/>
        <charset val="134"/>
      </rPr>
      <t>基于机器视觉的水面清洁船</t>
    </r>
  </si>
  <si>
    <r>
      <rPr>
        <sz val="10"/>
        <color theme="1"/>
        <rFont val="宋体"/>
        <family val="3"/>
        <charset val="134"/>
      </rPr>
      <t>陈书杰</t>
    </r>
  </si>
  <si>
    <r>
      <rPr>
        <sz val="10"/>
        <color theme="1"/>
        <rFont val="宋体"/>
        <family val="3"/>
        <charset val="134"/>
      </rPr>
      <t>基于气动软体驱动器的仿生蛇</t>
    </r>
    <r>
      <rPr>
        <sz val="10"/>
        <color theme="1"/>
        <rFont val="Times New Roman"/>
        <family val="1"/>
      </rPr>
      <t xml:space="preserve"> </t>
    </r>
  </si>
  <si>
    <r>
      <rPr>
        <sz val="10"/>
        <color theme="1"/>
        <rFont val="宋体"/>
        <family val="3"/>
        <charset val="134"/>
      </rPr>
      <t>董宪</t>
    </r>
  </si>
  <si>
    <r>
      <rPr>
        <sz val="10"/>
        <color theme="1"/>
        <rFont val="宋体"/>
        <family val="3"/>
        <charset val="134"/>
      </rPr>
      <t>邓志刚</t>
    </r>
  </si>
  <si>
    <r>
      <rPr>
        <sz val="10"/>
        <color theme="1"/>
        <rFont val="宋体"/>
        <family val="3"/>
        <charset val="134"/>
      </rPr>
      <t>空气元冷藏箱真空保鲜技术研究</t>
    </r>
  </si>
  <si>
    <r>
      <rPr>
        <sz val="10"/>
        <color theme="1"/>
        <rFont val="宋体"/>
        <family val="3"/>
        <charset val="134"/>
      </rPr>
      <t>高建斗</t>
    </r>
  </si>
  <si>
    <r>
      <rPr>
        <sz val="10"/>
        <color theme="1"/>
        <rFont val="宋体"/>
        <family val="3"/>
        <charset val="134"/>
      </rPr>
      <t>阚安康</t>
    </r>
  </si>
  <si>
    <r>
      <rPr>
        <sz val="10"/>
        <color theme="1"/>
        <rFont val="宋体"/>
        <family val="3"/>
        <charset val="134"/>
      </rPr>
      <t>一种无尘自冷却铜管切割装置</t>
    </r>
  </si>
  <si>
    <r>
      <rPr>
        <sz val="10"/>
        <color theme="1"/>
        <rFont val="宋体"/>
        <family val="3"/>
        <charset val="134"/>
      </rPr>
      <t>侯东康</t>
    </r>
  </si>
  <si>
    <r>
      <rPr>
        <sz val="10"/>
        <color theme="1"/>
        <rFont val="宋体"/>
        <family val="3"/>
        <charset val="134"/>
      </rPr>
      <t>李根</t>
    </r>
  </si>
  <si>
    <r>
      <rPr>
        <sz val="10"/>
        <color theme="1"/>
        <rFont val="宋体"/>
        <family val="3"/>
        <charset val="134"/>
      </rPr>
      <t>船舶柴油机</t>
    </r>
    <r>
      <rPr>
        <sz val="10"/>
        <color theme="1"/>
        <rFont val="Times New Roman"/>
        <family val="1"/>
      </rPr>
      <t>SOx</t>
    </r>
    <r>
      <rPr>
        <sz val="10"/>
        <color theme="1"/>
        <rFont val="宋体"/>
        <family val="3"/>
        <charset val="134"/>
      </rPr>
      <t>在线检测系统研究</t>
    </r>
  </si>
  <si>
    <r>
      <rPr>
        <sz val="10"/>
        <color theme="1"/>
        <rFont val="宋体"/>
        <family val="3"/>
        <charset val="134"/>
      </rPr>
      <t>黄富钰</t>
    </r>
  </si>
  <si>
    <r>
      <rPr>
        <sz val="10"/>
        <color theme="1"/>
        <rFont val="宋体"/>
        <family val="3"/>
        <charset val="134"/>
      </rPr>
      <t>郭军武</t>
    </r>
  </si>
  <si>
    <r>
      <rPr>
        <sz val="10"/>
        <color theme="1"/>
        <rFont val="宋体"/>
        <family val="3"/>
        <charset val="134"/>
      </rPr>
      <t>船舶引航软梯智能防摇及收放策略与装置研发</t>
    </r>
  </si>
  <si>
    <r>
      <rPr>
        <sz val="10"/>
        <color theme="1"/>
        <rFont val="宋体"/>
        <family val="3"/>
        <charset val="134"/>
      </rPr>
      <t>刘惠程</t>
    </r>
  </si>
  <si>
    <r>
      <rPr>
        <sz val="10"/>
        <color theme="1"/>
        <rFont val="宋体"/>
        <family val="3"/>
        <charset val="134"/>
      </rPr>
      <t>吴建军</t>
    </r>
  </si>
  <si>
    <r>
      <rPr>
        <sz val="10"/>
        <color theme="1"/>
        <rFont val="宋体"/>
        <family val="3"/>
        <charset val="134"/>
      </rPr>
      <t>港口全方位照明装置</t>
    </r>
    <r>
      <rPr>
        <sz val="10"/>
        <color theme="1"/>
        <rFont val="Times New Roman"/>
        <family val="1"/>
      </rPr>
      <t xml:space="preserve"> </t>
    </r>
  </si>
  <si>
    <r>
      <rPr>
        <sz val="10"/>
        <color theme="1"/>
        <rFont val="宋体"/>
        <family val="3"/>
        <charset val="134"/>
      </rPr>
      <t>宁亦池</t>
    </r>
  </si>
  <si>
    <r>
      <rPr>
        <sz val="10"/>
        <color theme="1"/>
        <rFont val="宋体"/>
        <family val="3"/>
        <charset val="134"/>
      </rPr>
      <t>天然气发动机甲烷逃逸原因分析</t>
    </r>
  </si>
  <si>
    <r>
      <rPr>
        <sz val="10"/>
        <color theme="1"/>
        <rFont val="宋体"/>
        <family val="3"/>
        <charset val="134"/>
      </rPr>
      <t>施彦淳</t>
    </r>
  </si>
  <si>
    <r>
      <rPr>
        <sz val="10"/>
        <color theme="1"/>
        <rFont val="宋体"/>
        <family val="3"/>
        <charset val="134"/>
      </rPr>
      <t>魏立江</t>
    </r>
  </si>
  <si>
    <r>
      <rPr>
        <sz val="10"/>
        <color theme="1"/>
        <rFont val="宋体"/>
        <family val="3"/>
        <charset val="134"/>
      </rPr>
      <t>一种港口码头用的货物起吊装置</t>
    </r>
  </si>
  <si>
    <r>
      <rPr>
        <sz val="10"/>
        <color theme="1"/>
        <rFont val="宋体"/>
        <family val="3"/>
        <charset val="134"/>
      </rPr>
      <t>时崇耀</t>
    </r>
  </si>
  <si>
    <r>
      <rPr>
        <sz val="10"/>
        <color theme="1"/>
        <rFont val="宋体"/>
        <family val="3"/>
        <charset val="134"/>
      </rPr>
      <t>生物柴油对柴油机振动特性的影响分析</t>
    </r>
  </si>
  <si>
    <r>
      <rPr>
        <sz val="10"/>
        <color theme="1"/>
        <rFont val="宋体"/>
        <family val="3"/>
        <charset val="134"/>
      </rPr>
      <t>闫银旺</t>
    </r>
  </si>
  <si>
    <r>
      <rPr>
        <sz val="10"/>
        <color theme="1"/>
        <rFont val="宋体"/>
        <family val="3"/>
        <charset val="134"/>
      </rPr>
      <t>江国和</t>
    </r>
  </si>
  <si>
    <r>
      <rPr>
        <sz val="10"/>
        <color theme="1"/>
        <rFont val="宋体"/>
        <family val="3"/>
        <charset val="134"/>
      </rPr>
      <t>一种基于半导体制冷及</t>
    </r>
    <r>
      <rPr>
        <sz val="10"/>
        <color theme="1"/>
        <rFont val="Times New Roman"/>
        <family val="1"/>
      </rPr>
      <t>PCM</t>
    </r>
    <r>
      <rPr>
        <sz val="10"/>
        <color theme="1"/>
        <rFont val="宋体"/>
        <family val="3"/>
        <charset val="134"/>
      </rPr>
      <t>蓄冷控温的一次性防护服</t>
    </r>
  </si>
  <si>
    <r>
      <rPr>
        <sz val="10"/>
        <color theme="1"/>
        <rFont val="宋体"/>
        <family val="3"/>
        <charset val="134"/>
      </rPr>
      <t>滕露露</t>
    </r>
  </si>
  <si>
    <r>
      <rPr>
        <sz val="10"/>
        <color theme="1"/>
        <rFont val="宋体"/>
        <family val="3"/>
        <charset val="134"/>
      </rPr>
      <t>小型遥控角落除尘器</t>
    </r>
  </si>
  <si>
    <r>
      <rPr>
        <sz val="10"/>
        <color theme="1"/>
        <rFont val="宋体"/>
        <family val="3"/>
        <charset val="134"/>
      </rPr>
      <t>王怡帆</t>
    </r>
  </si>
  <si>
    <r>
      <rPr>
        <sz val="10"/>
        <color theme="1"/>
        <rFont val="宋体"/>
        <family val="3"/>
        <charset val="134"/>
      </rPr>
      <t>武起立</t>
    </r>
  </si>
  <si>
    <r>
      <rPr>
        <sz val="10"/>
        <color theme="1"/>
        <rFont val="宋体"/>
        <family val="3"/>
        <charset val="134"/>
      </rPr>
      <t>面向管道智能检测的机器人小车研发</t>
    </r>
  </si>
  <si>
    <r>
      <rPr>
        <sz val="10"/>
        <color theme="1"/>
        <rFont val="宋体"/>
        <family val="3"/>
        <charset val="134"/>
      </rPr>
      <t>张家旗</t>
    </r>
  </si>
  <si>
    <r>
      <rPr>
        <sz val="10"/>
        <color theme="1"/>
        <rFont val="宋体"/>
        <family val="3"/>
        <charset val="134"/>
      </rPr>
      <t>黄常海</t>
    </r>
    <r>
      <rPr>
        <sz val="10"/>
        <color theme="1"/>
        <rFont val="Times New Roman"/>
        <family val="1"/>
      </rPr>
      <t>,</t>
    </r>
    <r>
      <rPr>
        <sz val="10"/>
        <color theme="1"/>
        <rFont val="宋体"/>
        <family val="3"/>
        <charset val="134"/>
      </rPr>
      <t>吴长越</t>
    </r>
    <phoneticPr fontId="4" type="noConversion"/>
  </si>
  <si>
    <r>
      <rPr>
        <sz val="10"/>
        <color theme="1"/>
        <rFont val="宋体"/>
        <family val="3"/>
        <charset val="134"/>
      </rPr>
      <t>基于面部特征分析的一种疲劳驾驶预警系统</t>
    </r>
  </si>
  <si>
    <r>
      <rPr>
        <sz val="10"/>
        <color theme="1"/>
        <rFont val="宋体"/>
        <family val="3"/>
        <charset val="134"/>
      </rPr>
      <t>郑昕云</t>
    </r>
  </si>
  <si>
    <r>
      <rPr>
        <sz val="10"/>
        <color theme="1"/>
        <rFont val="宋体"/>
        <family val="3"/>
        <charset val="134"/>
      </rPr>
      <t>交通运输学院</t>
    </r>
  </si>
  <si>
    <r>
      <rPr>
        <sz val="10"/>
        <color theme="1"/>
        <rFont val="宋体"/>
        <family val="3"/>
        <charset val="134"/>
      </rPr>
      <t>王忠诚</t>
    </r>
    <r>
      <rPr>
        <sz val="10"/>
        <color theme="1"/>
        <rFont val="Times New Roman"/>
        <family val="1"/>
      </rPr>
      <t>,</t>
    </r>
    <r>
      <rPr>
        <sz val="10"/>
        <color theme="1"/>
        <rFont val="宋体"/>
        <family val="3"/>
        <charset val="134"/>
      </rPr>
      <t>尹传忠</t>
    </r>
    <phoneticPr fontId="4" type="noConversion"/>
  </si>
  <si>
    <r>
      <rPr>
        <sz val="10"/>
        <color theme="1"/>
        <rFont val="宋体"/>
        <family val="3"/>
        <charset val="134"/>
      </rPr>
      <t>商船学院</t>
    </r>
    <r>
      <rPr>
        <sz val="10"/>
        <color theme="1"/>
        <rFont val="Times New Roman"/>
        <family val="1"/>
      </rPr>
      <t>,</t>
    </r>
    <r>
      <rPr>
        <sz val="10"/>
        <color theme="1"/>
        <rFont val="宋体"/>
        <family val="3"/>
        <charset val="134"/>
      </rPr>
      <t>交通运输学院</t>
    </r>
  </si>
  <si>
    <r>
      <rPr>
        <sz val="10"/>
        <color theme="1"/>
        <rFont val="宋体"/>
        <family val="3"/>
        <charset val="134"/>
      </rPr>
      <t>窗帘智能及自动化控制系统设计</t>
    </r>
  </si>
  <si>
    <r>
      <rPr>
        <sz val="10"/>
        <color theme="1"/>
        <rFont val="宋体"/>
        <family val="3"/>
        <charset val="134"/>
      </rPr>
      <t>王宇轩</t>
    </r>
  </si>
  <si>
    <r>
      <rPr>
        <sz val="10"/>
        <color theme="1"/>
        <rFont val="宋体"/>
        <family val="3"/>
        <charset val="134"/>
      </rPr>
      <t>冉鑫</t>
    </r>
  </si>
  <si>
    <r>
      <rPr>
        <sz val="10"/>
        <color theme="1"/>
        <rFont val="宋体"/>
        <family val="3"/>
        <charset val="134"/>
      </rPr>
      <t>船舶柴油机</t>
    </r>
    <r>
      <rPr>
        <sz val="10"/>
        <color theme="1"/>
        <rFont val="Times New Roman"/>
        <family val="1"/>
      </rPr>
      <t>PM</t>
    </r>
    <r>
      <rPr>
        <sz val="10"/>
        <color theme="1"/>
        <rFont val="宋体"/>
        <family val="3"/>
        <charset val="134"/>
      </rPr>
      <t>在线检测系统研究</t>
    </r>
  </si>
  <si>
    <r>
      <rPr>
        <sz val="10"/>
        <color theme="1"/>
        <rFont val="宋体"/>
        <family val="3"/>
        <charset val="134"/>
      </rPr>
      <t>黄超</t>
    </r>
  </si>
  <si>
    <r>
      <rPr>
        <sz val="10"/>
        <color theme="1"/>
        <rFont val="宋体"/>
        <family val="3"/>
        <charset val="134"/>
      </rPr>
      <t>船舶柴油机余热相变蓄热海水淡化装置</t>
    </r>
  </si>
  <si>
    <r>
      <rPr>
        <sz val="10"/>
        <color theme="1"/>
        <rFont val="宋体"/>
        <family val="3"/>
        <charset val="134"/>
      </rPr>
      <t>赵天乐</t>
    </r>
  </si>
  <si>
    <r>
      <rPr>
        <sz val="10"/>
        <color theme="1"/>
        <rFont val="宋体"/>
        <family val="3"/>
        <charset val="134"/>
      </rPr>
      <t>陈威</t>
    </r>
    <r>
      <rPr>
        <sz val="10"/>
        <color theme="1"/>
        <rFont val="Times New Roman"/>
        <family val="1"/>
      </rPr>
      <t>,</t>
    </r>
    <r>
      <rPr>
        <sz val="10"/>
        <color theme="1"/>
        <rFont val="宋体"/>
        <family val="3"/>
        <charset val="134"/>
      </rPr>
      <t>黄晔</t>
    </r>
    <phoneticPr fontId="4" type="noConversion"/>
  </si>
  <si>
    <r>
      <rPr>
        <sz val="10"/>
        <color theme="1"/>
        <rFont val="宋体"/>
        <family val="3"/>
        <charset val="134"/>
      </rPr>
      <t>校益汇</t>
    </r>
    <r>
      <rPr>
        <sz val="10"/>
        <color theme="1"/>
        <rFont val="Times New Roman"/>
        <family val="1"/>
      </rPr>
      <t>—</t>
    </r>
    <r>
      <rPr>
        <sz val="10"/>
        <color theme="1"/>
        <rFont val="宋体"/>
        <family val="3"/>
        <charset val="134"/>
      </rPr>
      <t>让大学生学艺受益的平台</t>
    </r>
  </si>
  <si>
    <r>
      <rPr>
        <sz val="10"/>
        <color theme="1"/>
        <rFont val="宋体"/>
        <family val="3"/>
        <charset val="134"/>
      </rPr>
      <t>陈曦</t>
    </r>
  </si>
  <si>
    <r>
      <rPr>
        <sz val="10"/>
        <color theme="1"/>
        <rFont val="宋体"/>
        <family val="3"/>
        <charset val="134"/>
      </rPr>
      <t>李文戈</t>
    </r>
  </si>
  <si>
    <r>
      <rPr>
        <sz val="10"/>
        <color theme="1"/>
        <rFont val="宋体"/>
        <family val="3"/>
        <charset val="134"/>
      </rPr>
      <t>果蔬类农产品绿色循环共用标准化周转箱物流应用方案研究</t>
    </r>
  </si>
  <si>
    <r>
      <rPr>
        <sz val="10"/>
        <color theme="1"/>
        <rFont val="宋体"/>
        <family val="3"/>
        <charset val="134"/>
      </rPr>
      <t>郭昊鑫</t>
    </r>
  </si>
  <si>
    <r>
      <rPr>
        <sz val="10"/>
        <color theme="1"/>
        <rFont val="宋体"/>
        <family val="3"/>
        <charset val="134"/>
      </rPr>
      <t>刘伟</t>
    </r>
  </si>
  <si>
    <r>
      <rPr>
        <sz val="10"/>
        <color theme="1"/>
        <rFont val="宋体"/>
        <family val="3"/>
        <charset val="134"/>
      </rPr>
      <t>交通运输学院</t>
    </r>
    <phoneticPr fontId="4" type="noConversion"/>
  </si>
  <si>
    <r>
      <rPr>
        <sz val="10"/>
        <color theme="1"/>
        <rFont val="宋体"/>
        <family val="3"/>
        <charset val="134"/>
      </rPr>
      <t>基于车路协同的高速公路事故预警系统设计与开发</t>
    </r>
  </si>
  <si>
    <r>
      <rPr>
        <sz val="10"/>
        <color theme="1"/>
        <rFont val="宋体"/>
        <family val="3"/>
        <charset val="134"/>
      </rPr>
      <t>毛吉舟</t>
    </r>
  </si>
  <si>
    <r>
      <rPr>
        <sz val="10"/>
        <color theme="1"/>
        <rFont val="宋体"/>
        <family val="3"/>
        <charset val="134"/>
      </rPr>
      <t>尹传忠</t>
    </r>
    <r>
      <rPr>
        <sz val="10"/>
        <color theme="1"/>
        <rFont val="Times New Roman"/>
        <family val="1"/>
      </rPr>
      <t>,</t>
    </r>
    <r>
      <rPr>
        <sz val="10"/>
        <color theme="1"/>
        <rFont val="宋体"/>
        <family val="3"/>
        <charset val="134"/>
      </rPr>
      <t>钱红波</t>
    </r>
    <phoneticPr fontId="4" type="noConversion"/>
  </si>
  <si>
    <r>
      <rPr>
        <sz val="10"/>
        <color theme="1"/>
        <rFont val="宋体"/>
        <family val="3"/>
        <charset val="134"/>
      </rPr>
      <t>城市中小型集装箱港口</t>
    </r>
    <r>
      <rPr>
        <sz val="10"/>
        <color theme="1"/>
        <rFont val="Times New Roman"/>
        <family val="1"/>
      </rPr>
      <t>3E</t>
    </r>
    <r>
      <rPr>
        <sz val="10"/>
        <color theme="1"/>
        <rFont val="宋体"/>
        <family val="3"/>
        <charset val="134"/>
      </rPr>
      <t>物流发展模式的创新机制探究</t>
    </r>
  </si>
  <si>
    <r>
      <rPr>
        <sz val="10"/>
        <color theme="1"/>
        <rFont val="宋体"/>
        <family val="3"/>
        <charset val="134"/>
      </rPr>
      <t>赵衷彬</t>
    </r>
  </si>
  <si>
    <r>
      <rPr>
        <sz val="10"/>
        <color theme="1"/>
        <rFont val="宋体"/>
        <family val="3"/>
        <charset val="134"/>
      </rPr>
      <t>刘伟</t>
    </r>
    <r>
      <rPr>
        <sz val="10"/>
        <color theme="1"/>
        <rFont val="Times New Roman"/>
        <family val="1"/>
      </rPr>
      <t>,</t>
    </r>
    <r>
      <rPr>
        <sz val="10"/>
        <color theme="1"/>
        <rFont val="宋体"/>
        <family val="3"/>
        <charset val="134"/>
      </rPr>
      <t>朱玉华</t>
    </r>
    <phoneticPr fontId="4" type="noConversion"/>
  </si>
  <si>
    <r>
      <rPr>
        <sz val="10"/>
        <color theme="1"/>
        <rFont val="宋体"/>
        <family val="3"/>
        <charset val="134"/>
      </rPr>
      <t>交通运输学院，交通运输学院</t>
    </r>
    <phoneticPr fontId="4" type="noConversion"/>
  </si>
  <si>
    <r>
      <rPr>
        <sz val="10"/>
        <color theme="1"/>
        <rFont val="宋体"/>
        <family val="3"/>
        <charset val="134"/>
      </rPr>
      <t>交通运输学院</t>
    </r>
    <phoneticPr fontId="4" type="noConversion"/>
  </si>
  <si>
    <r>
      <rPr>
        <sz val="10"/>
        <color theme="1"/>
        <rFont val="宋体"/>
        <family val="3"/>
        <charset val="134"/>
      </rPr>
      <t>最后一公里</t>
    </r>
    <r>
      <rPr>
        <sz val="10"/>
        <color theme="1"/>
        <rFont val="Times New Roman"/>
        <family val="1"/>
      </rPr>
      <t>——</t>
    </r>
    <r>
      <rPr>
        <sz val="10"/>
        <color theme="1"/>
        <rFont val="宋体"/>
        <family val="3"/>
        <charset val="134"/>
      </rPr>
      <t>陆空协同无人机卡车机场</t>
    </r>
  </si>
  <si>
    <r>
      <rPr>
        <sz val="10"/>
        <color theme="1"/>
        <rFont val="宋体"/>
        <family val="3"/>
        <charset val="134"/>
      </rPr>
      <t>鲁伟</t>
    </r>
    <phoneticPr fontId="4" type="noConversion"/>
  </si>
  <si>
    <r>
      <rPr>
        <sz val="10"/>
        <color theme="1"/>
        <rFont val="宋体"/>
        <family val="3"/>
        <charset val="134"/>
      </rPr>
      <t>交通运输学院</t>
    </r>
    <phoneticPr fontId="4" type="noConversion"/>
  </si>
  <si>
    <r>
      <rPr>
        <sz val="10"/>
        <color theme="1"/>
        <rFont val="宋体"/>
        <family val="3"/>
        <charset val="134"/>
      </rPr>
      <t>王正</t>
    </r>
    <r>
      <rPr>
        <sz val="10"/>
        <color theme="1"/>
        <rFont val="Times New Roman"/>
        <family val="1"/>
      </rPr>
      <t>,</t>
    </r>
    <r>
      <rPr>
        <sz val="10"/>
        <color theme="1"/>
        <rFont val="宋体"/>
        <family val="3"/>
        <charset val="134"/>
      </rPr>
      <t>钱红波</t>
    </r>
    <phoneticPr fontId="4" type="noConversion"/>
  </si>
  <si>
    <r>
      <rPr>
        <sz val="10"/>
        <color theme="1"/>
        <rFont val="宋体"/>
        <family val="3"/>
        <charset val="134"/>
      </rPr>
      <t>共享停车理念下的地锁改造</t>
    </r>
  </si>
  <si>
    <r>
      <rPr>
        <sz val="10"/>
        <color theme="1"/>
        <rFont val="宋体"/>
        <family val="3"/>
        <charset val="134"/>
      </rPr>
      <t>赵俊怡</t>
    </r>
  </si>
  <si>
    <r>
      <rPr>
        <sz val="10"/>
        <color theme="1"/>
        <rFont val="宋体"/>
        <family val="3"/>
        <charset val="134"/>
      </rPr>
      <t>钱红波</t>
    </r>
  </si>
  <si>
    <r>
      <rPr>
        <sz val="10"/>
        <color theme="1"/>
        <rFont val="宋体"/>
        <family val="3"/>
        <charset val="134"/>
      </rPr>
      <t>合同物流企业一站式全渠道供应链服务
方案及商业模式设计</t>
    </r>
  </si>
  <si>
    <r>
      <rPr>
        <sz val="10"/>
        <color theme="1"/>
        <rFont val="宋体"/>
        <family val="3"/>
        <charset val="134"/>
      </rPr>
      <t>刘佳薇</t>
    </r>
  </si>
  <si>
    <r>
      <rPr>
        <sz val="10"/>
        <color theme="1"/>
        <rFont val="宋体"/>
        <family val="3"/>
        <charset val="134"/>
      </rPr>
      <t>高志军</t>
    </r>
  </si>
  <si>
    <r>
      <rPr>
        <sz val="10"/>
        <color theme="1"/>
        <rFont val="宋体"/>
        <family val="3"/>
        <charset val="134"/>
      </rPr>
      <t>罐式集装箱危险品运输的必要性</t>
    </r>
  </si>
  <si>
    <r>
      <rPr>
        <sz val="10"/>
        <color theme="1"/>
        <rFont val="宋体"/>
        <family val="3"/>
        <charset val="134"/>
      </rPr>
      <t>陈辰</t>
    </r>
  </si>
  <si>
    <r>
      <rPr>
        <sz val="10"/>
        <color theme="1"/>
        <rFont val="宋体"/>
        <family val="3"/>
        <charset val="134"/>
      </rPr>
      <t>孙领</t>
    </r>
  </si>
  <si>
    <r>
      <rPr>
        <sz val="10"/>
        <color theme="1"/>
        <rFont val="宋体"/>
        <family val="3"/>
        <charset val="134"/>
      </rPr>
      <t>基于窄带物联的集装箱远程监控系统</t>
    </r>
    <r>
      <rPr>
        <sz val="10"/>
        <color theme="1"/>
        <rFont val="Times New Roman"/>
        <family val="1"/>
      </rPr>
      <t xml:space="preserve"> </t>
    </r>
  </si>
  <si>
    <r>
      <rPr>
        <sz val="10"/>
        <color theme="1"/>
        <rFont val="宋体"/>
        <family val="3"/>
        <charset val="134"/>
      </rPr>
      <t>符心怡</t>
    </r>
    <phoneticPr fontId="4" type="noConversion"/>
  </si>
  <si>
    <r>
      <rPr>
        <sz val="10"/>
        <color theme="1"/>
        <rFont val="宋体"/>
        <family val="3"/>
        <charset val="134"/>
      </rPr>
      <t>尹传忠</t>
    </r>
  </si>
  <si>
    <r>
      <rPr>
        <sz val="10"/>
        <color theme="1"/>
        <rFont val="宋体"/>
        <family val="3"/>
        <charset val="134"/>
      </rPr>
      <t>交通逆行检测与预警系统</t>
    </r>
  </si>
  <si>
    <r>
      <rPr>
        <sz val="10"/>
        <color theme="1"/>
        <rFont val="宋体"/>
        <family val="3"/>
        <charset val="134"/>
      </rPr>
      <t>钱红波</t>
    </r>
    <r>
      <rPr>
        <sz val="10"/>
        <color theme="1"/>
        <rFont val="Times New Roman"/>
        <family val="1"/>
      </rPr>
      <t>,</t>
    </r>
    <r>
      <rPr>
        <sz val="10"/>
        <color theme="1"/>
        <rFont val="宋体"/>
        <family val="3"/>
        <charset val="134"/>
      </rPr>
      <t>尹传忠</t>
    </r>
    <phoneticPr fontId="4" type="noConversion"/>
  </si>
  <si>
    <r>
      <rPr>
        <sz val="10"/>
        <color theme="1"/>
        <rFont val="宋体"/>
        <family val="3"/>
        <charset val="134"/>
      </rPr>
      <t>交通运输学院</t>
    </r>
    <phoneticPr fontId="4" type="noConversion"/>
  </si>
  <si>
    <r>
      <rPr>
        <sz val="10"/>
        <color theme="1"/>
        <rFont val="宋体"/>
        <family val="3"/>
        <charset val="134"/>
      </rPr>
      <t>居民生活垃圾分类行为驱动影响因素与激励机制研究</t>
    </r>
  </si>
  <si>
    <r>
      <rPr>
        <sz val="10"/>
        <color theme="1"/>
        <rFont val="宋体"/>
        <family val="3"/>
        <charset val="134"/>
      </rPr>
      <t>张毅文</t>
    </r>
  </si>
  <si>
    <r>
      <rPr>
        <sz val="10"/>
        <color theme="1"/>
        <rFont val="宋体"/>
        <family val="3"/>
        <charset val="134"/>
      </rPr>
      <t>交通运输学院</t>
    </r>
    <phoneticPr fontId="4" type="noConversion"/>
  </si>
  <si>
    <r>
      <rPr>
        <sz val="10"/>
        <color theme="1"/>
        <rFont val="宋体"/>
        <family val="3"/>
        <charset val="134"/>
      </rPr>
      <t>徐朗</t>
    </r>
  </si>
  <si>
    <r>
      <rPr>
        <sz val="10"/>
        <color theme="1"/>
        <rFont val="宋体"/>
        <family val="3"/>
        <charset val="134"/>
      </rPr>
      <t>全自动港区智能快速消杀车的研究</t>
    </r>
  </si>
  <si>
    <r>
      <rPr>
        <sz val="10"/>
        <color theme="1"/>
        <rFont val="宋体"/>
        <family val="3"/>
        <charset val="134"/>
      </rPr>
      <t>赵建星</t>
    </r>
    <phoneticPr fontId="4" type="noConversion"/>
  </si>
  <si>
    <r>
      <rPr>
        <sz val="10"/>
        <color theme="1"/>
        <rFont val="宋体"/>
        <family val="3"/>
        <charset val="134"/>
      </rPr>
      <t>城市建设工程弃土转运处理方案</t>
    </r>
  </si>
  <si>
    <r>
      <rPr>
        <sz val="10"/>
        <color theme="1"/>
        <rFont val="宋体"/>
        <family val="3"/>
        <charset val="134"/>
      </rPr>
      <t>刘嘉晋</t>
    </r>
  </si>
  <si>
    <r>
      <rPr>
        <sz val="10"/>
        <color theme="1"/>
        <rFont val="宋体"/>
        <family val="3"/>
        <charset val="134"/>
      </rPr>
      <t>基于蚁群算法商超物流配送路径研究</t>
    </r>
  </si>
  <si>
    <r>
      <rPr>
        <sz val="10"/>
        <color theme="1"/>
        <rFont val="宋体"/>
        <family val="3"/>
        <charset val="134"/>
      </rPr>
      <t>朱琳</t>
    </r>
  </si>
  <si>
    <r>
      <rPr>
        <sz val="10"/>
        <color theme="1"/>
        <rFont val="宋体"/>
        <family val="3"/>
        <charset val="134"/>
      </rPr>
      <t>任乐</t>
    </r>
  </si>
  <si>
    <t>X20210201</t>
    <phoneticPr fontId="4" type="noConversion"/>
  </si>
  <si>
    <r>
      <rPr>
        <sz val="10"/>
        <color theme="1"/>
        <rFont val="宋体"/>
        <family val="3"/>
        <charset val="134"/>
      </rPr>
      <t>智能车载驾驶员安全监测</t>
    </r>
  </si>
  <si>
    <r>
      <rPr>
        <sz val="10"/>
        <color theme="1"/>
        <rFont val="宋体"/>
        <family val="3"/>
        <charset val="134"/>
      </rPr>
      <t>车雨楠</t>
    </r>
  </si>
  <si>
    <r>
      <rPr>
        <sz val="10"/>
        <color theme="1"/>
        <rFont val="宋体"/>
        <family val="3"/>
        <charset val="134"/>
      </rPr>
      <t>交通运输学院</t>
    </r>
    <phoneticPr fontId="4" type="noConversion"/>
  </si>
  <si>
    <r>
      <rPr>
        <sz val="10"/>
        <color theme="1"/>
        <rFont val="宋体"/>
        <family val="3"/>
        <charset val="134"/>
      </rPr>
      <t>王正</t>
    </r>
    <r>
      <rPr>
        <sz val="10"/>
        <color theme="1"/>
        <rFont val="Times New Roman"/>
        <family val="1"/>
      </rPr>
      <t>,</t>
    </r>
    <r>
      <rPr>
        <sz val="10"/>
        <color theme="1"/>
        <rFont val="宋体"/>
        <family val="3"/>
        <charset val="134"/>
      </rPr>
      <t>付蔷</t>
    </r>
    <phoneticPr fontId="4" type="noConversion"/>
  </si>
  <si>
    <r>
      <rPr>
        <sz val="10"/>
        <color theme="1"/>
        <rFont val="宋体"/>
        <family val="3"/>
        <charset val="134"/>
      </rPr>
      <t>交通运输学院，交通运输学院</t>
    </r>
    <phoneticPr fontId="4" type="noConversion"/>
  </si>
  <si>
    <r>
      <rPr>
        <sz val="10"/>
        <color theme="1"/>
        <rFont val="宋体"/>
        <family val="3"/>
        <charset val="134"/>
      </rPr>
      <t>智能无人机警示牌</t>
    </r>
  </si>
  <si>
    <r>
      <rPr>
        <sz val="10"/>
        <color theme="1"/>
        <rFont val="宋体"/>
        <family val="3"/>
        <charset val="134"/>
      </rPr>
      <t>孟倩</t>
    </r>
  </si>
  <si>
    <r>
      <rPr>
        <sz val="10"/>
        <color theme="1"/>
        <rFont val="宋体"/>
        <family val="3"/>
        <charset val="134"/>
      </rPr>
      <t>王正</t>
    </r>
    <r>
      <rPr>
        <sz val="10"/>
        <color theme="1"/>
        <rFont val="Times New Roman"/>
        <family val="1"/>
      </rPr>
      <t>,</t>
    </r>
    <r>
      <rPr>
        <sz val="10"/>
        <color theme="1"/>
        <rFont val="宋体"/>
        <family val="3"/>
        <charset val="134"/>
      </rPr>
      <t>刘鼎</t>
    </r>
  </si>
  <si>
    <r>
      <rPr>
        <sz val="10"/>
        <color theme="1"/>
        <rFont val="宋体"/>
        <family val="3"/>
        <charset val="134"/>
      </rPr>
      <t>交通运输学院，交通运输学院</t>
    </r>
    <phoneticPr fontId="4" type="noConversion"/>
  </si>
  <si>
    <r>
      <rPr>
        <sz val="10"/>
        <color theme="1"/>
        <rFont val="宋体"/>
        <family val="3"/>
        <charset val="134"/>
      </rPr>
      <t>基于投入产出法对物流业与制造业融合发展的分析与评价</t>
    </r>
  </si>
  <si>
    <r>
      <rPr>
        <sz val="10"/>
        <color theme="1"/>
        <rFont val="宋体"/>
        <family val="3"/>
        <charset val="134"/>
      </rPr>
      <t>李畅</t>
    </r>
  </si>
  <si>
    <r>
      <rPr>
        <sz val="10"/>
        <color theme="1"/>
        <rFont val="宋体"/>
        <family val="3"/>
        <charset val="134"/>
      </rPr>
      <t>交通运输学院</t>
    </r>
    <phoneticPr fontId="4" type="noConversion"/>
  </si>
  <si>
    <r>
      <rPr>
        <sz val="10"/>
        <color theme="1"/>
        <rFont val="宋体"/>
        <family val="3"/>
        <charset val="134"/>
      </rPr>
      <t>再造</t>
    </r>
    <r>
      <rPr>
        <sz val="10"/>
        <color theme="1"/>
        <rFont val="Times New Roman"/>
        <family val="1"/>
      </rPr>
      <t>“</t>
    </r>
    <r>
      <rPr>
        <sz val="10"/>
        <color theme="1"/>
        <rFont val="宋体"/>
        <family val="3"/>
        <charset val="134"/>
      </rPr>
      <t>绿树林</t>
    </r>
    <r>
      <rPr>
        <sz val="10"/>
        <color theme="1"/>
        <rFont val="Times New Roman"/>
        <family val="1"/>
      </rPr>
      <t>”——</t>
    </r>
    <r>
      <rPr>
        <sz val="10"/>
        <color theme="1"/>
        <rFont val="宋体"/>
        <family val="3"/>
        <charset val="134"/>
      </rPr>
      <t>一种引种于水体的陆地常青植物</t>
    </r>
  </si>
  <si>
    <r>
      <rPr>
        <sz val="10"/>
        <color theme="1"/>
        <rFont val="宋体"/>
        <family val="3"/>
        <charset val="134"/>
      </rPr>
      <t>陈玮琦</t>
    </r>
  </si>
  <si>
    <r>
      <rPr>
        <sz val="10"/>
        <color theme="1"/>
        <rFont val="宋体"/>
        <family val="3"/>
        <charset val="134"/>
      </rPr>
      <t>我国沿海主要自动化集装箱码头建设方案分析及借鉴研究</t>
    </r>
  </si>
  <si>
    <r>
      <rPr>
        <sz val="10"/>
        <color theme="1"/>
        <rFont val="宋体"/>
        <family val="3"/>
        <charset val="134"/>
      </rPr>
      <t>王夏宇</t>
    </r>
  </si>
  <si>
    <r>
      <rPr>
        <sz val="10"/>
        <color theme="1"/>
        <rFont val="宋体"/>
        <family val="3"/>
        <charset val="134"/>
      </rPr>
      <t>章强</t>
    </r>
  </si>
  <si>
    <r>
      <rPr>
        <sz val="10"/>
        <color theme="1"/>
        <rFont val="宋体"/>
        <family val="3"/>
        <charset val="134"/>
      </rPr>
      <t>电动汽车动力电池逆向物流的分析与优化</t>
    </r>
    <r>
      <rPr>
        <sz val="10"/>
        <color theme="1"/>
        <rFont val="Times New Roman"/>
        <family val="1"/>
      </rPr>
      <t>——</t>
    </r>
    <r>
      <rPr>
        <sz val="10"/>
        <color theme="1"/>
        <rFont val="宋体"/>
        <family val="3"/>
        <charset val="134"/>
      </rPr>
      <t>以磷酸铁锂电池的回收产业链为例</t>
    </r>
    <r>
      <rPr>
        <sz val="10"/>
        <color theme="1"/>
        <rFont val="Times New Roman"/>
        <family val="1"/>
      </rPr>
      <t xml:space="preserve"> </t>
    </r>
  </si>
  <si>
    <r>
      <rPr>
        <sz val="10"/>
        <color theme="1"/>
        <rFont val="宋体"/>
        <family val="3"/>
        <charset val="134"/>
      </rPr>
      <t>顾珈玉</t>
    </r>
  </si>
  <si>
    <r>
      <rPr>
        <sz val="10"/>
        <color theme="1"/>
        <rFont val="宋体"/>
        <family val="3"/>
        <charset val="134"/>
      </rPr>
      <t>公交司机异常驾驶状态下的智能预警制动系统</t>
    </r>
  </si>
  <si>
    <r>
      <rPr>
        <sz val="10"/>
        <color theme="1"/>
        <rFont val="宋体"/>
        <family val="3"/>
        <charset val="134"/>
      </rPr>
      <t>于世关</t>
    </r>
  </si>
  <si>
    <r>
      <rPr>
        <sz val="10"/>
        <color theme="1"/>
        <rFont val="宋体"/>
        <family val="3"/>
        <charset val="134"/>
      </rPr>
      <t>尹传忠</t>
    </r>
    <r>
      <rPr>
        <sz val="10"/>
        <color theme="1"/>
        <rFont val="Times New Roman"/>
        <family val="1"/>
      </rPr>
      <t>,</t>
    </r>
    <r>
      <rPr>
        <sz val="10"/>
        <color theme="1"/>
        <rFont val="宋体"/>
        <family val="3"/>
        <charset val="134"/>
      </rPr>
      <t>王忠宇</t>
    </r>
  </si>
  <si>
    <r>
      <rPr>
        <sz val="10"/>
        <color theme="1"/>
        <rFont val="宋体"/>
        <family val="3"/>
        <charset val="134"/>
      </rPr>
      <t>交通运输学院</t>
    </r>
    <phoneticPr fontId="4" type="noConversion"/>
  </si>
  <si>
    <r>
      <t>LNG</t>
    </r>
    <r>
      <rPr>
        <sz val="10"/>
        <color theme="1"/>
        <rFont val="宋体"/>
        <family val="3"/>
        <charset val="134"/>
      </rPr>
      <t>罐柜在我国海陆联运下的经济性分析</t>
    </r>
  </si>
  <si>
    <r>
      <rPr>
        <sz val="10"/>
        <color theme="1"/>
        <rFont val="宋体"/>
        <family val="3"/>
        <charset val="134"/>
      </rPr>
      <t>刘亦臻</t>
    </r>
  </si>
  <si>
    <r>
      <rPr>
        <sz val="10"/>
        <color theme="1"/>
        <rFont val="宋体"/>
        <family val="3"/>
        <charset val="134"/>
      </rPr>
      <t>我国航运业碳排放现状分析以及减排路径研究</t>
    </r>
  </si>
  <si>
    <r>
      <rPr>
        <sz val="10"/>
        <color theme="1"/>
        <rFont val="宋体"/>
        <family val="3"/>
        <charset val="134"/>
      </rPr>
      <t>刘芮君</t>
    </r>
  </si>
  <si>
    <r>
      <rPr>
        <sz val="10"/>
        <color theme="1"/>
        <rFont val="宋体"/>
        <family val="3"/>
        <charset val="134"/>
      </rPr>
      <t>供需不确定视角下电子废弃物可再制造技术创新与产业发展对策探究</t>
    </r>
    <r>
      <rPr>
        <sz val="10"/>
        <color theme="1"/>
        <rFont val="Times New Roman"/>
        <family val="1"/>
      </rPr>
      <t xml:space="preserve"> </t>
    </r>
  </si>
  <si>
    <r>
      <rPr>
        <sz val="10"/>
        <color theme="1"/>
        <rFont val="宋体"/>
        <family val="3"/>
        <charset val="134"/>
      </rPr>
      <t>赵逍遥</t>
    </r>
  </si>
  <si>
    <r>
      <rPr>
        <sz val="10"/>
        <color theme="1"/>
        <rFont val="宋体"/>
        <family val="3"/>
        <charset val="134"/>
      </rPr>
      <t>交通运输学院</t>
    </r>
    <phoneticPr fontId="4" type="noConversion"/>
  </si>
  <si>
    <r>
      <rPr>
        <sz val="10"/>
        <color theme="1"/>
        <rFont val="宋体"/>
        <family val="3"/>
        <charset val="134"/>
      </rPr>
      <t>提高上海海事大学大学快递中心快递柜周转率的研究</t>
    </r>
  </si>
  <si>
    <r>
      <rPr>
        <sz val="10"/>
        <color theme="1"/>
        <rFont val="宋体"/>
        <family val="3"/>
        <charset val="134"/>
      </rPr>
      <t>归奕佩</t>
    </r>
    <phoneticPr fontId="4" type="noConversion"/>
  </si>
  <si>
    <r>
      <rPr>
        <sz val="10"/>
        <color theme="1"/>
        <rFont val="宋体"/>
        <family val="3"/>
        <charset val="134"/>
      </rPr>
      <t>陶学宗</t>
    </r>
  </si>
  <si>
    <r>
      <rPr>
        <sz val="10"/>
        <color theme="1"/>
        <rFont val="宋体"/>
        <family val="3"/>
        <charset val="134"/>
      </rPr>
      <t>交通运输学院</t>
    </r>
    <phoneticPr fontId="4" type="noConversion"/>
  </si>
  <si>
    <r>
      <rPr>
        <sz val="10"/>
        <color theme="1"/>
        <rFont val="宋体"/>
        <family val="3"/>
        <charset val="134"/>
      </rPr>
      <t>一种垃圾分类处理设备</t>
    </r>
  </si>
  <si>
    <r>
      <rPr>
        <sz val="10"/>
        <color theme="1"/>
        <rFont val="宋体"/>
        <family val="3"/>
        <charset val="134"/>
      </rPr>
      <t>匙逸然</t>
    </r>
  </si>
  <si>
    <r>
      <rPr>
        <sz val="10"/>
        <color theme="1"/>
        <rFont val="宋体"/>
        <family val="3"/>
        <charset val="134"/>
      </rPr>
      <t>高志军</t>
    </r>
    <r>
      <rPr>
        <sz val="10"/>
        <color theme="1"/>
        <rFont val="Times New Roman"/>
        <family val="1"/>
      </rPr>
      <t>,</t>
    </r>
    <r>
      <rPr>
        <sz val="10"/>
        <color theme="1"/>
        <rFont val="宋体"/>
        <family val="3"/>
        <charset val="134"/>
      </rPr>
      <t>周勇</t>
    </r>
    <phoneticPr fontId="4" type="noConversion"/>
  </si>
  <si>
    <r>
      <rPr>
        <sz val="10"/>
        <color theme="1"/>
        <rFont val="宋体"/>
        <family val="3"/>
        <charset val="134"/>
      </rPr>
      <t>交通运输学院</t>
    </r>
    <phoneticPr fontId="4" type="noConversion"/>
  </si>
  <si>
    <r>
      <rPr>
        <sz val="10"/>
        <color theme="1"/>
        <rFont val="宋体"/>
        <family val="3"/>
        <charset val="134"/>
      </rPr>
      <t>人民城市和上海国际航运中心的深度融合</t>
    </r>
  </si>
  <si>
    <r>
      <rPr>
        <sz val="10"/>
        <color theme="1"/>
        <rFont val="宋体"/>
        <family val="3"/>
        <charset val="134"/>
      </rPr>
      <t>富佳依</t>
    </r>
  </si>
  <si>
    <r>
      <rPr>
        <sz val="10"/>
        <color theme="1"/>
        <rFont val="宋体"/>
        <family val="3"/>
        <charset val="134"/>
      </rPr>
      <t>基于</t>
    </r>
    <r>
      <rPr>
        <sz val="10"/>
        <color theme="1"/>
        <rFont val="Times New Roman"/>
        <family val="1"/>
      </rPr>
      <t>BPNet</t>
    </r>
    <r>
      <rPr>
        <sz val="10"/>
        <color theme="1"/>
        <rFont val="宋体"/>
        <family val="3"/>
        <charset val="134"/>
      </rPr>
      <t>的路标遮挡监测系统</t>
    </r>
    <phoneticPr fontId="4" type="noConversion"/>
  </si>
  <si>
    <r>
      <rPr>
        <sz val="10"/>
        <color theme="1"/>
        <rFont val="宋体"/>
        <family val="3"/>
        <charset val="134"/>
      </rPr>
      <t>陈泺夷</t>
    </r>
    <phoneticPr fontId="4" type="noConversion"/>
  </si>
  <si>
    <r>
      <rPr>
        <sz val="10"/>
        <color theme="1"/>
        <rFont val="宋体"/>
        <family val="3"/>
        <charset val="134"/>
      </rPr>
      <t>尹传忠</t>
    </r>
    <phoneticPr fontId="4" type="noConversion"/>
  </si>
  <si>
    <r>
      <rPr>
        <sz val="10"/>
        <color theme="1"/>
        <rFont val="宋体"/>
        <family val="3"/>
        <charset val="134"/>
      </rPr>
      <t>乡村振兴背景下改善农产品物流最先一公里</t>
    </r>
    <r>
      <rPr>
        <sz val="10"/>
        <color theme="1"/>
        <rFont val="Times New Roman"/>
        <family val="1"/>
      </rPr>
      <t>——</t>
    </r>
    <r>
      <rPr>
        <sz val="10"/>
        <color theme="1"/>
        <rFont val="宋体"/>
        <family val="3"/>
        <charset val="134"/>
      </rPr>
      <t>以山东省文登市泽头镇南桥村为例</t>
    </r>
    <r>
      <rPr>
        <sz val="10"/>
        <color theme="1"/>
        <rFont val="Times New Roman"/>
        <family val="1"/>
      </rPr>
      <t xml:space="preserve"> </t>
    </r>
  </si>
  <si>
    <r>
      <rPr>
        <sz val="10"/>
        <color theme="1"/>
        <rFont val="宋体"/>
        <family val="3"/>
        <charset val="134"/>
      </rPr>
      <t>许衿浴</t>
    </r>
  </si>
  <si>
    <r>
      <rPr>
        <sz val="10"/>
        <color theme="1"/>
        <rFont val="宋体"/>
        <family val="3"/>
        <charset val="134"/>
      </rPr>
      <t>智能药物喷洒车</t>
    </r>
  </si>
  <si>
    <r>
      <rPr>
        <sz val="10"/>
        <color theme="1"/>
        <rFont val="宋体"/>
        <family val="3"/>
        <charset val="134"/>
      </rPr>
      <t>沈诗霖</t>
    </r>
  </si>
  <si>
    <r>
      <rPr>
        <sz val="10"/>
        <color theme="1"/>
        <rFont val="宋体"/>
        <family val="3"/>
        <charset val="134"/>
      </rPr>
      <t>张进</t>
    </r>
    <r>
      <rPr>
        <sz val="10"/>
        <color theme="1"/>
        <rFont val="Times New Roman"/>
        <family val="1"/>
      </rPr>
      <t>,</t>
    </r>
    <r>
      <rPr>
        <sz val="10"/>
        <color theme="1"/>
        <rFont val="宋体"/>
        <family val="3"/>
        <charset val="134"/>
      </rPr>
      <t>钱红波</t>
    </r>
    <phoneticPr fontId="4" type="noConversion"/>
  </si>
  <si>
    <r>
      <rPr>
        <sz val="10"/>
        <color theme="1"/>
        <rFont val="宋体"/>
        <family val="3"/>
        <charset val="134"/>
      </rPr>
      <t>中国外运京津冀地区厢式货车运输效率提升方案</t>
    </r>
  </si>
  <si>
    <r>
      <rPr>
        <sz val="10"/>
        <color theme="1"/>
        <rFont val="宋体"/>
        <family val="3"/>
        <charset val="134"/>
      </rPr>
      <t>黄莹莹</t>
    </r>
  </si>
  <si>
    <r>
      <rPr>
        <sz val="10"/>
        <color theme="1"/>
        <rFont val="宋体"/>
        <family val="3"/>
        <charset val="134"/>
      </rPr>
      <t>后疫情期快消品</t>
    </r>
    <r>
      <rPr>
        <sz val="10"/>
        <color theme="1"/>
        <rFont val="Times New Roman"/>
        <family val="1"/>
      </rPr>
      <t>“</t>
    </r>
    <r>
      <rPr>
        <sz val="10"/>
        <color theme="1"/>
        <rFont val="宋体"/>
        <family val="3"/>
        <charset val="134"/>
      </rPr>
      <t>一盘货</t>
    </r>
    <r>
      <rPr>
        <sz val="10"/>
        <color theme="1"/>
        <rFont val="Times New Roman"/>
        <family val="1"/>
      </rPr>
      <t>”</t>
    </r>
    <r>
      <rPr>
        <sz val="10"/>
        <color theme="1"/>
        <rFont val="宋体"/>
        <family val="3"/>
        <charset val="134"/>
      </rPr>
      <t>模式的分析与设想</t>
    </r>
    <r>
      <rPr>
        <sz val="10"/>
        <color theme="1"/>
        <rFont val="Times New Roman"/>
        <family val="1"/>
      </rPr>
      <t xml:space="preserve"> </t>
    </r>
  </si>
  <si>
    <r>
      <rPr>
        <sz val="10"/>
        <color theme="1"/>
        <rFont val="宋体"/>
        <family val="3"/>
        <charset val="134"/>
      </rPr>
      <t>张怿卿</t>
    </r>
  </si>
  <si>
    <r>
      <rPr>
        <sz val="10"/>
        <color theme="1"/>
        <rFont val="宋体"/>
        <family val="3"/>
        <charset val="134"/>
      </rPr>
      <t>基于全息温度场的沥青铺面智能压实路径优化研究</t>
    </r>
  </si>
  <si>
    <r>
      <rPr>
        <sz val="10"/>
        <color theme="1"/>
        <rFont val="宋体"/>
        <family val="3"/>
        <charset val="134"/>
      </rPr>
      <t>徐梦婷</t>
    </r>
  </si>
  <si>
    <r>
      <rPr>
        <sz val="10"/>
        <color theme="1"/>
        <rFont val="宋体"/>
        <family val="3"/>
        <charset val="134"/>
      </rPr>
      <t>耿韩</t>
    </r>
  </si>
  <si>
    <r>
      <rPr>
        <sz val="10"/>
        <color theme="1"/>
        <rFont val="宋体"/>
        <family val="3"/>
        <charset val="134"/>
      </rPr>
      <t>国家级</t>
    </r>
    <phoneticPr fontId="4" type="noConversion"/>
  </si>
  <si>
    <r>
      <rPr>
        <sz val="10"/>
        <color theme="1"/>
        <rFont val="宋体"/>
        <family val="3"/>
        <charset val="134"/>
      </rPr>
      <t>法科大学生职业能力的培养与创新</t>
    </r>
    <r>
      <rPr>
        <sz val="10"/>
        <color theme="1"/>
        <rFont val="Times New Roman"/>
        <family val="1"/>
      </rPr>
      <t>—</t>
    </r>
    <r>
      <rPr>
        <sz val="10"/>
        <color theme="1"/>
        <rFont val="宋体"/>
        <family val="3"/>
        <charset val="134"/>
      </rPr>
      <t>以上海市大学生模拟法庭竞赛为例</t>
    </r>
    <phoneticPr fontId="4" type="noConversion"/>
  </si>
  <si>
    <r>
      <rPr>
        <sz val="10"/>
        <color theme="1"/>
        <rFont val="宋体"/>
        <family val="3"/>
        <charset val="134"/>
      </rPr>
      <t>吴珂汉</t>
    </r>
    <phoneticPr fontId="4" type="noConversion"/>
  </si>
  <si>
    <r>
      <rPr>
        <sz val="10"/>
        <color theme="1"/>
        <rFont val="宋体"/>
        <family val="3"/>
        <charset val="134"/>
      </rPr>
      <t>法学院</t>
    </r>
  </si>
  <si>
    <r>
      <rPr>
        <sz val="10"/>
        <color theme="1"/>
        <rFont val="宋体"/>
        <family val="3"/>
        <charset val="134"/>
      </rPr>
      <t>曾加</t>
    </r>
  </si>
  <si>
    <r>
      <rPr>
        <sz val="10"/>
        <color theme="1"/>
        <rFont val="宋体"/>
        <family val="3"/>
        <charset val="134"/>
      </rPr>
      <t>法学院</t>
    </r>
    <phoneticPr fontId="4" type="noConversion"/>
  </si>
  <si>
    <r>
      <rPr>
        <sz val="10"/>
        <color theme="1"/>
        <rFont val="宋体"/>
        <family val="3"/>
        <charset val="134"/>
      </rPr>
      <t>辩论与法律人才实训培养</t>
    </r>
  </si>
  <si>
    <r>
      <rPr>
        <sz val="10"/>
        <color theme="1"/>
        <rFont val="宋体"/>
        <family val="3"/>
        <charset val="134"/>
      </rPr>
      <t>谢一</t>
    </r>
  </si>
  <si>
    <r>
      <rPr>
        <sz val="10"/>
        <color theme="1"/>
        <rFont val="宋体"/>
        <family val="3"/>
        <charset val="134"/>
      </rPr>
      <t>朱奇伟</t>
    </r>
  </si>
  <si>
    <r>
      <rPr>
        <sz val="10"/>
        <color theme="1"/>
        <rFont val="宋体"/>
        <family val="3"/>
        <charset val="134"/>
      </rPr>
      <t>法学院</t>
    </r>
    <phoneticPr fontId="4" type="noConversion"/>
  </si>
  <si>
    <r>
      <rPr>
        <sz val="10"/>
        <color theme="1"/>
        <rFont val="宋体"/>
        <family val="3"/>
        <charset val="134"/>
      </rPr>
      <t>乡村振兴</t>
    </r>
    <r>
      <rPr>
        <sz val="10"/>
        <color theme="1"/>
        <rFont val="Times New Roman"/>
        <family val="1"/>
      </rPr>
      <t>“</t>
    </r>
    <r>
      <rPr>
        <sz val="10"/>
        <color theme="1"/>
        <rFont val="宋体"/>
        <family val="3"/>
        <charset val="134"/>
      </rPr>
      <t>村政通</t>
    </r>
    <r>
      <rPr>
        <sz val="10"/>
        <color theme="1"/>
        <rFont val="Times New Roman"/>
        <family val="1"/>
      </rPr>
      <t>”</t>
    </r>
    <r>
      <rPr>
        <sz val="10"/>
        <color theme="1"/>
        <rFont val="宋体"/>
        <family val="3"/>
        <charset val="134"/>
      </rPr>
      <t>法律服务模式研究</t>
    </r>
    <phoneticPr fontId="4" type="noConversion"/>
  </si>
  <si>
    <r>
      <rPr>
        <sz val="10"/>
        <color theme="1"/>
        <rFont val="宋体"/>
        <family val="3"/>
        <charset val="134"/>
      </rPr>
      <t>余睿婧</t>
    </r>
    <phoneticPr fontId="4" type="noConversion"/>
  </si>
  <si>
    <r>
      <rPr>
        <sz val="10"/>
        <color theme="1"/>
        <rFont val="宋体"/>
        <family val="3"/>
        <charset val="134"/>
      </rPr>
      <t>疫情下房屋租赁合同履行障碍的法律后果分析及法律资讯平台建设</t>
    </r>
  </si>
  <si>
    <r>
      <rPr>
        <sz val="10"/>
        <color theme="1"/>
        <rFont val="宋体"/>
        <family val="3"/>
        <charset val="134"/>
      </rPr>
      <t>李子逸</t>
    </r>
  </si>
  <si>
    <r>
      <rPr>
        <sz val="10"/>
        <color theme="1"/>
        <rFont val="宋体"/>
        <family val="3"/>
        <charset val="134"/>
      </rPr>
      <t>陈芳</t>
    </r>
  </si>
  <si>
    <r>
      <rPr>
        <sz val="10"/>
        <color theme="1"/>
        <rFont val="宋体"/>
        <family val="3"/>
        <charset val="134"/>
      </rPr>
      <t>对于疫情数字化防控下老人被边缘化的社会调查</t>
    </r>
    <phoneticPr fontId="4" type="noConversion"/>
  </si>
  <si>
    <r>
      <rPr>
        <sz val="10"/>
        <color theme="1"/>
        <rFont val="宋体"/>
        <family val="3"/>
        <charset val="134"/>
      </rPr>
      <t>王心怡</t>
    </r>
  </si>
  <si>
    <r>
      <rPr>
        <sz val="10"/>
        <color theme="1"/>
        <rFont val="宋体"/>
        <family val="3"/>
        <charset val="134"/>
      </rPr>
      <t>陆思怡</t>
    </r>
  </si>
  <si>
    <r>
      <rPr>
        <sz val="11"/>
        <color theme="1"/>
        <rFont val="宋体"/>
        <family val="2"/>
      </rPr>
      <t>法学院</t>
    </r>
    <phoneticPr fontId="4" type="noConversion"/>
  </si>
  <si>
    <r>
      <rPr>
        <sz val="10"/>
        <color theme="1"/>
        <rFont val="宋体"/>
        <family val="3"/>
        <charset val="134"/>
      </rPr>
      <t>法律人才市场对接平台</t>
    </r>
  </si>
  <si>
    <r>
      <rPr>
        <sz val="10"/>
        <color theme="1"/>
        <rFont val="宋体"/>
        <family val="3"/>
        <charset val="134"/>
      </rPr>
      <t>张凌瑄</t>
    </r>
  </si>
  <si>
    <r>
      <rPr>
        <sz val="10"/>
        <color theme="1"/>
        <rFont val="宋体"/>
        <family val="3"/>
        <charset val="134"/>
      </rPr>
      <t>殷骏</t>
    </r>
  </si>
  <si>
    <r>
      <t xml:space="preserve">  </t>
    </r>
    <r>
      <rPr>
        <sz val="10"/>
        <color theme="1"/>
        <rFont val="宋体"/>
        <family val="3"/>
        <charset val="134"/>
      </rPr>
      <t>民法典背景下现代公民个人信息保护问题研究</t>
    </r>
    <r>
      <rPr>
        <sz val="10"/>
        <color theme="1"/>
        <rFont val="Times New Roman"/>
        <family val="1"/>
      </rPr>
      <t>——</t>
    </r>
    <r>
      <rPr>
        <sz val="10"/>
        <color theme="1"/>
        <rFont val="宋体"/>
        <family val="3"/>
        <charset val="134"/>
      </rPr>
      <t>以人脸识别中的信息泄露为例</t>
    </r>
  </si>
  <si>
    <r>
      <rPr>
        <sz val="10"/>
        <color theme="1"/>
        <rFont val="宋体"/>
        <family val="3"/>
        <charset val="134"/>
      </rPr>
      <t>许碧汶</t>
    </r>
  </si>
  <si>
    <r>
      <rPr>
        <sz val="10"/>
        <color theme="1"/>
        <rFont val="宋体"/>
        <family val="3"/>
        <charset val="134"/>
      </rPr>
      <t>杨俊敏</t>
    </r>
  </si>
  <si>
    <r>
      <rPr>
        <sz val="10"/>
        <color theme="1"/>
        <rFont val="宋体"/>
        <family val="3"/>
        <charset val="134"/>
      </rPr>
      <t>以数字化治理路径助力我国实现法治数字城市建设的问题调研</t>
    </r>
    <r>
      <rPr>
        <sz val="10"/>
        <color theme="1"/>
        <rFont val="Times New Roman"/>
        <family val="1"/>
      </rPr>
      <t>——</t>
    </r>
    <r>
      <rPr>
        <sz val="10"/>
        <color theme="1"/>
        <rFont val="宋体"/>
        <family val="3"/>
        <charset val="134"/>
      </rPr>
      <t>以南汇新城镇法庭为例</t>
    </r>
    <phoneticPr fontId="4" type="noConversion"/>
  </si>
  <si>
    <r>
      <rPr>
        <sz val="10"/>
        <color theme="1"/>
        <rFont val="宋体"/>
        <family val="3"/>
        <charset val="134"/>
      </rPr>
      <t>毛昱杰</t>
    </r>
  </si>
  <si>
    <r>
      <rPr>
        <sz val="10"/>
        <color theme="1"/>
        <rFont val="宋体"/>
        <family val="3"/>
        <charset val="134"/>
      </rPr>
      <t>中日航线海商海事纠纷的法律适用与风险</t>
    </r>
    <r>
      <rPr>
        <sz val="10"/>
        <color theme="1"/>
        <rFont val="Times New Roman"/>
        <family val="1"/>
      </rPr>
      <t xml:space="preserve"> 
</t>
    </r>
    <r>
      <rPr>
        <sz val="10"/>
        <color theme="1"/>
        <rFont val="宋体"/>
        <family val="3"/>
        <charset val="134"/>
      </rPr>
      <t>防范研究</t>
    </r>
    <phoneticPr fontId="4" type="noConversion"/>
  </si>
  <si>
    <r>
      <rPr>
        <sz val="10"/>
        <color theme="1"/>
        <rFont val="宋体"/>
        <family val="3"/>
        <charset val="134"/>
      </rPr>
      <t>林增妍</t>
    </r>
  </si>
  <si>
    <r>
      <rPr>
        <sz val="10"/>
        <color theme="1"/>
        <rFont val="宋体"/>
        <family val="3"/>
        <charset val="134"/>
      </rPr>
      <t>徐峰</t>
    </r>
  </si>
  <si>
    <r>
      <rPr>
        <sz val="10"/>
        <color theme="1"/>
        <rFont val="宋体"/>
        <family val="3"/>
        <charset val="134"/>
      </rPr>
      <t>《阻断外国法律与措施不当域外适用办法》研究</t>
    </r>
    <phoneticPr fontId="4" type="noConversion"/>
  </si>
  <si>
    <r>
      <rPr>
        <sz val="10"/>
        <color theme="1"/>
        <rFont val="宋体"/>
        <family val="3"/>
        <charset val="134"/>
      </rPr>
      <t>张昭轩</t>
    </r>
  </si>
  <si>
    <r>
      <rPr>
        <sz val="10"/>
        <color theme="1"/>
        <rFont val="宋体"/>
        <family val="3"/>
        <charset val="134"/>
      </rPr>
      <t>声音侵权责任的构成要件研究</t>
    </r>
  </si>
  <si>
    <r>
      <rPr>
        <sz val="10"/>
        <color theme="1"/>
        <rFont val="宋体"/>
        <family val="3"/>
        <charset val="134"/>
      </rPr>
      <t>龙谭梅</t>
    </r>
    <phoneticPr fontId="4" type="noConversion"/>
  </si>
  <si>
    <r>
      <rPr>
        <sz val="10"/>
        <color theme="1"/>
        <rFont val="宋体"/>
        <family val="3"/>
        <charset val="134"/>
      </rPr>
      <t>宋旭明</t>
    </r>
  </si>
  <si>
    <r>
      <rPr>
        <sz val="10"/>
        <color theme="1"/>
        <rFont val="宋体"/>
        <family val="3"/>
        <charset val="134"/>
      </rPr>
      <t>个性化搭配服务平台的研究及创新</t>
    </r>
    <r>
      <rPr>
        <sz val="10"/>
        <color theme="1"/>
        <rFont val="Times New Roman"/>
        <family val="1"/>
      </rPr>
      <t xml:space="preserve">                    </t>
    </r>
  </si>
  <si>
    <r>
      <rPr>
        <sz val="10"/>
        <color theme="1"/>
        <rFont val="宋体"/>
        <family val="3"/>
        <charset val="134"/>
      </rPr>
      <t>耿好</t>
    </r>
  </si>
  <si>
    <r>
      <rPr>
        <sz val="10"/>
        <color theme="1"/>
        <rFont val="宋体"/>
        <family val="3"/>
        <charset val="134"/>
      </rPr>
      <t>我国海上民间搜救志愿者常态化路径探索</t>
    </r>
    <r>
      <rPr>
        <sz val="10"/>
        <color theme="1"/>
        <rFont val="Times New Roman"/>
        <family val="1"/>
      </rPr>
      <t>—-</t>
    </r>
    <r>
      <rPr>
        <sz val="10"/>
        <color theme="1"/>
        <rFont val="宋体"/>
        <family val="3"/>
        <charset val="134"/>
      </rPr>
      <t>以桑吉轮案为视角</t>
    </r>
    <r>
      <rPr>
        <sz val="10"/>
        <color theme="1"/>
        <rFont val="Times New Roman"/>
        <family val="1"/>
      </rPr>
      <t xml:space="preserve">    </t>
    </r>
  </si>
  <si>
    <r>
      <rPr>
        <sz val="10"/>
        <color theme="1"/>
        <rFont val="宋体"/>
        <family val="3"/>
        <charset val="134"/>
      </rPr>
      <t>徐懿腾</t>
    </r>
  </si>
  <si>
    <r>
      <rPr>
        <sz val="10"/>
        <color theme="1"/>
        <rFont val="宋体"/>
        <family val="3"/>
        <charset val="134"/>
      </rPr>
      <t>王慧</t>
    </r>
  </si>
  <si>
    <r>
      <rPr>
        <sz val="10"/>
        <color theme="1"/>
        <rFont val="宋体"/>
        <family val="3"/>
        <charset val="134"/>
      </rPr>
      <t>在线评价的商誉侵权责任认定实证研究</t>
    </r>
    <r>
      <rPr>
        <sz val="10"/>
        <color theme="1"/>
        <rFont val="Times New Roman"/>
        <family val="1"/>
      </rPr>
      <t xml:space="preserve">  </t>
    </r>
    <phoneticPr fontId="4" type="noConversion"/>
  </si>
  <si>
    <r>
      <rPr>
        <sz val="10"/>
        <color theme="1"/>
        <rFont val="宋体"/>
        <family val="3"/>
        <charset val="134"/>
      </rPr>
      <t>詹钧杰</t>
    </r>
    <phoneticPr fontId="4" type="noConversion"/>
  </si>
  <si>
    <r>
      <rPr>
        <sz val="10"/>
        <color theme="1"/>
        <rFont val="宋体"/>
        <family val="3"/>
        <charset val="134"/>
      </rPr>
      <t>朱体正</t>
    </r>
    <phoneticPr fontId="4" type="noConversion"/>
  </si>
  <si>
    <t>08459</t>
    <phoneticPr fontId="4" type="noConversion"/>
  </si>
  <si>
    <r>
      <rPr>
        <sz val="9"/>
        <color theme="1"/>
        <rFont val="宋体"/>
        <family val="3"/>
        <charset val="134"/>
      </rPr>
      <t>新冠患者个人信息权的民法保护研究</t>
    </r>
    <phoneticPr fontId="4" type="noConversion"/>
  </si>
  <si>
    <r>
      <rPr>
        <sz val="10"/>
        <color theme="1"/>
        <rFont val="宋体"/>
        <family val="3"/>
        <charset val="134"/>
      </rPr>
      <t>尹天青</t>
    </r>
    <phoneticPr fontId="4" type="noConversion"/>
  </si>
  <si>
    <r>
      <rPr>
        <sz val="10"/>
        <color theme="1"/>
        <rFont val="宋体"/>
        <family val="3"/>
        <charset val="134"/>
      </rPr>
      <t>章博</t>
    </r>
    <phoneticPr fontId="4" type="noConversion"/>
  </si>
  <si>
    <t>053993</t>
    <phoneticPr fontId="4" type="noConversion"/>
  </si>
  <si>
    <r>
      <rPr>
        <sz val="10"/>
        <color theme="1"/>
        <rFont val="宋体"/>
        <family val="3"/>
        <charset val="134"/>
      </rPr>
      <t>障碍群体注意义务初探</t>
    </r>
    <phoneticPr fontId="4" type="noConversion"/>
  </si>
  <si>
    <r>
      <rPr>
        <sz val="10"/>
        <color theme="1"/>
        <rFont val="宋体"/>
        <family val="3"/>
        <charset val="134"/>
      </rPr>
      <t>刘柏洋</t>
    </r>
    <phoneticPr fontId="4" type="noConversion"/>
  </si>
  <si>
    <r>
      <rPr>
        <sz val="10"/>
        <color theme="1"/>
        <rFont val="宋体"/>
        <family val="3"/>
        <charset val="134"/>
      </rPr>
      <t>庄艳</t>
    </r>
  </si>
  <si>
    <r>
      <t>“</t>
    </r>
    <r>
      <rPr>
        <sz val="10"/>
        <color theme="1"/>
        <rFont val="宋体"/>
        <family val="3"/>
        <charset val="134"/>
      </rPr>
      <t>新媒体</t>
    </r>
    <r>
      <rPr>
        <sz val="10"/>
        <color theme="1"/>
        <rFont val="Times New Roman"/>
        <family val="1"/>
      </rPr>
      <t>+”</t>
    </r>
    <r>
      <rPr>
        <sz val="10"/>
        <color theme="1"/>
        <rFont val="宋体"/>
        <family val="3"/>
        <charset val="134"/>
      </rPr>
      <t>传统经典的娱乐化传播模式研究</t>
    </r>
  </si>
  <si>
    <r>
      <rPr>
        <sz val="10"/>
        <color theme="1"/>
        <rFont val="宋体"/>
        <family val="3"/>
        <charset val="134"/>
      </rPr>
      <t>沈傲宇</t>
    </r>
  </si>
  <si>
    <r>
      <rPr>
        <sz val="10"/>
        <color theme="1"/>
        <rFont val="宋体"/>
        <family val="3"/>
        <charset val="134"/>
      </rPr>
      <t>船舶温室气体排放法律问题研究</t>
    </r>
  </si>
  <si>
    <r>
      <rPr>
        <sz val="10"/>
        <color theme="1"/>
        <rFont val="宋体"/>
        <family val="3"/>
        <charset val="134"/>
      </rPr>
      <t>高莫言</t>
    </r>
  </si>
  <si>
    <r>
      <rPr>
        <sz val="10"/>
        <color theme="1"/>
        <rFont val="宋体"/>
        <family val="3"/>
        <charset val="134"/>
      </rPr>
      <t>高校学生文具测评平台模拟运营</t>
    </r>
  </si>
  <si>
    <r>
      <rPr>
        <sz val="10"/>
        <color theme="1"/>
        <rFont val="宋体"/>
        <family val="3"/>
        <charset val="134"/>
      </rPr>
      <t>陈映日</t>
    </r>
  </si>
  <si>
    <r>
      <rPr>
        <sz val="10"/>
        <color theme="1"/>
        <rFont val="宋体"/>
        <family val="3"/>
        <charset val="134"/>
      </rPr>
      <t>肖康元</t>
    </r>
    <r>
      <rPr>
        <sz val="10"/>
        <color theme="1"/>
        <rFont val="Times New Roman"/>
        <family val="1"/>
      </rPr>
      <t>,</t>
    </r>
    <r>
      <rPr>
        <sz val="10"/>
        <color theme="1"/>
        <rFont val="宋体"/>
        <family val="3"/>
        <charset val="134"/>
      </rPr>
      <t>许晖</t>
    </r>
  </si>
  <si>
    <r>
      <t xml:space="preserve"> A</t>
    </r>
    <r>
      <rPr>
        <sz val="10"/>
        <color theme="1"/>
        <rFont val="宋体"/>
        <family val="3"/>
        <charset val="134"/>
      </rPr>
      <t>公司电子类产品逆向物流运营调查及优化方案</t>
    </r>
    <phoneticPr fontId="4" type="noConversion"/>
  </si>
  <si>
    <r>
      <rPr>
        <sz val="10"/>
        <color theme="1"/>
        <rFont val="宋体"/>
        <family val="3"/>
        <charset val="134"/>
      </rPr>
      <t>董涵洲</t>
    </r>
    <phoneticPr fontId="4" type="noConversion"/>
  </si>
  <si>
    <r>
      <rPr>
        <sz val="10"/>
        <color theme="1"/>
        <rFont val="宋体"/>
        <family val="3"/>
        <charset val="134"/>
      </rPr>
      <t>陈丽江</t>
    </r>
  </si>
  <si>
    <r>
      <rPr>
        <sz val="10"/>
        <color theme="1"/>
        <rFont val="宋体"/>
        <family val="3"/>
        <charset val="134"/>
      </rPr>
      <t>拾遗</t>
    </r>
    <r>
      <rPr>
        <sz val="10"/>
        <color theme="1"/>
        <rFont val="Times New Roman"/>
        <family val="1"/>
      </rPr>
      <t>——</t>
    </r>
    <r>
      <rPr>
        <sz val="10"/>
        <color theme="1"/>
        <rFont val="宋体"/>
        <family val="3"/>
        <charset val="134"/>
      </rPr>
      <t>搭起</t>
    </r>
    <r>
      <rPr>
        <sz val="10"/>
        <color theme="1"/>
        <rFont val="Times New Roman"/>
        <family val="1"/>
      </rPr>
      <t>“</t>
    </r>
    <r>
      <rPr>
        <sz val="10"/>
        <color theme="1"/>
        <rFont val="宋体"/>
        <family val="3"/>
        <charset val="134"/>
      </rPr>
      <t>非遗</t>
    </r>
    <r>
      <rPr>
        <sz val="10"/>
        <color theme="1"/>
        <rFont val="Times New Roman"/>
        <family val="1"/>
      </rPr>
      <t>”</t>
    </r>
    <r>
      <rPr>
        <sz val="10"/>
        <color theme="1"/>
        <rFont val="宋体"/>
        <family val="3"/>
        <charset val="134"/>
      </rPr>
      <t>传承的桥梁</t>
    </r>
  </si>
  <si>
    <r>
      <rPr>
        <sz val="10"/>
        <color theme="1"/>
        <rFont val="宋体"/>
        <family val="3"/>
        <charset val="134"/>
      </rPr>
      <t>王雨欣</t>
    </r>
  </si>
  <si>
    <r>
      <rPr>
        <sz val="10"/>
        <color theme="1"/>
        <rFont val="宋体"/>
        <family val="3"/>
        <charset val="134"/>
      </rPr>
      <t>劳知雷</t>
    </r>
  </si>
  <si>
    <r>
      <rPr>
        <sz val="10"/>
        <color theme="1"/>
        <rFont val="宋体"/>
        <family val="3"/>
        <charset val="134"/>
      </rPr>
      <t>一款船底清污机器人</t>
    </r>
  </si>
  <si>
    <r>
      <rPr>
        <sz val="10"/>
        <color theme="1"/>
        <rFont val="宋体"/>
        <family val="3"/>
        <charset val="134"/>
      </rPr>
      <t>王啸渤</t>
    </r>
  </si>
  <si>
    <r>
      <rPr>
        <sz val="10"/>
        <color theme="1"/>
        <rFont val="宋体"/>
        <family val="3"/>
        <charset val="134"/>
      </rPr>
      <t>李丹</t>
    </r>
  </si>
  <si>
    <r>
      <t xml:space="preserve"> </t>
    </r>
    <r>
      <rPr>
        <sz val="10"/>
        <color theme="1"/>
        <rFont val="宋体"/>
        <family val="3"/>
        <charset val="134"/>
      </rPr>
      <t>考虑突发情况的港口定价策略优化研究</t>
    </r>
    <r>
      <rPr>
        <sz val="10"/>
        <color theme="1"/>
        <rFont val="Times New Roman"/>
        <family val="1"/>
      </rPr>
      <t xml:space="preserve">   
—— </t>
    </r>
    <r>
      <rPr>
        <sz val="10"/>
        <color theme="1"/>
        <rFont val="宋体"/>
        <family val="3"/>
        <charset val="134"/>
      </rPr>
      <t>以苏伊士运河堵塞事件为例</t>
    </r>
    <r>
      <rPr>
        <sz val="10"/>
        <color theme="1"/>
        <rFont val="Times New Roman"/>
        <family val="1"/>
      </rPr>
      <t xml:space="preserve">    </t>
    </r>
  </si>
  <si>
    <r>
      <rPr>
        <sz val="10"/>
        <color theme="1"/>
        <rFont val="宋体"/>
        <family val="3"/>
        <charset val="134"/>
      </rPr>
      <t>王雪琦</t>
    </r>
  </si>
  <si>
    <r>
      <rPr>
        <sz val="10"/>
        <color theme="1"/>
        <rFont val="宋体"/>
        <family val="3"/>
        <charset val="134"/>
      </rPr>
      <t>董岗</t>
    </r>
    <r>
      <rPr>
        <sz val="10"/>
        <color theme="1"/>
        <rFont val="Times New Roman"/>
        <family val="1"/>
      </rPr>
      <t>,</t>
    </r>
    <r>
      <rPr>
        <sz val="10"/>
        <color theme="1"/>
        <rFont val="宋体"/>
        <family val="3"/>
        <charset val="134"/>
      </rPr>
      <t>马中华</t>
    </r>
  </si>
  <si>
    <r>
      <t>Starfish</t>
    </r>
    <r>
      <rPr>
        <sz val="10"/>
        <color theme="1"/>
        <rFont val="宋体"/>
        <family val="3"/>
        <charset val="134"/>
      </rPr>
      <t>交互式高校知识交换平台</t>
    </r>
  </si>
  <si>
    <r>
      <rPr>
        <sz val="10"/>
        <color theme="1"/>
        <rFont val="宋体"/>
        <family val="3"/>
        <charset val="134"/>
      </rPr>
      <t>尚恒宇</t>
    </r>
  </si>
  <si>
    <r>
      <rPr>
        <sz val="10"/>
        <color theme="1"/>
        <rFont val="宋体"/>
        <family val="3"/>
        <charset val="134"/>
      </rPr>
      <t>张芳芳</t>
    </r>
  </si>
  <si>
    <r>
      <rPr>
        <sz val="10"/>
        <color theme="1"/>
        <rFont val="宋体"/>
        <family val="3"/>
        <charset val="134"/>
      </rPr>
      <t>经济管理学院</t>
    </r>
    <phoneticPr fontId="4" type="noConversion"/>
  </si>
  <si>
    <r>
      <rPr>
        <sz val="10"/>
        <color theme="1"/>
        <rFont val="宋体"/>
        <family val="3"/>
        <charset val="134"/>
      </rPr>
      <t>共享快递盒性能优化设计</t>
    </r>
  </si>
  <si>
    <r>
      <rPr>
        <sz val="10"/>
        <color theme="1"/>
        <rFont val="宋体"/>
        <family val="3"/>
        <charset val="134"/>
      </rPr>
      <t>李洋洋</t>
    </r>
  </si>
  <si>
    <r>
      <rPr>
        <sz val="10"/>
        <color theme="1"/>
        <rFont val="宋体"/>
        <family val="3"/>
        <charset val="134"/>
      </rPr>
      <t>湛军</t>
    </r>
  </si>
  <si>
    <r>
      <t>Comfort U</t>
    </r>
    <r>
      <rPr>
        <sz val="10"/>
        <color theme="1"/>
        <rFont val="宋体"/>
        <family val="3"/>
        <charset val="134"/>
      </rPr>
      <t>大学生心理交流平台</t>
    </r>
    <r>
      <rPr>
        <sz val="10"/>
        <color theme="1"/>
        <rFont val="Times New Roman"/>
        <family val="1"/>
      </rPr>
      <t xml:space="preserve"> </t>
    </r>
  </si>
  <si>
    <r>
      <rPr>
        <sz val="10"/>
        <color theme="1"/>
        <rFont val="宋体"/>
        <family val="3"/>
        <charset val="134"/>
      </rPr>
      <t>武珂帆</t>
    </r>
  </si>
  <si>
    <r>
      <rPr>
        <sz val="10"/>
        <color theme="1"/>
        <rFont val="宋体"/>
        <family val="3"/>
        <charset val="134"/>
      </rPr>
      <t>郭长宇</t>
    </r>
  </si>
  <si>
    <r>
      <rPr>
        <sz val="10"/>
        <color theme="1"/>
        <rFont val="宋体"/>
        <family val="3"/>
        <charset val="134"/>
      </rPr>
      <t>大学生</t>
    </r>
    <r>
      <rPr>
        <sz val="10"/>
        <color theme="1"/>
        <rFont val="Times New Roman"/>
        <family val="1"/>
      </rPr>
      <t>“</t>
    </r>
    <r>
      <rPr>
        <sz val="10"/>
        <color theme="1"/>
        <rFont val="宋体"/>
        <family val="3"/>
        <charset val="134"/>
      </rPr>
      <t>华亭会计师事务所</t>
    </r>
    <r>
      <rPr>
        <sz val="10"/>
        <color theme="1"/>
        <rFont val="Times New Roman"/>
        <family val="1"/>
      </rPr>
      <t>”</t>
    </r>
    <r>
      <rPr>
        <sz val="10"/>
        <color theme="1"/>
        <rFont val="宋体"/>
        <family val="3"/>
        <charset val="134"/>
      </rPr>
      <t>创新创业项目实践</t>
    </r>
  </si>
  <si>
    <r>
      <rPr>
        <sz val="10"/>
        <color theme="1"/>
        <rFont val="宋体"/>
        <family val="3"/>
        <charset val="134"/>
      </rPr>
      <t>周全琪</t>
    </r>
  </si>
  <si>
    <r>
      <rPr>
        <sz val="10"/>
        <color theme="1"/>
        <rFont val="宋体"/>
        <family val="3"/>
        <charset val="134"/>
      </rPr>
      <t>肖康元</t>
    </r>
  </si>
  <si>
    <r>
      <t>“</t>
    </r>
    <r>
      <rPr>
        <sz val="10"/>
        <color theme="1"/>
        <rFont val="宋体"/>
        <family val="3"/>
        <charset val="134"/>
      </rPr>
      <t>小梯对答</t>
    </r>
    <r>
      <rPr>
        <sz val="10"/>
        <color theme="1"/>
        <rFont val="Times New Roman"/>
        <family val="1"/>
      </rPr>
      <t>”</t>
    </r>
    <r>
      <rPr>
        <sz val="10"/>
        <color theme="1"/>
        <rFont val="宋体"/>
        <family val="3"/>
        <charset val="134"/>
      </rPr>
      <t>线上咨询平台</t>
    </r>
  </si>
  <si>
    <r>
      <rPr>
        <sz val="10"/>
        <color theme="1"/>
        <rFont val="宋体"/>
        <family val="3"/>
        <charset val="134"/>
      </rPr>
      <t>丁也桐</t>
    </r>
  </si>
  <si>
    <r>
      <rPr>
        <sz val="10"/>
        <color theme="1"/>
        <rFont val="宋体"/>
        <family val="3"/>
        <charset val="134"/>
      </rPr>
      <t>刘暐</t>
    </r>
  </si>
  <si>
    <r>
      <t>“</t>
    </r>
    <r>
      <rPr>
        <sz val="10"/>
        <color theme="1"/>
        <rFont val="宋体"/>
        <family val="3"/>
        <charset val="134"/>
      </rPr>
      <t>云果园</t>
    </r>
    <r>
      <rPr>
        <sz val="10"/>
        <color theme="1"/>
        <rFont val="Times New Roman"/>
        <family val="1"/>
      </rPr>
      <t>”</t>
    </r>
    <r>
      <rPr>
        <sz val="10"/>
        <color theme="1"/>
        <rFont val="宋体"/>
        <family val="3"/>
        <charset val="134"/>
      </rPr>
      <t>有限责任公司项目计划书</t>
    </r>
  </si>
  <si>
    <r>
      <rPr>
        <sz val="10"/>
        <color theme="1"/>
        <rFont val="宋体"/>
        <family val="3"/>
        <charset val="134"/>
      </rPr>
      <t>郑琦</t>
    </r>
  </si>
  <si>
    <r>
      <rPr>
        <sz val="10"/>
        <color theme="1"/>
        <rFont val="宋体"/>
        <family val="3"/>
        <charset val="134"/>
      </rPr>
      <t>上海洋山港港口物流与区域经济发展研究</t>
    </r>
  </si>
  <si>
    <r>
      <rPr>
        <sz val="10"/>
        <color theme="1"/>
        <rFont val="宋体"/>
        <family val="3"/>
        <charset val="134"/>
      </rPr>
      <t>徐泽文</t>
    </r>
  </si>
  <si>
    <r>
      <rPr>
        <sz val="10"/>
        <color theme="1"/>
        <rFont val="宋体"/>
        <family val="3"/>
        <charset val="134"/>
      </rPr>
      <t>范国良</t>
    </r>
  </si>
  <si>
    <r>
      <rPr>
        <sz val="10"/>
        <color theme="1"/>
        <rFont val="宋体"/>
        <family val="3"/>
        <charset val="134"/>
      </rPr>
      <t>车载驾驶员安全监测</t>
    </r>
    <r>
      <rPr>
        <sz val="10"/>
        <color theme="1"/>
        <rFont val="Times New Roman"/>
        <family val="1"/>
      </rPr>
      <t>+</t>
    </r>
    <r>
      <rPr>
        <sz val="10"/>
        <color theme="1"/>
        <rFont val="宋体"/>
        <family val="3"/>
        <charset val="134"/>
      </rPr>
      <t>智能自走警示牌系统</t>
    </r>
  </si>
  <si>
    <r>
      <rPr>
        <sz val="10"/>
        <color theme="1"/>
        <rFont val="宋体"/>
        <family val="3"/>
        <charset val="134"/>
      </rPr>
      <t>王源</t>
    </r>
  </si>
  <si>
    <r>
      <rPr>
        <sz val="10"/>
        <color theme="1"/>
        <rFont val="宋体"/>
        <family val="3"/>
        <charset val="134"/>
      </rPr>
      <t>蒋元涛</t>
    </r>
  </si>
  <si>
    <r>
      <t>“</t>
    </r>
    <r>
      <rPr>
        <sz val="10"/>
        <color theme="1"/>
        <rFont val="宋体"/>
        <family val="3"/>
        <charset val="134"/>
      </rPr>
      <t>神探包青天</t>
    </r>
    <r>
      <rPr>
        <sz val="10"/>
        <color theme="1"/>
        <rFont val="Times New Roman"/>
        <family val="1"/>
      </rPr>
      <t>”</t>
    </r>
  </si>
  <si>
    <r>
      <rPr>
        <sz val="10"/>
        <color theme="1"/>
        <rFont val="宋体"/>
        <family val="3"/>
        <charset val="134"/>
      </rPr>
      <t>欧阳奕晨</t>
    </r>
  </si>
  <si>
    <r>
      <t xml:space="preserve"> </t>
    </r>
    <r>
      <rPr>
        <sz val="10"/>
        <color theme="1"/>
        <rFont val="宋体"/>
        <family val="3"/>
        <charset val="134"/>
      </rPr>
      <t>后疫情经济形势下降低航运物流成本的可行性研究</t>
    </r>
  </si>
  <si>
    <r>
      <rPr>
        <sz val="10"/>
        <color theme="1"/>
        <rFont val="宋体"/>
        <family val="3"/>
        <charset val="134"/>
      </rPr>
      <t>齐欣玥</t>
    </r>
  </si>
  <si>
    <r>
      <rPr>
        <sz val="10"/>
        <color theme="1"/>
        <rFont val="宋体"/>
        <family val="3"/>
        <charset val="134"/>
      </rPr>
      <t>陈雪玫</t>
    </r>
    <r>
      <rPr>
        <sz val="10"/>
        <color theme="1"/>
        <rFont val="Times New Roman"/>
        <family val="1"/>
      </rPr>
      <t>,</t>
    </r>
    <r>
      <rPr>
        <sz val="10"/>
        <color theme="1"/>
        <rFont val="宋体"/>
        <family val="3"/>
        <charset val="134"/>
      </rPr>
      <t>朱玉华</t>
    </r>
  </si>
  <si>
    <r>
      <rPr>
        <sz val="10"/>
        <color theme="1"/>
        <rFont val="宋体"/>
        <family val="3"/>
        <charset val="134"/>
      </rPr>
      <t>经济管理学院，交通运输学院</t>
    </r>
    <phoneticPr fontId="4" type="noConversion"/>
  </si>
  <si>
    <r>
      <rPr>
        <sz val="10"/>
        <color theme="1"/>
        <rFont val="宋体"/>
        <family val="3"/>
        <charset val="134"/>
      </rPr>
      <t>基于匹配</t>
    </r>
    <r>
      <rPr>
        <sz val="10"/>
        <color theme="1"/>
        <rFont val="Times New Roman"/>
        <family val="1"/>
      </rPr>
      <t>+</t>
    </r>
    <r>
      <rPr>
        <sz val="10"/>
        <color theme="1"/>
        <rFont val="宋体"/>
        <family val="3"/>
        <charset val="134"/>
      </rPr>
      <t>定制功能的</t>
    </r>
    <r>
      <rPr>
        <sz val="10"/>
        <color theme="1"/>
        <rFont val="Times New Roman"/>
        <family val="1"/>
      </rPr>
      <t>“</t>
    </r>
    <r>
      <rPr>
        <sz val="10"/>
        <color theme="1"/>
        <rFont val="宋体"/>
        <family val="3"/>
        <charset val="134"/>
      </rPr>
      <t>快食</t>
    </r>
    <r>
      <rPr>
        <sz val="10"/>
        <color theme="1"/>
        <rFont val="Times New Roman"/>
        <family val="1"/>
      </rPr>
      <t>”APP</t>
    </r>
  </si>
  <si>
    <r>
      <rPr>
        <sz val="10"/>
        <color theme="1"/>
        <rFont val="宋体"/>
        <family val="3"/>
        <charset val="134"/>
      </rPr>
      <t>宁若曼</t>
    </r>
  </si>
  <si>
    <r>
      <rPr>
        <sz val="10"/>
        <color theme="1"/>
        <rFont val="宋体"/>
        <family val="3"/>
        <charset val="134"/>
      </rPr>
      <t>盲盒类产品成长的现状、问题和治理分析</t>
    </r>
  </si>
  <si>
    <r>
      <rPr>
        <sz val="10"/>
        <color theme="1"/>
        <rFont val="宋体"/>
        <family val="3"/>
        <charset val="134"/>
      </rPr>
      <t>顾亦缘</t>
    </r>
  </si>
  <si>
    <r>
      <rPr>
        <sz val="10"/>
        <color theme="1"/>
        <rFont val="宋体"/>
        <family val="3"/>
        <charset val="134"/>
      </rPr>
      <t>茆健</t>
    </r>
  </si>
  <si>
    <r>
      <rPr>
        <sz val="10"/>
        <color theme="1"/>
        <rFont val="宋体"/>
        <family val="3"/>
        <charset val="134"/>
      </rPr>
      <t>配额政策下政府，共享单车企业，消费者三方多阶段动态博弈研究</t>
    </r>
  </si>
  <si>
    <r>
      <rPr>
        <sz val="10"/>
        <color theme="1"/>
        <rFont val="宋体"/>
        <family val="3"/>
        <charset val="134"/>
      </rPr>
      <t>崔文雅</t>
    </r>
  </si>
  <si>
    <r>
      <rPr>
        <sz val="10"/>
        <color theme="1"/>
        <rFont val="宋体"/>
        <family val="3"/>
        <charset val="134"/>
      </rPr>
      <t>肖光年</t>
    </r>
  </si>
  <si>
    <r>
      <rPr>
        <sz val="10"/>
        <color theme="1"/>
        <rFont val="宋体"/>
        <family val="3"/>
        <charset val="134"/>
      </rPr>
      <t>上海市废旧衣物回收意愿调查研究</t>
    </r>
  </si>
  <si>
    <r>
      <rPr>
        <sz val="10"/>
        <color theme="1"/>
        <rFont val="宋体"/>
        <family val="3"/>
        <charset val="134"/>
      </rPr>
      <t>蔡艺雯</t>
    </r>
  </si>
  <si>
    <r>
      <rPr>
        <sz val="10"/>
        <color theme="1"/>
        <rFont val="宋体"/>
        <family val="3"/>
        <charset val="134"/>
      </rPr>
      <t>扬帆起航</t>
    </r>
  </si>
  <si>
    <r>
      <rPr>
        <sz val="10"/>
        <color theme="1"/>
        <rFont val="宋体"/>
        <family val="3"/>
        <charset val="134"/>
      </rPr>
      <t>龚雪晴</t>
    </r>
  </si>
  <si>
    <r>
      <rPr>
        <sz val="10"/>
        <color theme="1"/>
        <rFont val="宋体"/>
        <family val="3"/>
        <charset val="134"/>
      </rPr>
      <t>黄顺泉</t>
    </r>
  </si>
  <si>
    <r>
      <rPr>
        <sz val="10"/>
        <color theme="1"/>
        <rFont val="宋体"/>
        <family val="3"/>
        <charset val="134"/>
      </rPr>
      <t>社恐互联网</t>
    </r>
    <r>
      <rPr>
        <sz val="10"/>
        <color theme="1"/>
        <rFont val="Times New Roman"/>
        <family val="1"/>
      </rPr>
      <t>+</t>
    </r>
    <r>
      <rPr>
        <sz val="10"/>
        <color theme="1"/>
        <rFont val="宋体"/>
        <family val="3"/>
        <charset val="134"/>
      </rPr>
      <t>工作室</t>
    </r>
  </si>
  <si>
    <r>
      <rPr>
        <sz val="10"/>
        <color theme="1"/>
        <rFont val="宋体"/>
        <family val="3"/>
        <charset val="134"/>
      </rPr>
      <t>艾韵琪</t>
    </r>
  </si>
  <si>
    <r>
      <rPr>
        <sz val="10"/>
        <color theme="1"/>
        <rFont val="宋体"/>
        <family val="3"/>
        <charset val="134"/>
      </rPr>
      <t>谢佳妮</t>
    </r>
  </si>
  <si>
    <r>
      <rPr>
        <sz val="10"/>
        <color theme="1"/>
        <rFont val="宋体"/>
        <family val="3"/>
        <charset val="134"/>
      </rPr>
      <t>仓库消毒无人机</t>
    </r>
  </si>
  <si>
    <r>
      <rPr>
        <sz val="10"/>
        <color theme="1"/>
        <rFont val="宋体"/>
        <family val="3"/>
        <charset val="134"/>
      </rPr>
      <t>俞祺</t>
    </r>
  </si>
  <si>
    <r>
      <t xml:space="preserve"> “</t>
    </r>
    <r>
      <rPr>
        <sz val="10"/>
        <color theme="1"/>
        <rFont val="宋体"/>
        <family val="3"/>
        <charset val="134"/>
      </rPr>
      <t>迅先生解读</t>
    </r>
    <r>
      <rPr>
        <sz val="10"/>
        <color theme="1"/>
        <rFont val="Times New Roman"/>
        <family val="1"/>
      </rPr>
      <t>”</t>
    </r>
    <r>
      <rPr>
        <sz val="10"/>
        <color theme="1"/>
        <rFont val="宋体"/>
        <family val="3"/>
        <charset val="134"/>
      </rPr>
      <t>公众平台运营设计</t>
    </r>
  </si>
  <si>
    <r>
      <rPr>
        <sz val="10"/>
        <color theme="1"/>
        <rFont val="宋体"/>
        <family val="3"/>
        <charset val="134"/>
      </rPr>
      <t>刘一平</t>
    </r>
  </si>
  <si>
    <r>
      <rPr>
        <sz val="10"/>
        <color theme="1"/>
        <rFont val="宋体"/>
        <family val="3"/>
        <charset val="134"/>
      </rPr>
      <t>马莉艳</t>
    </r>
  </si>
  <si>
    <r>
      <rPr>
        <sz val="10"/>
        <color theme="1"/>
        <rFont val="宋体"/>
        <family val="3"/>
        <charset val="134"/>
      </rPr>
      <t>六芒星高端智能股份有限公司战略风险分析</t>
    </r>
  </si>
  <si>
    <r>
      <rPr>
        <sz val="10"/>
        <color theme="1"/>
        <rFont val="宋体"/>
        <family val="3"/>
        <charset val="134"/>
      </rPr>
      <t>武子璇</t>
    </r>
  </si>
  <si>
    <r>
      <rPr>
        <sz val="10"/>
        <color theme="1"/>
        <rFont val="宋体"/>
        <family val="3"/>
        <charset val="134"/>
      </rPr>
      <t>关于当代大学生对于方言文化的态度分析</t>
    </r>
    <r>
      <rPr>
        <sz val="10"/>
        <color theme="1"/>
        <rFont val="Times New Roman"/>
        <family val="1"/>
      </rPr>
      <t>-</t>
    </r>
    <r>
      <rPr>
        <sz val="10"/>
        <color theme="1"/>
        <rFont val="宋体"/>
        <family val="3"/>
        <charset val="134"/>
      </rPr>
      <t>以吴语方言为例</t>
    </r>
  </si>
  <si>
    <r>
      <rPr>
        <sz val="10"/>
        <color theme="1"/>
        <rFont val="宋体"/>
        <family val="3"/>
        <charset val="134"/>
      </rPr>
      <t>孙嘉怡</t>
    </r>
  </si>
  <si>
    <r>
      <rPr>
        <sz val="10"/>
        <color theme="1"/>
        <rFont val="宋体"/>
        <family val="3"/>
        <charset val="134"/>
      </rPr>
      <t>卢汉</t>
    </r>
    <r>
      <rPr>
        <sz val="10"/>
        <color theme="1"/>
        <rFont val="Times New Roman"/>
        <family val="1"/>
      </rPr>
      <t>,</t>
    </r>
    <r>
      <rPr>
        <sz val="10"/>
        <color theme="1"/>
        <rFont val="宋体"/>
        <family val="3"/>
        <charset val="134"/>
      </rPr>
      <t>肖康元</t>
    </r>
  </si>
  <si>
    <r>
      <rPr>
        <sz val="10"/>
        <color theme="1"/>
        <rFont val="宋体"/>
        <family val="3"/>
        <charset val="134"/>
      </rPr>
      <t>马克思主义学院</t>
    </r>
    <r>
      <rPr>
        <sz val="10"/>
        <color theme="1"/>
        <rFont val="Times New Roman"/>
        <family val="1"/>
      </rPr>
      <t>,</t>
    </r>
    <r>
      <rPr>
        <sz val="10"/>
        <color theme="1"/>
        <rFont val="宋体"/>
        <family val="3"/>
        <charset val="134"/>
      </rPr>
      <t>经济管理学院</t>
    </r>
  </si>
  <si>
    <r>
      <rPr>
        <sz val="10"/>
        <color theme="1"/>
        <rFont val="宋体"/>
        <family val="3"/>
        <charset val="134"/>
      </rPr>
      <t>关于绿色港口建设举措或规划的调研分析</t>
    </r>
  </si>
  <si>
    <r>
      <rPr>
        <sz val="10"/>
        <color theme="1"/>
        <rFont val="宋体"/>
        <family val="3"/>
        <charset val="134"/>
      </rPr>
      <t>王蕾</t>
    </r>
  </si>
  <si>
    <r>
      <rPr>
        <sz val="10"/>
        <color theme="1"/>
        <rFont val="宋体"/>
        <family val="3"/>
        <charset val="134"/>
      </rPr>
      <t>侯剑</t>
    </r>
  </si>
  <si>
    <r>
      <rPr>
        <sz val="10"/>
        <color theme="1"/>
        <rFont val="宋体"/>
        <family val="3"/>
        <charset val="134"/>
      </rPr>
      <t>上海市大学生企业经营模拟沙盘大赛</t>
    </r>
  </si>
  <si>
    <r>
      <rPr>
        <sz val="10"/>
        <color theme="1"/>
        <rFont val="宋体"/>
        <family val="3"/>
        <charset val="134"/>
      </rPr>
      <t>张园园</t>
    </r>
  </si>
  <si>
    <r>
      <rPr>
        <sz val="10"/>
        <color theme="1"/>
        <rFont val="宋体"/>
        <family val="3"/>
        <charset val="134"/>
      </rPr>
      <t>飞花令</t>
    </r>
  </si>
  <si>
    <r>
      <rPr>
        <sz val="10"/>
        <color theme="1"/>
        <rFont val="宋体"/>
        <family val="3"/>
        <charset val="134"/>
      </rPr>
      <t>周馨燃</t>
    </r>
  </si>
  <si>
    <r>
      <t>WAKEUP</t>
    </r>
    <r>
      <rPr>
        <sz val="11"/>
        <color theme="1"/>
        <rFont val="仿宋_GB2312"/>
        <charset val="134"/>
      </rPr>
      <t>定</t>
    </r>
    <r>
      <rPr>
        <sz val="11"/>
        <color theme="1"/>
        <rFont val="宋体"/>
        <family val="3"/>
        <charset val="134"/>
      </rPr>
      <t>时</t>
    </r>
    <r>
      <rPr>
        <sz val="11"/>
        <color theme="1"/>
        <rFont val="仿宋_GB2312"/>
        <charset val="134"/>
      </rPr>
      <t>震</t>
    </r>
    <r>
      <rPr>
        <sz val="11"/>
        <color theme="1"/>
        <rFont val="宋体"/>
        <family val="3"/>
        <charset val="134"/>
      </rPr>
      <t>动脚环</t>
    </r>
  </si>
  <si>
    <r>
      <rPr>
        <sz val="10"/>
        <color theme="1"/>
        <rFont val="宋体"/>
        <family val="3"/>
        <charset val="134"/>
      </rPr>
      <t>王安然</t>
    </r>
  </si>
  <si>
    <r>
      <rPr>
        <sz val="10"/>
        <color theme="1"/>
        <rFont val="宋体"/>
        <family val="3"/>
        <charset val="134"/>
      </rPr>
      <t>后疫情时代下对于</t>
    </r>
    <r>
      <rPr>
        <sz val="10"/>
        <color theme="1"/>
        <rFont val="Times New Roman"/>
        <family val="1"/>
      </rPr>
      <t>“</t>
    </r>
    <r>
      <rPr>
        <sz val="10"/>
        <color theme="1"/>
        <rFont val="宋体"/>
        <family val="3"/>
        <charset val="134"/>
      </rPr>
      <t>全民理财热</t>
    </r>
    <r>
      <rPr>
        <sz val="10"/>
        <color theme="1"/>
        <rFont val="Times New Roman"/>
        <family val="1"/>
      </rPr>
      <t>”</t>
    </r>
    <r>
      <rPr>
        <sz val="10"/>
        <color theme="1"/>
        <rFont val="宋体"/>
        <family val="3"/>
        <charset val="134"/>
      </rPr>
      <t>引发的思考与研究</t>
    </r>
  </si>
  <si>
    <r>
      <rPr>
        <sz val="10"/>
        <color theme="1"/>
        <rFont val="宋体"/>
        <family val="3"/>
        <charset val="134"/>
      </rPr>
      <t>张泽妍</t>
    </r>
  </si>
  <si>
    <r>
      <rPr>
        <sz val="10"/>
        <color theme="1"/>
        <rFont val="宋体"/>
        <family val="3"/>
        <charset val="134"/>
      </rPr>
      <t>金昕</t>
    </r>
  </si>
  <si>
    <r>
      <rPr>
        <sz val="10"/>
        <color theme="1"/>
        <rFont val="宋体"/>
        <family val="3"/>
        <charset val="134"/>
      </rPr>
      <t>国内游戏市场及产品调研报告</t>
    </r>
  </si>
  <si>
    <r>
      <rPr>
        <sz val="10"/>
        <color theme="1"/>
        <rFont val="宋体"/>
        <family val="3"/>
        <charset val="134"/>
      </rPr>
      <t>董涵洲</t>
    </r>
  </si>
  <si>
    <r>
      <rPr>
        <sz val="10"/>
        <color theme="1"/>
        <rFont val="宋体"/>
        <family val="3"/>
        <charset val="134"/>
      </rPr>
      <t>经济管理学院</t>
    </r>
    <phoneticPr fontId="4" type="noConversion"/>
  </si>
  <si>
    <r>
      <rPr>
        <sz val="10"/>
        <color theme="1"/>
        <rFont val="宋体"/>
        <family val="3"/>
        <charset val="134"/>
      </rPr>
      <t>经济管理学院</t>
    </r>
    <phoneticPr fontId="4" type="noConversion"/>
  </si>
  <si>
    <r>
      <rPr>
        <sz val="10"/>
        <color theme="1"/>
        <rFont val="宋体"/>
        <family val="3"/>
        <charset val="134"/>
      </rPr>
      <t>影响用户短视频时长的环境因素市场调查</t>
    </r>
  </si>
  <si>
    <r>
      <rPr>
        <sz val="10"/>
        <color theme="1"/>
        <rFont val="宋体"/>
        <family val="3"/>
        <charset val="134"/>
      </rPr>
      <t>龙荣显</t>
    </r>
    <phoneticPr fontId="4" type="noConversion"/>
  </si>
  <si>
    <r>
      <rPr>
        <sz val="10"/>
        <color theme="1"/>
        <rFont val="宋体"/>
        <family val="3"/>
        <charset val="134"/>
      </rPr>
      <t>基于约创平台的模拟及其实训运营</t>
    </r>
  </si>
  <si>
    <r>
      <rPr>
        <sz val="10"/>
        <color theme="1"/>
        <rFont val="宋体"/>
        <family val="3"/>
        <charset val="134"/>
      </rPr>
      <t>吕深</t>
    </r>
  </si>
  <si>
    <r>
      <t>“</t>
    </r>
    <r>
      <rPr>
        <sz val="10"/>
        <color theme="1"/>
        <rFont val="宋体"/>
        <family val="3"/>
        <charset val="134"/>
      </rPr>
      <t>益起播</t>
    </r>
    <r>
      <rPr>
        <sz val="10"/>
        <color theme="1"/>
        <rFont val="Times New Roman"/>
        <family val="1"/>
      </rPr>
      <t>”</t>
    </r>
    <r>
      <rPr>
        <sz val="10"/>
        <color theme="1"/>
        <rFont val="宋体"/>
        <family val="3"/>
        <charset val="134"/>
      </rPr>
      <t>贫困地区农产品直播带货平台商业计划书</t>
    </r>
  </si>
  <si>
    <r>
      <rPr>
        <sz val="10"/>
        <color theme="1"/>
        <rFont val="宋体"/>
        <family val="3"/>
        <charset val="134"/>
      </rPr>
      <t>杨李婕</t>
    </r>
  </si>
  <si>
    <r>
      <rPr>
        <sz val="10"/>
        <color theme="1"/>
        <rFont val="宋体"/>
        <family val="3"/>
        <charset val="134"/>
      </rPr>
      <t>刘斌</t>
    </r>
    <r>
      <rPr>
        <sz val="10"/>
        <color theme="1"/>
        <rFont val="Times New Roman"/>
        <family val="1"/>
      </rPr>
      <t>,</t>
    </r>
    <r>
      <rPr>
        <sz val="10"/>
        <color theme="1"/>
        <rFont val="宋体"/>
        <family val="3"/>
        <charset val="134"/>
      </rPr>
      <t>黄宗盛</t>
    </r>
  </si>
  <si>
    <r>
      <rPr>
        <sz val="10"/>
        <color theme="1"/>
        <rFont val="宋体"/>
        <family val="3"/>
        <charset val="134"/>
      </rPr>
      <t>经济管理学院</t>
    </r>
    <r>
      <rPr>
        <sz val="10"/>
        <color theme="1"/>
        <rFont val="Times New Roman"/>
        <family val="1"/>
      </rPr>
      <t>,</t>
    </r>
    <r>
      <rPr>
        <sz val="10"/>
        <color theme="1"/>
        <rFont val="宋体"/>
        <family val="3"/>
        <charset val="134"/>
      </rPr>
      <t>经济管理学院</t>
    </r>
  </si>
  <si>
    <r>
      <rPr>
        <sz val="10"/>
        <color theme="1"/>
        <rFont val="宋体"/>
        <family val="3"/>
        <charset val="134"/>
      </rPr>
      <t>网络用户分化与社区经济转型研究</t>
    </r>
    <r>
      <rPr>
        <sz val="10"/>
        <color theme="1"/>
        <rFont val="Times New Roman"/>
        <family val="1"/>
      </rPr>
      <t>——</t>
    </r>
    <r>
      <rPr>
        <sz val="10"/>
        <color theme="1"/>
        <rFont val="宋体"/>
        <family val="3"/>
        <charset val="134"/>
      </rPr>
      <t>以</t>
    </r>
    <r>
      <rPr>
        <sz val="10"/>
        <color theme="1"/>
        <rFont val="Times New Roman"/>
        <family val="1"/>
      </rPr>
      <t>B</t>
    </r>
    <r>
      <rPr>
        <sz val="10"/>
        <color theme="1"/>
        <rFont val="宋体"/>
        <family val="3"/>
        <charset val="134"/>
      </rPr>
      <t>站会员购为例</t>
    </r>
  </si>
  <si>
    <r>
      <rPr>
        <sz val="10"/>
        <color theme="1"/>
        <rFont val="宋体"/>
        <family val="3"/>
        <charset val="134"/>
      </rPr>
      <t>李一笑</t>
    </r>
  </si>
  <si>
    <r>
      <rPr>
        <sz val="10"/>
        <color theme="1"/>
        <rFont val="宋体"/>
        <family val="3"/>
        <charset val="134"/>
      </rPr>
      <t>张锦</t>
    </r>
  </si>
  <si>
    <r>
      <t>“</t>
    </r>
    <r>
      <rPr>
        <sz val="10"/>
        <color theme="1"/>
        <rFont val="宋体"/>
        <family val="3"/>
        <charset val="134"/>
      </rPr>
      <t>好课君</t>
    </r>
    <r>
      <rPr>
        <sz val="10"/>
        <color theme="1"/>
        <rFont val="Times New Roman"/>
        <family val="1"/>
      </rPr>
      <t>”</t>
    </r>
    <r>
      <rPr>
        <sz val="10"/>
        <color theme="1"/>
        <rFont val="宋体"/>
        <family val="3"/>
        <charset val="134"/>
      </rPr>
      <t>公众号及小程序运营</t>
    </r>
  </si>
  <si>
    <r>
      <rPr>
        <sz val="10"/>
        <color theme="1"/>
        <rFont val="宋体"/>
        <family val="3"/>
        <charset val="134"/>
      </rPr>
      <t>刘世嘉</t>
    </r>
  </si>
  <si>
    <r>
      <rPr>
        <sz val="10"/>
        <color theme="1"/>
        <rFont val="宋体"/>
        <family val="3"/>
        <charset val="134"/>
      </rPr>
      <t>王怡雯</t>
    </r>
  </si>
  <si>
    <r>
      <t>“</t>
    </r>
    <r>
      <rPr>
        <sz val="10"/>
        <color theme="1"/>
        <rFont val="宋体"/>
        <family val="3"/>
        <charset val="134"/>
      </rPr>
      <t>来点探险</t>
    </r>
    <r>
      <rPr>
        <sz val="10"/>
        <color theme="1"/>
        <rFont val="Times New Roman"/>
        <family val="1"/>
      </rPr>
      <t>”</t>
    </r>
    <r>
      <rPr>
        <sz val="10"/>
        <color theme="1"/>
        <rFont val="宋体"/>
        <family val="3"/>
        <charset val="134"/>
      </rPr>
      <t>探险旅游科普类公众号运营</t>
    </r>
  </si>
  <si>
    <r>
      <rPr>
        <sz val="10"/>
        <color theme="1"/>
        <rFont val="宋体"/>
        <family val="3"/>
        <charset val="134"/>
      </rPr>
      <t>王璇</t>
    </r>
  </si>
  <si>
    <r>
      <rPr>
        <sz val="10"/>
        <color theme="1"/>
        <rFont val="宋体"/>
        <family val="3"/>
        <charset val="134"/>
      </rPr>
      <t>郭一明</t>
    </r>
  </si>
  <si>
    <r>
      <t>“</t>
    </r>
    <r>
      <rPr>
        <sz val="10"/>
        <color theme="1"/>
        <rFont val="宋体"/>
        <family val="3"/>
        <charset val="134"/>
      </rPr>
      <t>蜜糖漫游记</t>
    </r>
    <r>
      <rPr>
        <sz val="10"/>
        <color theme="1"/>
        <rFont val="Times New Roman"/>
        <family val="1"/>
      </rPr>
      <t>”</t>
    </r>
    <r>
      <rPr>
        <sz val="10"/>
        <color theme="1"/>
        <rFont val="宋体"/>
        <family val="3"/>
        <charset val="134"/>
      </rPr>
      <t>旅游社交平台策划</t>
    </r>
    <r>
      <rPr>
        <sz val="10"/>
        <color theme="1"/>
        <rFont val="Times New Roman"/>
        <family val="1"/>
      </rPr>
      <t xml:space="preserve"> </t>
    </r>
  </si>
  <si>
    <r>
      <rPr>
        <sz val="10"/>
        <color theme="1"/>
        <rFont val="宋体"/>
        <family val="3"/>
        <charset val="134"/>
      </rPr>
      <t>林敏</t>
    </r>
  </si>
  <si>
    <r>
      <rPr>
        <sz val="10"/>
        <color theme="1"/>
        <rFont val="宋体"/>
        <family val="3"/>
        <charset val="134"/>
      </rPr>
      <t>高校循环餐盒使用意愿调查及推广的可行性分析</t>
    </r>
    <r>
      <rPr>
        <sz val="10"/>
        <color theme="1"/>
        <rFont val="Times New Roman"/>
        <family val="1"/>
      </rPr>
      <t xml:space="preserve"> </t>
    </r>
  </si>
  <si>
    <r>
      <rPr>
        <sz val="10"/>
        <color theme="1"/>
        <rFont val="宋体"/>
        <family val="3"/>
        <charset val="134"/>
      </rPr>
      <t>张梦瑶</t>
    </r>
  </si>
  <si>
    <r>
      <rPr>
        <sz val="10"/>
        <color theme="1"/>
        <rFont val="宋体"/>
        <family val="3"/>
        <charset val="134"/>
      </rPr>
      <t>王伯承</t>
    </r>
  </si>
  <si>
    <r>
      <rPr>
        <sz val="10"/>
        <color theme="1"/>
        <rFont val="宋体"/>
        <family val="3"/>
        <charset val="134"/>
      </rPr>
      <t>马克思主义学院</t>
    </r>
  </si>
  <si>
    <r>
      <rPr>
        <sz val="10"/>
        <color theme="1"/>
        <rFont val="宋体"/>
        <family val="3"/>
        <charset val="134"/>
      </rPr>
      <t>构建校内外牙科就医联动服务链</t>
    </r>
  </si>
  <si>
    <r>
      <rPr>
        <sz val="10"/>
        <color theme="1"/>
        <rFont val="宋体"/>
        <family val="3"/>
        <charset val="134"/>
      </rPr>
      <t>盛娇灵</t>
    </r>
  </si>
  <si>
    <r>
      <rPr>
        <sz val="10"/>
        <color theme="1"/>
        <rFont val="宋体"/>
        <family val="3"/>
        <charset val="134"/>
      </rPr>
      <t>后疫情时期我国航运企业发展模式研究</t>
    </r>
  </si>
  <si>
    <r>
      <rPr>
        <sz val="10"/>
        <color theme="1"/>
        <rFont val="宋体"/>
        <family val="3"/>
        <charset val="134"/>
      </rPr>
      <t>杨依灵</t>
    </r>
  </si>
  <si>
    <r>
      <rPr>
        <sz val="10"/>
        <color theme="1"/>
        <rFont val="宋体"/>
        <family val="3"/>
        <charset val="134"/>
      </rPr>
      <t>互联网金融背景下大学生借贷问题研究</t>
    </r>
    <r>
      <rPr>
        <sz val="10"/>
        <color theme="1"/>
        <rFont val="Times New Roman"/>
        <family val="1"/>
      </rPr>
      <t>——</t>
    </r>
    <r>
      <rPr>
        <sz val="10"/>
        <color theme="1"/>
        <rFont val="宋体"/>
        <family val="3"/>
        <charset val="134"/>
      </rPr>
      <t>以京东白条、蚂蚁花呗为例</t>
    </r>
  </si>
  <si>
    <r>
      <rPr>
        <sz val="10"/>
        <color theme="1"/>
        <rFont val="宋体"/>
        <family val="3"/>
        <charset val="134"/>
      </rPr>
      <t>郭雪盼</t>
    </r>
  </si>
  <si>
    <r>
      <rPr>
        <sz val="10"/>
        <color theme="1"/>
        <rFont val="宋体"/>
        <family val="3"/>
        <charset val="134"/>
      </rPr>
      <t>基于互联网的导盲犬退役保障平台</t>
    </r>
  </si>
  <si>
    <r>
      <rPr>
        <sz val="10"/>
        <color theme="1"/>
        <rFont val="宋体"/>
        <family val="3"/>
        <charset val="134"/>
      </rPr>
      <t>余颖</t>
    </r>
  </si>
  <si>
    <r>
      <rPr>
        <sz val="10"/>
        <color theme="1"/>
        <rFont val="宋体"/>
        <family val="3"/>
        <charset val="134"/>
      </rPr>
      <t>李洋</t>
    </r>
  </si>
  <si>
    <r>
      <rPr>
        <sz val="10"/>
        <color theme="1"/>
        <rFont val="宋体"/>
        <family val="3"/>
        <charset val="134"/>
      </rPr>
      <t>金融大数据分析</t>
    </r>
  </si>
  <si>
    <r>
      <rPr>
        <sz val="10"/>
        <color theme="1"/>
        <rFont val="宋体"/>
        <family val="3"/>
        <charset val="134"/>
      </rPr>
      <t>丁之玥</t>
    </r>
  </si>
  <si>
    <r>
      <rPr>
        <sz val="10"/>
        <color theme="1"/>
        <rFont val="宋体"/>
        <family val="3"/>
        <charset val="134"/>
      </rPr>
      <t>临港新片区体育休闲旅游集聚区创建研究</t>
    </r>
  </si>
  <si>
    <r>
      <rPr>
        <sz val="10"/>
        <color theme="1"/>
        <rFont val="宋体"/>
        <family val="3"/>
        <charset val="134"/>
      </rPr>
      <t>魏梓昀</t>
    </r>
  </si>
  <si>
    <r>
      <rPr>
        <sz val="10"/>
        <color theme="1"/>
        <rFont val="宋体"/>
        <family val="3"/>
        <charset val="134"/>
      </rPr>
      <t>数字经济时代，电子产品使用情况分析</t>
    </r>
  </si>
  <si>
    <r>
      <rPr>
        <sz val="10"/>
        <color theme="1"/>
        <rFont val="宋体"/>
        <family val="3"/>
        <charset val="134"/>
      </rPr>
      <t>赵文沁</t>
    </r>
  </si>
  <si>
    <r>
      <rPr>
        <sz val="10"/>
        <color theme="1"/>
        <rFont val="宋体"/>
        <family val="3"/>
        <charset val="134"/>
      </rPr>
      <t>碳交易中介服务公司创新型设计研究</t>
    </r>
  </si>
  <si>
    <r>
      <rPr>
        <sz val="10"/>
        <color theme="1"/>
        <rFont val="宋体"/>
        <family val="3"/>
        <charset val="134"/>
      </rPr>
      <t>张健</t>
    </r>
  </si>
  <si>
    <r>
      <rPr>
        <sz val="10"/>
        <color theme="1"/>
        <rFont val="宋体"/>
        <family val="3"/>
        <charset val="134"/>
      </rPr>
      <t>何岸伦</t>
    </r>
  </si>
  <si>
    <r>
      <rPr>
        <sz val="10"/>
        <color theme="1"/>
        <rFont val="宋体"/>
        <family val="3"/>
        <charset val="134"/>
      </rPr>
      <t>一种手持式自动吸尘黑板擦的商业计划</t>
    </r>
  </si>
  <si>
    <r>
      <rPr>
        <sz val="10"/>
        <color theme="1"/>
        <rFont val="宋体"/>
        <family val="3"/>
        <charset val="134"/>
      </rPr>
      <t>朱一帆</t>
    </r>
  </si>
  <si>
    <r>
      <rPr>
        <sz val="10"/>
        <color theme="1"/>
        <rFont val="宋体"/>
        <family val="3"/>
        <charset val="134"/>
      </rPr>
      <t>以生物型有机复合肥为重点的农业经济生态建设</t>
    </r>
  </si>
  <si>
    <r>
      <rPr>
        <sz val="10"/>
        <color theme="1"/>
        <rFont val="宋体"/>
        <family val="3"/>
        <charset val="134"/>
      </rPr>
      <t>丁佳妮</t>
    </r>
  </si>
  <si>
    <r>
      <rPr>
        <sz val="10"/>
        <color theme="1"/>
        <rFont val="宋体"/>
        <family val="3"/>
        <charset val="134"/>
      </rPr>
      <t>逆向物流方案设计</t>
    </r>
    <r>
      <rPr>
        <sz val="10"/>
        <color theme="1"/>
        <rFont val="Times New Roman"/>
        <family val="1"/>
      </rPr>
      <t>-</t>
    </r>
    <r>
      <rPr>
        <sz val="10"/>
        <color theme="1"/>
        <rFont val="宋体"/>
        <family val="3"/>
        <charset val="134"/>
      </rPr>
      <t>以校园物品回收为例</t>
    </r>
    <r>
      <rPr>
        <sz val="10"/>
        <color theme="1"/>
        <rFont val="Times New Roman"/>
        <family val="1"/>
      </rPr>
      <t xml:space="preserve">  </t>
    </r>
  </si>
  <si>
    <r>
      <rPr>
        <sz val="10"/>
        <color theme="1"/>
        <rFont val="宋体"/>
        <family val="3"/>
        <charset val="134"/>
      </rPr>
      <t>钟家莹</t>
    </r>
  </si>
  <si>
    <r>
      <rPr>
        <sz val="10"/>
        <color theme="1"/>
        <rFont val="宋体"/>
        <family val="3"/>
        <charset val="134"/>
      </rPr>
      <t>临港大学生服务平台</t>
    </r>
  </si>
  <si>
    <r>
      <rPr>
        <sz val="10"/>
        <color theme="1"/>
        <rFont val="宋体"/>
        <family val="3"/>
        <charset val="134"/>
      </rPr>
      <t>朱雨菡</t>
    </r>
  </si>
  <si>
    <r>
      <rPr>
        <sz val="10"/>
        <color theme="1"/>
        <rFont val="宋体"/>
        <family val="3"/>
        <charset val="134"/>
      </rPr>
      <t>卢长利</t>
    </r>
  </si>
  <si>
    <r>
      <t>“</t>
    </r>
    <r>
      <rPr>
        <sz val="10"/>
        <color theme="1"/>
        <rFont val="宋体"/>
        <family val="3"/>
        <charset val="134"/>
      </rPr>
      <t>碳中和</t>
    </r>
    <r>
      <rPr>
        <sz val="10"/>
        <color theme="1"/>
        <rFont val="Times New Roman"/>
        <family val="1"/>
      </rPr>
      <t>”</t>
    </r>
    <r>
      <rPr>
        <sz val="10"/>
        <color theme="1"/>
        <rFont val="宋体"/>
        <family val="3"/>
        <charset val="134"/>
      </rPr>
      <t>对我国航运经济发展的影响</t>
    </r>
  </si>
  <si>
    <r>
      <rPr>
        <sz val="10"/>
        <color theme="1"/>
        <rFont val="宋体"/>
        <family val="3"/>
        <charset val="134"/>
      </rPr>
      <t>陈雨晨</t>
    </r>
  </si>
  <si>
    <r>
      <rPr>
        <sz val="10"/>
        <color theme="1"/>
        <rFont val="宋体"/>
        <family val="3"/>
        <charset val="134"/>
      </rPr>
      <t>女性健康交流平台</t>
    </r>
  </si>
  <si>
    <r>
      <rPr>
        <sz val="10"/>
        <color theme="1"/>
        <rFont val="宋体"/>
        <family val="3"/>
        <charset val="134"/>
      </rPr>
      <t>陈润</t>
    </r>
  </si>
  <si>
    <r>
      <rPr>
        <sz val="10"/>
        <color theme="1"/>
        <rFont val="宋体"/>
        <family val="3"/>
        <charset val="134"/>
      </rPr>
      <t>临港家教通</t>
    </r>
  </si>
  <si>
    <r>
      <rPr>
        <sz val="10"/>
        <color theme="1"/>
        <rFont val="宋体"/>
        <family val="3"/>
        <charset val="134"/>
      </rPr>
      <t>邹佳一</t>
    </r>
  </si>
  <si>
    <r>
      <rPr>
        <sz val="10"/>
        <color theme="1"/>
        <rFont val="宋体"/>
        <family val="3"/>
        <charset val="134"/>
      </rPr>
      <t>袁象</t>
    </r>
  </si>
  <si>
    <r>
      <t>“</t>
    </r>
    <r>
      <rPr>
        <sz val="10"/>
        <color theme="1"/>
        <rFont val="宋体"/>
        <family val="3"/>
        <charset val="134"/>
      </rPr>
      <t>华尔街之猫</t>
    </r>
    <r>
      <rPr>
        <sz val="10"/>
        <color theme="1"/>
        <rFont val="Times New Roman"/>
        <family val="1"/>
      </rPr>
      <t>”</t>
    </r>
    <r>
      <rPr>
        <sz val="10"/>
        <color theme="1"/>
        <rFont val="宋体"/>
        <family val="3"/>
        <charset val="134"/>
      </rPr>
      <t>视频号运营</t>
    </r>
  </si>
  <si>
    <r>
      <rPr>
        <sz val="10"/>
        <color theme="1"/>
        <rFont val="宋体"/>
        <family val="3"/>
        <charset val="134"/>
      </rPr>
      <t>金兴宇</t>
    </r>
  </si>
  <si>
    <r>
      <t>“</t>
    </r>
    <r>
      <rPr>
        <sz val="10"/>
        <color theme="1"/>
        <rFont val="宋体"/>
        <family val="3"/>
        <charset val="134"/>
      </rPr>
      <t>掌上缝纫机</t>
    </r>
    <r>
      <rPr>
        <sz val="10"/>
        <color theme="1"/>
        <rFont val="Times New Roman"/>
        <family val="1"/>
      </rPr>
      <t>”</t>
    </r>
    <r>
      <rPr>
        <sz val="10"/>
        <color theme="1"/>
        <rFont val="宋体"/>
        <family val="3"/>
        <charset val="134"/>
      </rPr>
      <t>小程序设计及运营</t>
    </r>
  </si>
  <si>
    <r>
      <rPr>
        <sz val="10"/>
        <color theme="1"/>
        <rFont val="宋体"/>
        <family val="3"/>
        <charset val="134"/>
      </rPr>
      <t>冯世明</t>
    </r>
  </si>
  <si>
    <r>
      <rPr>
        <sz val="10"/>
        <color theme="1"/>
        <rFont val="宋体"/>
        <family val="3"/>
        <charset val="134"/>
      </rPr>
      <t>陈万里</t>
    </r>
  </si>
  <si>
    <r>
      <rPr>
        <sz val="10"/>
        <color theme="1"/>
        <rFont val="宋体"/>
        <family val="3"/>
        <charset val="134"/>
      </rPr>
      <t>宿舍</t>
    </r>
    <r>
      <rPr>
        <sz val="10"/>
        <color theme="1"/>
        <rFont val="Times New Roman"/>
        <family val="1"/>
      </rPr>
      <t>DIY</t>
    </r>
  </si>
  <si>
    <r>
      <rPr>
        <sz val="10"/>
        <color theme="1"/>
        <rFont val="宋体"/>
        <family val="3"/>
        <charset val="134"/>
      </rPr>
      <t>冯嘉伟</t>
    </r>
  </si>
  <si>
    <r>
      <t>“ihealth”</t>
    </r>
    <r>
      <rPr>
        <sz val="10"/>
        <color theme="1"/>
        <rFont val="宋体"/>
        <family val="3"/>
        <charset val="134"/>
      </rPr>
      <t>大学生健康知识普及平台</t>
    </r>
  </si>
  <si>
    <r>
      <rPr>
        <sz val="10"/>
        <color theme="1"/>
        <rFont val="宋体"/>
        <family val="3"/>
        <charset val="134"/>
      </rPr>
      <t>成倩汝</t>
    </r>
  </si>
  <si>
    <r>
      <rPr>
        <sz val="10"/>
        <color theme="1"/>
        <rFont val="宋体"/>
        <family val="3"/>
        <charset val="134"/>
      </rPr>
      <t>基于</t>
    </r>
    <r>
      <rPr>
        <sz val="10"/>
        <color theme="1"/>
        <rFont val="Times New Roman"/>
        <family val="1"/>
      </rPr>
      <t>NB-IoT</t>
    </r>
    <r>
      <rPr>
        <sz val="10"/>
        <color theme="1"/>
        <rFont val="宋体"/>
        <family val="3"/>
        <charset val="134"/>
      </rPr>
      <t>的集装箱箱量预测与滞期费计算系统</t>
    </r>
  </si>
  <si>
    <r>
      <rPr>
        <sz val="10"/>
        <color theme="1"/>
        <rFont val="宋体"/>
        <family val="3"/>
        <charset val="134"/>
      </rPr>
      <t>杨梦杰</t>
    </r>
    <phoneticPr fontId="4" type="noConversion"/>
  </si>
  <si>
    <r>
      <rPr>
        <sz val="10"/>
        <color theme="1"/>
        <rFont val="宋体"/>
        <family val="3"/>
        <charset val="134"/>
      </rPr>
      <t>郭燚</t>
    </r>
  </si>
  <si>
    <r>
      <rPr>
        <sz val="10"/>
        <color theme="1"/>
        <rFont val="宋体"/>
        <family val="3"/>
        <charset val="134"/>
      </rPr>
      <t>高效高功率密度宽输出电源的研究</t>
    </r>
  </si>
  <si>
    <r>
      <rPr>
        <sz val="10"/>
        <color theme="1"/>
        <rFont val="宋体"/>
        <family val="3"/>
        <charset val="134"/>
      </rPr>
      <t>胡成坤</t>
    </r>
  </si>
  <si>
    <r>
      <rPr>
        <sz val="10"/>
        <color theme="1"/>
        <rFont val="宋体"/>
        <family val="3"/>
        <charset val="134"/>
      </rPr>
      <t>韩金刚</t>
    </r>
  </si>
  <si>
    <r>
      <rPr>
        <sz val="10"/>
        <color theme="1"/>
        <rFont val="宋体"/>
        <family val="3"/>
        <charset val="134"/>
      </rPr>
      <t>自动手机消毒仪</t>
    </r>
  </si>
  <si>
    <r>
      <rPr>
        <sz val="10"/>
        <color theme="1"/>
        <rFont val="宋体"/>
        <family val="3"/>
        <charset val="134"/>
      </rPr>
      <t>叶赛旸</t>
    </r>
  </si>
  <si>
    <r>
      <rPr>
        <sz val="10"/>
        <color theme="1"/>
        <rFont val="宋体"/>
        <family val="3"/>
        <charset val="134"/>
      </rPr>
      <t>物流工程学院</t>
    </r>
    <phoneticPr fontId="4" type="noConversion"/>
  </si>
  <si>
    <r>
      <rPr>
        <sz val="10"/>
        <color theme="1"/>
        <rFont val="宋体"/>
        <family val="3"/>
        <charset val="134"/>
      </rPr>
      <t>乔榛</t>
    </r>
  </si>
  <si>
    <r>
      <rPr>
        <sz val="10"/>
        <color theme="1"/>
        <rFont val="宋体"/>
        <family val="3"/>
        <charset val="134"/>
      </rPr>
      <t>基于仿生鳐鱼的码头富营养化探测器</t>
    </r>
  </si>
  <si>
    <r>
      <rPr>
        <sz val="10"/>
        <color theme="1"/>
        <rFont val="宋体"/>
        <family val="3"/>
        <charset val="134"/>
      </rPr>
      <t>耿永峰</t>
    </r>
    <phoneticPr fontId="4" type="noConversion"/>
  </si>
  <si>
    <r>
      <rPr>
        <sz val="10"/>
        <color theme="1"/>
        <rFont val="宋体"/>
        <family val="3"/>
        <charset val="134"/>
      </rPr>
      <t>滕媛媛</t>
    </r>
  </si>
  <si>
    <r>
      <rPr>
        <sz val="10"/>
        <color theme="1"/>
        <rFont val="宋体"/>
        <family val="3"/>
        <charset val="134"/>
      </rPr>
      <t>拉夹式固定结构可控便民运输车</t>
    </r>
  </si>
  <si>
    <r>
      <rPr>
        <sz val="10"/>
        <color theme="1"/>
        <rFont val="宋体"/>
        <family val="3"/>
        <charset val="134"/>
      </rPr>
      <t>王乐琪</t>
    </r>
  </si>
  <si>
    <r>
      <rPr>
        <sz val="10"/>
        <color theme="1"/>
        <rFont val="宋体"/>
        <family val="3"/>
        <charset val="134"/>
      </rPr>
      <t>梅潇</t>
    </r>
  </si>
  <si>
    <r>
      <rPr>
        <sz val="10"/>
        <color theme="1"/>
        <rFont val="宋体"/>
        <family val="3"/>
        <charset val="134"/>
      </rPr>
      <t>一种辅助疫情防控的
无人机</t>
    </r>
  </si>
  <si>
    <r>
      <rPr>
        <sz val="10"/>
        <color theme="1"/>
        <rFont val="宋体"/>
        <family val="3"/>
        <charset val="134"/>
      </rPr>
      <t>曲伟佳</t>
    </r>
    <phoneticPr fontId="4" type="noConversion"/>
  </si>
  <si>
    <r>
      <rPr>
        <sz val="10"/>
        <color theme="1"/>
        <rFont val="宋体"/>
        <family val="3"/>
        <charset val="134"/>
      </rPr>
      <t>陈晴岚</t>
    </r>
    <r>
      <rPr>
        <sz val="10"/>
        <color theme="1"/>
        <rFont val="Times New Roman"/>
        <family val="1"/>
      </rPr>
      <t>,</t>
    </r>
    <r>
      <rPr>
        <sz val="10"/>
        <color theme="1"/>
        <rFont val="宋体"/>
        <family val="3"/>
        <charset val="134"/>
      </rPr>
      <t>强海燕</t>
    </r>
    <phoneticPr fontId="4" type="noConversion"/>
  </si>
  <si>
    <r>
      <rPr>
        <sz val="10"/>
        <color theme="1"/>
        <rFont val="宋体"/>
        <family val="3"/>
        <charset val="134"/>
      </rPr>
      <t>野外深谷架桥救援机器人</t>
    </r>
  </si>
  <si>
    <r>
      <rPr>
        <sz val="10"/>
        <color theme="1"/>
        <rFont val="宋体"/>
        <family val="3"/>
        <charset val="134"/>
      </rPr>
      <t>庄思源</t>
    </r>
  </si>
  <si>
    <r>
      <rPr>
        <sz val="10"/>
        <color theme="1"/>
        <rFont val="宋体"/>
        <family val="3"/>
        <charset val="134"/>
      </rPr>
      <t>基于串联控制的反应罐压力控制方法</t>
    </r>
  </si>
  <si>
    <r>
      <rPr>
        <sz val="10"/>
        <color theme="1"/>
        <rFont val="宋体"/>
        <family val="3"/>
        <charset val="134"/>
      </rPr>
      <t>季徐鹏</t>
    </r>
  </si>
  <si>
    <r>
      <rPr>
        <sz val="10"/>
        <color theme="1"/>
        <rFont val="宋体"/>
        <family val="3"/>
        <charset val="134"/>
      </rPr>
      <t>闫泽陆</t>
    </r>
  </si>
  <si>
    <r>
      <rPr>
        <sz val="10"/>
        <color theme="1"/>
        <rFont val="宋体"/>
        <family val="3"/>
        <charset val="134"/>
      </rPr>
      <t>工业生产可编程自动切换器</t>
    </r>
  </si>
  <si>
    <r>
      <rPr>
        <sz val="10"/>
        <color theme="1"/>
        <rFont val="宋体"/>
        <family val="3"/>
        <charset val="134"/>
      </rPr>
      <t>吕行</t>
    </r>
  </si>
  <si>
    <r>
      <rPr>
        <sz val="10"/>
        <color theme="1"/>
        <rFont val="宋体"/>
        <family val="3"/>
        <charset val="134"/>
      </rPr>
      <t>刘以建</t>
    </r>
  </si>
  <si>
    <r>
      <rPr>
        <sz val="10"/>
        <color theme="1"/>
        <rFont val="宋体"/>
        <family val="3"/>
        <charset val="134"/>
      </rPr>
      <t>基于</t>
    </r>
    <r>
      <rPr>
        <sz val="10"/>
        <color theme="1"/>
        <rFont val="Times New Roman"/>
        <family val="1"/>
      </rPr>
      <t>ROS</t>
    </r>
    <r>
      <rPr>
        <sz val="10"/>
        <color theme="1"/>
        <rFont val="宋体"/>
        <family val="3"/>
        <charset val="134"/>
      </rPr>
      <t>系统的巡检式智慧养老看护机器人</t>
    </r>
  </si>
  <si>
    <r>
      <rPr>
        <sz val="10"/>
        <color theme="1"/>
        <rFont val="宋体"/>
        <family val="3"/>
        <charset val="134"/>
      </rPr>
      <t>吴卓牧</t>
    </r>
  </si>
  <si>
    <r>
      <rPr>
        <sz val="10"/>
        <color theme="1"/>
        <rFont val="宋体"/>
        <family val="3"/>
        <charset val="134"/>
      </rPr>
      <t>张琴</t>
    </r>
  </si>
  <si>
    <r>
      <rPr>
        <sz val="10"/>
        <color theme="1"/>
        <rFont val="宋体"/>
        <family val="3"/>
        <charset val="134"/>
      </rPr>
      <t>自动化分类仓储机器人</t>
    </r>
  </si>
  <si>
    <r>
      <rPr>
        <sz val="10"/>
        <color theme="1"/>
        <rFont val="宋体"/>
        <family val="3"/>
        <charset val="134"/>
      </rPr>
      <t>王颉岑</t>
    </r>
  </si>
  <si>
    <r>
      <rPr>
        <sz val="10"/>
        <color theme="1"/>
        <rFont val="宋体"/>
        <family val="3"/>
        <charset val="134"/>
      </rPr>
      <t>物流工程学院</t>
    </r>
    <phoneticPr fontId="4" type="noConversion"/>
  </si>
  <si>
    <r>
      <rPr>
        <sz val="10"/>
        <color theme="1"/>
        <rFont val="宋体"/>
        <family val="3"/>
        <charset val="134"/>
      </rPr>
      <t>朱可恒</t>
    </r>
  </si>
  <si>
    <r>
      <rPr>
        <sz val="10"/>
        <color theme="1"/>
        <rFont val="宋体"/>
        <family val="3"/>
        <charset val="134"/>
      </rPr>
      <t>物流工程学院</t>
    </r>
    <phoneticPr fontId="4" type="noConversion"/>
  </si>
  <si>
    <r>
      <rPr>
        <sz val="10"/>
        <color theme="1"/>
        <rFont val="宋体"/>
        <family val="3"/>
        <charset val="134"/>
      </rPr>
      <t>智能物流搬运爬坡小车</t>
    </r>
  </si>
  <si>
    <r>
      <rPr>
        <sz val="10"/>
        <color theme="1"/>
        <rFont val="宋体"/>
        <family val="3"/>
        <charset val="134"/>
      </rPr>
      <t>刘力华</t>
    </r>
    <phoneticPr fontId="4" type="noConversion"/>
  </si>
  <si>
    <r>
      <rPr>
        <sz val="10"/>
        <color theme="1"/>
        <rFont val="宋体"/>
        <family val="3"/>
        <charset val="134"/>
      </rPr>
      <t>基于</t>
    </r>
    <r>
      <rPr>
        <sz val="10"/>
        <color theme="1"/>
        <rFont val="Times New Roman"/>
        <family val="1"/>
      </rPr>
      <t>RPI</t>
    </r>
    <r>
      <rPr>
        <sz val="10"/>
        <color theme="1"/>
        <rFont val="宋体"/>
        <family val="3"/>
        <charset val="134"/>
      </rPr>
      <t>的智能拾取自行</t>
    </r>
    <r>
      <rPr>
        <sz val="10"/>
        <color theme="1"/>
        <rFont val="Times New Roman"/>
        <family val="1"/>
      </rPr>
      <t>AI</t>
    </r>
    <r>
      <rPr>
        <sz val="10"/>
        <color theme="1"/>
        <rFont val="宋体"/>
        <family val="3"/>
        <charset val="134"/>
      </rPr>
      <t>智能车</t>
    </r>
  </si>
  <si>
    <r>
      <rPr>
        <sz val="10"/>
        <color theme="1"/>
        <rFont val="宋体"/>
        <family val="3"/>
        <charset val="134"/>
      </rPr>
      <t>张浩东</t>
    </r>
    <phoneticPr fontId="4" type="noConversion"/>
  </si>
  <si>
    <r>
      <rPr>
        <sz val="10"/>
        <color theme="1"/>
        <rFont val="宋体"/>
        <family val="3"/>
        <charset val="134"/>
      </rPr>
      <t>李希垒</t>
    </r>
    <phoneticPr fontId="4" type="noConversion"/>
  </si>
  <si>
    <r>
      <rPr>
        <sz val="10"/>
        <color theme="1"/>
        <rFont val="宋体"/>
        <family val="3"/>
        <charset val="134"/>
      </rPr>
      <t>非接触物体形态测量</t>
    </r>
  </si>
  <si>
    <r>
      <rPr>
        <sz val="10"/>
        <color theme="1"/>
        <rFont val="宋体"/>
        <family val="3"/>
        <charset val="134"/>
      </rPr>
      <t>刘超毅</t>
    </r>
  </si>
  <si>
    <r>
      <rPr>
        <sz val="10"/>
        <color theme="1"/>
        <rFont val="宋体"/>
        <family val="3"/>
        <charset val="134"/>
      </rPr>
      <t>便携式无线运动心电采集节点设计</t>
    </r>
  </si>
  <si>
    <r>
      <rPr>
        <sz val="10"/>
        <color theme="1"/>
        <rFont val="宋体"/>
        <family val="3"/>
        <charset val="134"/>
      </rPr>
      <t>马驰程</t>
    </r>
  </si>
  <si>
    <r>
      <rPr>
        <sz val="10"/>
        <color theme="1"/>
        <rFont val="宋体"/>
        <family val="3"/>
        <charset val="134"/>
      </rPr>
      <t>耿攀</t>
    </r>
  </si>
  <si>
    <r>
      <rPr>
        <sz val="10"/>
        <color theme="1"/>
        <rFont val="宋体"/>
        <family val="3"/>
        <charset val="134"/>
      </rPr>
      <t>电动车智能防侧翻辅助轮装置</t>
    </r>
  </si>
  <si>
    <r>
      <rPr>
        <sz val="10"/>
        <color theme="1"/>
        <rFont val="宋体"/>
        <family val="3"/>
        <charset val="134"/>
      </rPr>
      <t>袁惠怡</t>
    </r>
  </si>
  <si>
    <r>
      <rPr>
        <sz val="10"/>
        <color theme="1"/>
        <rFont val="宋体"/>
        <family val="3"/>
        <charset val="134"/>
      </rPr>
      <t>李国伟</t>
    </r>
  </si>
  <si>
    <r>
      <rPr>
        <sz val="10"/>
        <color theme="1"/>
        <rFont val="宋体"/>
        <family val="3"/>
        <charset val="134"/>
      </rPr>
      <t>一种机械加工用零件喷漆装置</t>
    </r>
  </si>
  <si>
    <r>
      <rPr>
        <sz val="10"/>
        <color theme="1"/>
        <rFont val="宋体"/>
        <family val="3"/>
        <charset val="134"/>
      </rPr>
      <t>夏培翔</t>
    </r>
  </si>
  <si>
    <r>
      <rPr>
        <sz val="10"/>
        <color theme="1"/>
        <rFont val="宋体"/>
        <family val="3"/>
        <charset val="134"/>
      </rPr>
      <t>黄嘉慧</t>
    </r>
  </si>
  <si>
    <r>
      <rPr>
        <sz val="10"/>
        <color theme="1"/>
        <rFont val="宋体"/>
        <family val="3"/>
        <charset val="134"/>
      </rPr>
      <t>夹持式</t>
    </r>
    <r>
      <rPr>
        <sz val="10"/>
        <color theme="1"/>
        <rFont val="Times New Roman"/>
        <family val="1"/>
      </rPr>
      <t>U</t>
    </r>
    <r>
      <rPr>
        <sz val="10"/>
        <color theme="1"/>
        <rFont val="宋体"/>
        <family val="3"/>
        <charset val="134"/>
      </rPr>
      <t>型轮攀爬机器人</t>
    </r>
  </si>
  <si>
    <r>
      <rPr>
        <sz val="10"/>
        <color theme="1"/>
        <rFont val="宋体"/>
        <family val="3"/>
        <charset val="134"/>
      </rPr>
      <t>潘奕强</t>
    </r>
    <phoneticPr fontId="4" type="noConversion"/>
  </si>
  <si>
    <r>
      <rPr>
        <sz val="10"/>
        <color theme="1"/>
        <rFont val="宋体"/>
        <family val="3"/>
        <charset val="134"/>
      </rPr>
      <t>六层电梯控制系统的优化设计</t>
    </r>
  </si>
  <si>
    <r>
      <rPr>
        <sz val="10"/>
        <color theme="1"/>
        <rFont val="宋体"/>
        <family val="3"/>
        <charset val="134"/>
      </rPr>
      <t>范辰杰</t>
    </r>
  </si>
  <si>
    <r>
      <rPr>
        <sz val="10"/>
        <color theme="1"/>
        <rFont val="宋体"/>
        <family val="3"/>
        <charset val="134"/>
      </rPr>
      <t>单部电梯运行方法研究</t>
    </r>
  </si>
  <si>
    <r>
      <rPr>
        <sz val="10"/>
        <color theme="1"/>
        <rFont val="宋体"/>
        <family val="3"/>
        <charset val="134"/>
      </rPr>
      <t>卢珊如</t>
    </r>
  </si>
  <si>
    <r>
      <rPr>
        <sz val="10"/>
        <color theme="1"/>
        <rFont val="宋体"/>
        <family val="3"/>
        <charset val="134"/>
      </rPr>
      <t>基于视觉识别与激光雷达导航的智能车解决方案</t>
    </r>
  </si>
  <si>
    <r>
      <rPr>
        <sz val="10"/>
        <color theme="1"/>
        <rFont val="宋体"/>
        <family val="3"/>
        <charset val="134"/>
      </rPr>
      <t>刘滔</t>
    </r>
  </si>
  <si>
    <r>
      <rPr>
        <sz val="10"/>
        <color theme="1"/>
        <rFont val="宋体"/>
        <family val="3"/>
        <charset val="134"/>
      </rPr>
      <t>虞旦</t>
    </r>
  </si>
  <si>
    <r>
      <rPr>
        <sz val="10"/>
        <color theme="1"/>
        <rFont val="宋体"/>
        <family val="3"/>
        <charset val="134"/>
      </rPr>
      <t>单舵机控制的两轮车直立方案</t>
    </r>
  </si>
  <si>
    <r>
      <rPr>
        <sz val="10"/>
        <color theme="1"/>
        <rFont val="宋体"/>
        <family val="3"/>
        <charset val="134"/>
      </rPr>
      <t>岑衎远</t>
    </r>
  </si>
  <si>
    <r>
      <rPr>
        <sz val="10"/>
        <color theme="1"/>
        <rFont val="宋体"/>
        <family val="3"/>
        <charset val="134"/>
      </rPr>
      <t>基于无人驾驶技术的快递转运机车</t>
    </r>
  </si>
  <si>
    <r>
      <rPr>
        <sz val="10"/>
        <color theme="1"/>
        <rFont val="宋体"/>
        <family val="3"/>
        <charset val="134"/>
      </rPr>
      <t>徐毅</t>
    </r>
  </si>
  <si>
    <r>
      <rPr>
        <sz val="10"/>
        <color theme="1"/>
        <rFont val="宋体"/>
        <family val="3"/>
        <charset val="134"/>
      </rPr>
      <t>关于麦克纳姆轮不同赛道的适应性研究</t>
    </r>
  </si>
  <si>
    <r>
      <rPr>
        <sz val="10"/>
        <color theme="1"/>
        <rFont val="宋体"/>
        <family val="3"/>
        <charset val="134"/>
      </rPr>
      <t>桑晓夫</t>
    </r>
  </si>
  <si>
    <r>
      <rPr>
        <sz val="10"/>
        <color theme="1"/>
        <rFont val="宋体"/>
        <family val="3"/>
        <charset val="134"/>
      </rPr>
      <t>燕存良</t>
    </r>
  </si>
  <si>
    <r>
      <rPr>
        <sz val="10"/>
        <color theme="1"/>
        <rFont val="宋体"/>
        <family val="3"/>
        <charset val="134"/>
      </rPr>
      <t>智能小车的岔路识别以及处理方案</t>
    </r>
  </si>
  <si>
    <r>
      <rPr>
        <sz val="10"/>
        <color theme="1"/>
        <rFont val="宋体"/>
        <family val="3"/>
        <charset val="134"/>
      </rPr>
      <t>彭茂轩</t>
    </r>
  </si>
  <si>
    <r>
      <rPr>
        <sz val="10"/>
        <color theme="1"/>
        <rFont val="宋体"/>
        <family val="3"/>
        <charset val="134"/>
      </rPr>
      <t>多传感器融合信标定位小车设计</t>
    </r>
  </si>
  <si>
    <r>
      <rPr>
        <sz val="10"/>
        <color theme="1"/>
        <rFont val="宋体"/>
        <family val="3"/>
        <charset val="134"/>
      </rPr>
      <t>万英荣</t>
    </r>
  </si>
  <si>
    <r>
      <rPr>
        <sz val="10"/>
        <color theme="1"/>
        <rFont val="宋体"/>
        <family val="3"/>
        <charset val="134"/>
      </rPr>
      <t>王天真</t>
    </r>
  </si>
  <si>
    <r>
      <rPr>
        <sz val="10"/>
        <color theme="1"/>
        <rFont val="宋体"/>
        <family val="3"/>
        <charset val="134"/>
      </rPr>
      <t>基于机器学习的智能小车循迹算法</t>
    </r>
  </si>
  <si>
    <r>
      <rPr>
        <sz val="10"/>
        <color theme="1"/>
        <rFont val="宋体"/>
        <family val="3"/>
        <charset val="134"/>
      </rPr>
      <t>陈斐扬</t>
    </r>
  </si>
  <si>
    <r>
      <t>100W</t>
    </r>
    <r>
      <rPr>
        <sz val="10"/>
        <color theme="1"/>
        <rFont val="宋体"/>
        <family val="3"/>
        <charset val="134"/>
      </rPr>
      <t>无线充电装置</t>
    </r>
  </si>
  <si>
    <r>
      <rPr>
        <sz val="10"/>
        <color theme="1"/>
        <rFont val="宋体"/>
        <family val="3"/>
        <charset val="134"/>
      </rPr>
      <t>罗鹏恒</t>
    </r>
  </si>
  <si>
    <r>
      <rPr>
        <sz val="10"/>
        <color theme="1"/>
        <rFont val="宋体"/>
        <family val="3"/>
        <charset val="134"/>
      </rPr>
      <t>陈巨涛</t>
    </r>
  </si>
  <si>
    <r>
      <rPr>
        <sz val="10"/>
        <color theme="1"/>
        <rFont val="宋体"/>
        <family val="3"/>
        <charset val="134"/>
      </rPr>
      <t>二维度电磁导航</t>
    </r>
  </si>
  <si>
    <r>
      <rPr>
        <sz val="10"/>
        <color theme="1"/>
        <rFont val="宋体"/>
        <family val="3"/>
        <charset val="134"/>
      </rPr>
      <t>谭冲</t>
    </r>
  </si>
  <si>
    <r>
      <rPr>
        <sz val="10"/>
        <color theme="1"/>
        <rFont val="宋体"/>
        <family val="3"/>
        <charset val="134"/>
      </rPr>
      <t>基于送药巡检机器人的机械臂</t>
    </r>
  </si>
  <si>
    <r>
      <rPr>
        <sz val="10"/>
        <color theme="1"/>
        <rFont val="宋体"/>
        <family val="3"/>
        <charset val="134"/>
      </rPr>
      <t>张翰贇</t>
    </r>
  </si>
  <si>
    <r>
      <rPr>
        <sz val="10"/>
        <color theme="1"/>
        <rFont val="宋体"/>
        <family val="3"/>
        <charset val="134"/>
      </rPr>
      <t>周福娜</t>
    </r>
  </si>
  <si>
    <r>
      <rPr>
        <sz val="10"/>
        <color theme="1"/>
        <rFont val="宋体"/>
        <family val="3"/>
        <charset val="134"/>
      </rPr>
      <t>基于</t>
    </r>
    <r>
      <rPr>
        <sz val="10"/>
        <color theme="1"/>
        <rFont val="Times New Roman"/>
        <family val="1"/>
      </rPr>
      <t>stm32</t>
    </r>
    <r>
      <rPr>
        <sz val="10"/>
        <color theme="1"/>
        <rFont val="宋体"/>
        <family val="3"/>
        <charset val="134"/>
      </rPr>
      <t>的智能分拣物流小车</t>
    </r>
  </si>
  <si>
    <r>
      <rPr>
        <sz val="10"/>
        <color theme="1"/>
        <rFont val="宋体"/>
        <family val="3"/>
        <charset val="134"/>
      </rPr>
      <t>吴淞</t>
    </r>
  </si>
  <si>
    <r>
      <rPr>
        <sz val="10"/>
        <color theme="1"/>
        <rFont val="宋体"/>
        <family val="3"/>
        <charset val="134"/>
      </rPr>
      <t>物流仓储机器人</t>
    </r>
  </si>
  <si>
    <r>
      <rPr>
        <sz val="10"/>
        <color theme="1"/>
        <rFont val="宋体"/>
        <family val="3"/>
        <charset val="134"/>
      </rPr>
      <t>叶蕴怡</t>
    </r>
  </si>
  <si>
    <r>
      <rPr>
        <sz val="10"/>
        <color theme="1"/>
        <rFont val="宋体"/>
        <family val="3"/>
        <charset val="134"/>
      </rPr>
      <t>物流工程学院</t>
    </r>
    <phoneticPr fontId="4" type="noConversion"/>
  </si>
  <si>
    <r>
      <rPr>
        <sz val="10"/>
        <color theme="1"/>
        <rFont val="宋体"/>
        <family val="3"/>
        <charset val="134"/>
      </rPr>
      <t>基于</t>
    </r>
    <r>
      <rPr>
        <sz val="10"/>
        <color theme="1"/>
        <rFont val="Times New Roman"/>
        <family val="1"/>
      </rPr>
      <t>OpenMV</t>
    </r>
    <r>
      <rPr>
        <sz val="10"/>
        <color theme="1"/>
        <rFont val="宋体"/>
        <family val="3"/>
        <charset val="134"/>
      </rPr>
      <t>自动瞄靶式电磁曲射炮系统</t>
    </r>
  </si>
  <si>
    <r>
      <rPr>
        <sz val="10"/>
        <color theme="1"/>
        <rFont val="宋体"/>
        <family val="3"/>
        <charset val="134"/>
      </rPr>
      <t>王智漩</t>
    </r>
  </si>
  <si>
    <r>
      <rPr>
        <sz val="10"/>
        <color theme="1"/>
        <rFont val="宋体"/>
        <family val="3"/>
        <charset val="134"/>
      </rPr>
      <t>人体动作智能数控灯</t>
    </r>
  </si>
  <si>
    <r>
      <rPr>
        <sz val="10"/>
        <color theme="1"/>
        <rFont val="宋体"/>
        <family val="3"/>
        <charset val="134"/>
      </rPr>
      <t>吴晋豪</t>
    </r>
  </si>
  <si>
    <r>
      <rPr>
        <sz val="10"/>
        <color theme="1"/>
        <rFont val="宋体"/>
        <family val="3"/>
        <charset val="134"/>
      </rPr>
      <t>居家老人智能监护系统</t>
    </r>
  </si>
  <si>
    <r>
      <rPr>
        <sz val="10"/>
        <color theme="1"/>
        <rFont val="宋体"/>
        <family val="3"/>
        <charset val="134"/>
      </rPr>
      <t>郑知非</t>
    </r>
  </si>
  <si>
    <r>
      <rPr>
        <sz val="10"/>
        <color theme="1"/>
        <rFont val="宋体"/>
        <family val="3"/>
        <charset val="134"/>
      </rPr>
      <t>基于单片机的墨水屏留言板显示器</t>
    </r>
  </si>
  <si>
    <r>
      <rPr>
        <sz val="10"/>
        <color theme="1"/>
        <rFont val="宋体"/>
        <family val="3"/>
        <charset val="134"/>
      </rPr>
      <t>刘沛森</t>
    </r>
  </si>
  <si>
    <r>
      <rPr>
        <sz val="10"/>
        <color theme="1"/>
        <rFont val="宋体"/>
        <family val="3"/>
        <charset val="134"/>
      </rPr>
      <t>高宁</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</si>
  <si>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基于</t>
    </r>
    <r>
      <rPr>
        <sz val="10"/>
        <color theme="1"/>
        <rFont val="Times New Roman"/>
        <family val="1"/>
      </rPr>
      <t>AI</t>
    </r>
    <r>
      <rPr>
        <sz val="10"/>
        <color theme="1"/>
        <rFont val="宋体"/>
        <family val="3"/>
        <charset val="134"/>
      </rPr>
      <t>深度学习和嵌入式系统的智能远程实时交通警察系统</t>
    </r>
  </si>
  <si>
    <r>
      <rPr>
        <sz val="10"/>
        <color theme="1"/>
        <rFont val="宋体"/>
        <family val="3"/>
        <charset val="134"/>
      </rPr>
      <t>崔新阳</t>
    </r>
  </si>
  <si>
    <r>
      <rPr>
        <sz val="10"/>
        <color theme="1"/>
        <rFont val="宋体"/>
        <family val="3"/>
        <charset val="134"/>
      </rPr>
      <t>陈琦</t>
    </r>
  </si>
  <si>
    <r>
      <rPr>
        <sz val="10"/>
        <color theme="1"/>
        <rFont val="宋体"/>
        <family val="3"/>
        <charset val="134"/>
      </rPr>
      <t>新能源充电宝</t>
    </r>
  </si>
  <si>
    <r>
      <rPr>
        <sz val="10"/>
        <color theme="1"/>
        <rFont val="宋体"/>
        <family val="3"/>
        <charset val="134"/>
      </rPr>
      <t>焦淑睿</t>
    </r>
    <phoneticPr fontId="4" type="noConversion"/>
  </si>
  <si>
    <r>
      <rPr>
        <sz val="10"/>
        <color theme="1"/>
        <rFont val="宋体"/>
        <family val="3"/>
        <charset val="134"/>
      </rPr>
      <t>陈昊</t>
    </r>
  </si>
  <si>
    <r>
      <rPr>
        <sz val="10"/>
        <color theme="1"/>
        <rFont val="宋体"/>
        <family val="3"/>
        <charset val="134"/>
      </rPr>
      <t>徐毅明</t>
    </r>
  </si>
  <si>
    <r>
      <rPr>
        <sz val="10"/>
        <color theme="1"/>
        <rFont val="宋体"/>
        <family val="3"/>
        <charset val="134"/>
      </rPr>
      <t>空气检测装置</t>
    </r>
  </si>
  <si>
    <r>
      <rPr>
        <sz val="10"/>
        <color theme="1"/>
        <rFont val="宋体"/>
        <family val="3"/>
        <charset val="134"/>
      </rPr>
      <t>杨文泽</t>
    </r>
  </si>
  <si>
    <r>
      <rPr>
        <sz val="10"/>
        <color theme="1"/>
        <rFont val="宋体"/>
        <family val="3"/>
        <charset val="134"/>
      </rPr>
      <t>庞薇</t>
    </r>
    <r>
      <rPr>
        <sz val="10"/>
        <color theme="1"/>
        <rFont val="Times New Roman"/>
        <family val="1"/>
      </rPr>
      <t>,</t>
    </r>
    <r>
      <rPr>
        <sz val="10"/>
        <color theme="1"/>
        <rFont val="宋体"/>
        <family val="3"/>
        <charset val="134"/>
      </rPr>
      <t>郝建娜</t>
    </r>
    <phoneticPr fontId="4" type="noConversion"/>
  </si>
  <si>
    <r>
      <rPr>
        <sz val="10"/>
        <color theme="1"/>
        <rFont val="宋体"/>
        <family val="3"/>
        <charset val="134"/>
      </rPr>
      <t>校园移动灵活取件点的选址问题</t>
    </r>
  </si>
  <si>
    <r>
      <rPr>
        <sz val="10"/>
        <color theme="1"/>
        <rFont val="宋体"/>
        <family val="3"/>
        <charset val="134"/>
      </rPr>
      <t>万俊豪</t>
    </r>
  </si>
  <si>
    <r>
      <rPr>
        <sz val="10"/>
        <color theme="1"/>
        <rFont val="宋体"/>
        <family val="3"/>
        <charset val="134"/>
      </rPr>
      <t>肖世昌</t>
    </r>
  </si>
  <si>
    <r>
      <rPr>
        <sz val="10"/>
        <color theme="1"/>
        <rFont val="宋体"/>
        <family val="3"/>
        <charset val="134"/>
      </rPr>
      <t>无人快递小车甩挂运输路线规划</t>
    </r>
  </si>
  <si>
    <r>
      <rPr>
        <sz val="10"/>
        <color theme="1"/>
        <rFont val="宋体"/>
        <family val="3"/>
        <charset val="134"/>
      </rPr>
      <t>唐国耀</t>
    </r>
  </si>
  <si>
    <r>
      <rPr>
        <sz val="10"/>
        <color theme="1"/>
        <rFont val="宋体"/>
        <family val="3"/>
        <charset val="134"/>
      </rPr>
      <t>基于关键路口信号灯感应式控制的交通协调控制方法</t>
    </r>
  </si>
  <si>
    <r>
      <rPr>
        <sz val="10"/>
        <color theme="1"/>
        <rFont val="宋体"/>
        <family val="3"/>
        <charset val="134"/>
      </rPr>
      <t>赵润成</t>
    </r>
  </si>
  <si>
    <r>
      <rPr>
        <sz val="10"/>
        <color theme="1"/>
        <rFont val="宋体"/>
        <family val="3"/>
        <charset val="134"/>
      </rPr>
      <t>基于</t>
    </r>
    <r>
      <rPr>
        <sz val="10"/>
        <color theme="1"/>
        <rFont val="Times New Roman"/>
        <family val="1"/>
      </rPr>
      <t>D3.js</t>
    </r>
    <r>
      <rPr>
        <sz val="10"/>
        <color theme="1"/>
        <rFont val="宋体"/>
        <family val="3"/>
        <charset val="134"/>
      </rPr>
      <t>可视化的疫苗配送调度规划</t>
    </r>
  </si>
  <si>
    <r>
      <rPr>
        <sz val="10"/>
        <color theme="1"/>
        <rFont val="宋体"/>
        <family val="3"/>
        <charset val="134"/>
      </rPr>
      <t>侯坤元</t>
    </r>
  </si>
  <si>
    <r>
      <rPr>
        <sz val="10"/>
        <color theme="1"/>
        <rFont val="宋体"/>
        <family val="3"/>
        <charset val="134"/>
      </rPr>
      <t>王翥</t>
    </r>
  </si>
  <si>
    <r>
      <rPr>
        <sz val="10"/>
        <color theme="1"/>
        <rFont val="宋体"/>
        <family val="3"/>
        <charset val="134"/>
      </rPr>
      <t>医疗机构核酸检测流程仿真优化</t>
    </r>
  </si>
  <si>
    <r>
      <rPr>
        <sz val="10"/>
        <color theme="1"/>
        <rFont val="宋体"/>
        <family val="3"/>
        <charset val="134"/>
      </rPr>
      <t>梁攀</t>
    </r>
  </si>
  <si>
    <r>
      <rPr>
        <sz val="10"/>
        <color theme="1"/>
        <rFont val="宋体"/>
        <family val="3"/>
        <charset val="134"/>
      </rPr>
      <t>基于多智能体强化学习的
自动化集装箱码头</t>
    </r>
    <r>
      <rPr>
        <sz val="10"/>
        <color theme="1"/>
        <rFont val="Times New Roman"/>
        <family val="1"/>
      </rPr>
      <t>AGV</t>
    </r>
    <r>
      <rPr>
        <sz val="10"/>
        <color theme="1"/>
        <rFont val="宋体"/>
        <family val="3"/>
        <charset val="134"/>
      </rPr>
      <t>协同调度方法</t>
    </r>
  </si>
  <si>
    <r>
      <rPr>
        <sz val="10"/>
        <color theme="1"/>
        <rFont val="宋体"/>
        <family val="3"/>
        <charset val="134"/>
      </rPr>
      <t>刘魁元</t>
    </r>
  </si>
  <si>
    <r>
      <rPr>
        <sz val="10"/>
        <color theme="1"/>
        <rFont val="宋体"/>
        <family val="3"/>
        <charset val="134"/>
      </rPr>
      <t>自动化集装箱码头的堆场空间智能分配与实现</t>
    </r>
  </si>
  <si>
    <r>
      <rPr>
        <sz val="10"/>
        <color theme="1"/>
        <rFont val="宋体"/>
        <family val="3"/>
        <charset val="134"/>
      </rPr>
      <t>付柳旭</t>
    </r>
  </si>
  <si>
    <r>
      <rPr>
        <sz val="10"/>
        <color theme="1"/>
        <rFont val="宋体"/>
        <family val="3"/>
        <charset val="134"/>
      </rPr>
      <t>董良才</t>
    </r>
  </si>
  <si>
    <r>
      <rPr>
        <sz val="10"/>
        <color theme="1"/>
        <rFont val="宋体"/>
        <family val="3"/>
        <charset val="134"/>
      </rPr>
      <t>双场桥协同调度的建模与仿真</t>
    </r>
  </si>
  <si>
    <r>
      <rPr>
        <sz val="10"/>
        <color theme="1"/>
        <rFont val="宋体"/>
        <family val="3"/>
        <charset val="134"/>
      </rPr>
      <t>谭凤</t>
    </r>
  </si>
  <si>
    <r>
      <rPr>
        <sz val="10"/>
        <color theme="1"/>
        <rFont val="宋体"/>
        <family val="3"/>
        <charset val="134"/>
      </rPr>
      <t>基于伸缩式照明结构的船舶用</t>
    </r>
    <r>
      <rPr>
        <sz val="10"/>
        <color theme="1"/>
        <rFont val="Times New Roman"/>
        <family val="1"/>
      </rPr>
      <t>LED</t>
    </r>
    <r>
      <rPr>
        <sz val="10"/>
        <color theme="1"/>
        <rFont val="宋体"/>
        <family val="3"/>
        <charset val="134"/>
      </rPr>
      <t>灯设计</t>
    </r>
  </si>
  <si>
    <r>
      <rPr>
        <sz val="10"/>
        <color theme="1"/>
        <rFont val="宋体"/>
        <family val="3"/>
        <charset val="134"/>
      </rPr>
      <t>伍林波</t>
    </r>
  </si>
  <si>
    <r>
      <rPr>
        <sz val="10"/>
        <color theme="1"/>
        <rFont val="宋体"/>
        <family val="3"/>
        <charset val="134"/>
      </rPr>
      <t>赵帼娟</t>
    </r>
  </si>
  <si>
    <r>
      <rPr>
        <sz val="10"/>
        <color theme="1"/>
        <rFont val="宋体"/>
        <family val="3"/>
        <charset val="134"/>
      </rPr>
      <t>一种具备防护功能的空调外机</t>
    </r>
  </si>
  <si>
    <r>
      <rPr>
        <sz val="10"/>
        <color theme="1"/>
        <rFont val="宋体"/>
        <family val="3"/>
        <charset val="134"/>
      </rPr>
      <t>叶景涛</t>
    </r>
  </si>
  <si>
    <r>
      <rPr>
        <sz val="10"/>
        <color theme="1"/>
        <rFont val="宋体"/>
        <family val="3"/>
        <charset val="134"/>
      </rPr>
      <t>臧照良</t>
    </r>
  </si>
  <si>
    <r>
      <rPr>
        <sz val="10"/>
        <color theme="1"/>
        <rFont val="宋体"/>
        <family val="3"/>
        <charset val="134"/>
      </rPr>
      <t>一种制冷设备用压缩机运转装置</t>
    </r>
  </si>
  <si>
    <r>
      <rPr>
        <sz val="10"/>
        <color theme="1"/>
        <rFont val="宋体"/>
        <family val="3"/>
        <charset val="134"/>
      </rPr>
      <t>孙吉昊</t>
    </r>
  </si>
  <si>
    <r>
      <rPr>
        <sz val="10"/>
        <color theme="1"/>
        <rFont val="宋体"/>
        <family val="3"/>
        <charset val="134"/>
      </rPr>
      <t>基于</t>
    </r>
    <r>
      <rPr>
        <sz val="10"/>
        <color theme="1"/>
        <rFont val="Times New Roman"/>
        <family val="1"/>
      </rPr>
      <t>SolidWorks</t>
    </r>
    <r>
      <rPr>
        <sz val="10"/>
        <color theme="1"/>
        <rFont val="宋体"/>
        <family val="3"/>
        <charset val="134"/>
      </rPr>
      <t>的便携式降温用制冷设备设计</t>
    </r>
  </si>
  <si>
    <r>
      <rPr>
        <sz val="10"/>
        <color theme="1"/>
        <rFont val="宋体"/>
        <family val="3"/>
        <charset val="134"/>
      </rPr>
      <t>孔清源</t>
    </r>
  </si>
  <si>
    <r>
      <rPr>
        <sz val="10"/>
        <color theme="1"/>
        <rFont val="宋体"/>
        <family val="3"/>
        <charset val="134"/>
      </rPr>
      <t>石娟</t>
    </r>
  </si>
  <si>
    <r>
      <t>3D</t>
    </r>
    <r>
      <rPr>
        <sz val="10"/>
        <color theme="1"/>
        <rFont val="宋体"/>
        <family val="3"/>
        <charset val="134"/>
      </rPr>
      <t>打印在发动机装配现场中的应用</t>
    </r>
  </si>
  <si>
    <r>
      <rPr>
        <sz val="10"/>
        <color theme="1"/>
        <rFont val="宋体"/>
        <family val="3"/>
        <charset val="134"/>
      </rPr>
      <t>张路思</t>
    </r>
  </si>
  <si>
    <r>
      <rPr>
        <sz val="10"/>
        <color theme="1"/>
        <rFont val="宋体"/>
        <family val="3"/>
        <charset val="134"/>
      </rPr>
      <t>一种港口起重机用冷却装置</t>
    </r>
  </si>
  <si>
    <r>
      <rPr>
        <sz val="10"/>
        <color theme="1"/>
        <rFont val="宋体"/>
        <family val="3"/>
        <charset val="134"/>
      </rPr>
      <t>高天文</t>
    </r>
  </si>
  <si>
    <r>
      <rPr>
        <sz val="10"/>
        <color theme="1"/>
        <rFont val="宋体"/>
        <family val="3"/>
        <charset val="134"/>
      </rPr>
      <t>基于</t>
    </r>
    <r>
      <rPr>
        <sz val="10"/>
        <color theme="1"/>
        <rFont val="Times New Roman"/>
        <family val="1"/>
      </rPr>
      <t>Solidworks</t>
    </r>
    <r>
      <rPr>
        <sz val="10"/>
        <color theme="1"/>
        <rFont val="宋体"/>
        <family val="3"/>
        <charset val="134"/>
      </rPr>
      <t>的机械加工用减震底座设计</t>
    </r>
  </si>
  <si>
    <r>
      <rPr>
        <sz val="10"/>
        <color theme="1"/>
        <rFont val="宋体"/>
        <family val="3"/>
        <charset val="134"/>
      </rPr>
      <t>朱灏</t>
    </r>
  </si>
  <si>
    <r>
      <rPr>
        <sz val="10"/>
        <color theme="1"/>
        <rFont val="宋体"/>
        <family val="3"/>
        <charset val="134"/>
      </rPr>
      <t>一种机械零件加工用烘干装置</t>
    </r>
  </si>
  <si>
    <r>
      <rPr>
        <sz val="10"/>
        <color theme="1"/>
        <rFont val="宋体"/>
        <family val="3"/>
        <charset val="134"/>
      </rPr>
      <t>沈燕群</t>
    </r>
  </si>
  <si>
    <r>
      <rPr>
        <sz val="10"/>
        <color theme="1"/>
        <rFont val="宋体"/>
        <family val="3"/>
        <charset val="134"/>
      </rPr>
      <t>胡永利</t>
    </r>
  </si>
  <si>
    <r>
      <rPr>
        <sz val="10"/>
        <color theme="1"/>
        <rFont val="宋体"/>
        <family val="3"/>
        <charset val="134"/>
      </rPr>
      <t>多节点智能家居控制器</t>
    </r>
  </si>
  <si>
    <r>
      <rPr>
        <sz val="10"/>
        <color theme="1"/>
        <rFont val="宋体"/>
        <family val="3"/>
        <charset val="134"/>
      </rPr>
      <t>姚远</t>
    </r>
  </si>
  <si>
    <r>
      <rPr>
        <sz val="10"/>
        <color theme="1"/>
        <rFont val="宋体"/>
        <family val="3"/>
        <charset val="134"/>
      </rPr>
      <t>姚刚</t>
    </r>
    <r>
      <rPr>
        <sz val="10"/>
        <color theme="1"/>
        <rFont val="Times New Roman"/>
        <family val="1"/>
      </rPr>
      <t>,</t>
    </r>
    <r>
      <rPr>
        <sz val="10"/>
        <color theme="1"/>
        <rFont val="宋体"/>
        <family val="3"/>
        <charset val="134"/>
      </rPr>
      <t>许媛媛</t>
    </r>
    <phoneticPr fontId="4" type="noConversion"/>
  </si>
  <si>
    <r>
      <rPr>
        <sz val="10"/>
        <color theme="1"/>
        <rFont val="宋体"/>
        <family val="3"/>
        <charset val="134"/>
      </rPr>
      <t>智能消毒机器人</t>
    </r>
  </si>
  <si>
    <r>
      <rPr>
        <sz val="10"/>
        <color theme="1"/>
        <rFont val="宋体"/>
        <family val="3"/>
        <charset val="134"/>
      </rPr>
      <t>余昕璟</t>
    </r>
  </si>
  <si>
    <r>
      <rPr>
        <sz val="10"/>
        <color theme="1"/>
        <rFont val="宋体"/>
        <family val="3"/>
        <charset val="134"/>
      </rPr>
      <t>许媛媛</t>
    </r>
  </si>
  <si>
    <r>
      <rPr>
        <sz val="10"/>
        <color theme="1"/>
        <rFont val="宋体"/>
        <family val="3"/>
        <charset val="134"/>
      </rPr>
      <t>基于</t>
    </r>
    <r>
      <rPr>
        <sz val="10"/>
        <color theme="1"/>
        <rFont val="Times New Roman"/>
        <family val="1"/>
      </rPr>
      <t>VR</t>
    </r>
    <r>
      <rPr>
        <sz val="10"/>
        <color theme="1"/>
        <rFont val="宋体"/>
        <family val="3"/>
        <charset val="134"/>
      </rPr>
      <t>技术的大型岸边起重机虚拟拆装系统</t>
    </r>
  </si>
  <si>
    <r>
      <rPr>
        <sz val="10"/>
        <color theme="1"/>
        <rFont val="宋体"/>
        <family val="3"/>
        <charset val="134"/>
      </rPr>
      <t>沈嘉涵</t>
    </r>
  </si>
  <si>
    <r>
      <rPr>
        <sz val="10"/>
        <color theme="1"/>
        <rFont val="宋体"/>
        <family val="3"/>
        <charset val="134"/>
      </rPr>
      <t>陆后军</t>
    </r>
  </si>
  <si>
    <r>
      <rPr>
        <sz val="10"/>
        <color theme="1"/>
        <rFont val="宋体"/>
        <family val="3"/>
        <charset val="134"/>
      </rPr>
      <t>空中智能巡逻警察</t>
    </r>
  </si>
  <si>
    <r>
      <rPr>
        <sz val="10"/>
        <color theme="1"/>
        <rFont val="宋体"/>
        <family val="3"/>
        <charset val="134"/>
      </rPr>
      <t>邹鑫忠</t>
    </r>
  </si>
  <si>
    <r>
      <rPr>
        <sz val="10"/>
        <color theme="1"/>
        <rFont val="宋体"/>
        <family val="3"/>
        <charset val="134"/>
      </rPr>
      <t>贺俊吉</t>
    </r>
  </si>
  <si>
    <r>
      <rPr>
        <sz val="10"/>
        <color theme="1"/>
        <rFont val="宋体"/>
        <family val="3"/>
        <charset val="134"/>
      </rPr>
      <t>基于</t>
    </r>
    <r>
      <rPr>
        <sz val="10"/>
        <color theme="1"/>
        <rFont val="Times New Roman"/>
        <family val="1"/>
      </rPr>
      <t>STM32</t>
    </r>
    <r>
      <rPr>
        <sz val="10"/>
        <color theme="1"/>
        <rFont val="宋体"/>
        <family val="3"/>
        <charset val="134"/>
      </rPr>
      <t>的智能喷洒小车</t>
    </r>
  </si>
  <si>
    <r>
      <rPr>
        <sz val="10"/>
        <color theme="1"/>
        <rFont val="宋体"/>
        <family val="3"/>
        <charset val="134"/>
      </rPr>
      <t>姬正华</t>
    </r>
  </si>
  <si>
    <r>
      <rPr>
        <sz val="10"/>
        <color theme="1"/>
        <rFont val="宋体"/>
        <family val="3"/>
        <charset val="134"/>
      </rPr>
      <t>强海燕</t>
    </r>
  </si>
  <si>
    <r>
      <rPr>
        <sz val="10"/>
        <color theme="1"/>
        <rFont val="宋体"/>
        <family val="3"/>
        <charset val="134"/>
      </rPr>
      <t>一种土木工程建筑用原料混合装置</t>
    </r>
  </si>
  <si>
    <r>
      <rPr>
        <sz val="10"/>
        <color theme="1"/>
        <rFont val="宋体"/>
        <family val="3"/>
        <charset val="134"/>
      </rPr>
      <t>李怡城</t>
    </r>
  </si>
  <si>
    <r>
      <rPr>
        <sz val="10"/>
        <color theme="1"/>
        <rFont val="宋体"/>
        <family val="3"/>
        <charset val="134"/>
      </rPr>
      <t>章子玲</t>
    </r>
  </si>
  <si>
    <r>
      <rPr>
        <sz val="10"/>
        <color theme="1"/>
        <rFont val="宋体"/>
        <family val="3"/>
        <charset val="134"/>
      </rPr>
      <t>基于</t>
    </r>
    <r>
      <rPr>
        <sz val="10"/>
        <color theme="1"/>
        <rFont val="Times New Roman"/>
        <family val="1"/>
      </rPr>
      <t>STM32</t>
    </r>
    <r>
      <rPr>
        <sz val="10"/>
        <color theme="1"/>
        <rFont val="宋体"/>
        <family val="3"/>
        <charset val="134"/>
      </rPr>
      <t>控制的医疗机器人</t>
    </r>
  </si>
  <si>
    <r>
      <rPr>
        <sz val="10"/>
        <color theme="1"/>
        <rFont val="宋体"/>
        <family val="3"/>
        <charset val="134"/>
      </rPr>
      <t>安雪</t>
    </r>
  </si>
  <si>
    <r>
      <rPr>
        <sz val="10"/>
        <color theme="1"/>
        <rFont val="宋体"/>
        <family val="3"/>
        <charset val="134"/>
      </rPr>
      <t>基于</t>
    </r>
    <r>
      <rPr>
        <sz val="10"/>
        <color theme="1"/>
        <rFont val="Times New Roman"/>
        <family val="1"/>
      </rPr>
      <t>stm32</t>
    </r>
    <r>
      <rPr>
        <sz val="10"/>
        <color theme="1"/>
        <rFont val="宋体"/>
        <family val="3"/>
        <charset val="134"/>
      </rPr>
      <t>单片机的路径规划机器人</t>
    </r>
  </si>
  <si>
    <r>
      <rPr>
        <sz val="10"/>
        <color theme="1"/>
        <rFont val="宋体"/>
        <family val="3"/>
        <charset val="134"/>
      </rPr>
      <t>顾韬</t>
    </r>
  </si>
  <si>
    <r>
      <rPr>
        <sz val="10"/>
        <color theme="1"/>
        <rFont val="宋体"/>
        <family val="3"/>
        <charset val="134"/>
      </rPr>
      <t>室内仿生智能空气管家</t>
    </r>
  </si>
  <si>
    <r>
      <rPr>
        <sz val="10"/>
        <color theme="1"/>
        <rFont val="宋体"/>
        <family val="3"/>
        <charset val="134"/>
      </rPr>
      <t>潘子旭</t>
    </r>
  </si>
  <si>
    <r>
      <rPr>
        <sz val="10"/>
        <color theme="1"/>
        <rFont val="宋体"/>
        <family val="3"/>
        <charset val="134"/>
      </rPr>
      <t>王尧</t>
    </r>
  </si>
  <si>
    <r>
      <rPr>
        <sz val="10"/>
        <color theme="1"/>
        <rFont val="宋体"/>
        <family val="3"/>
        <charset val="134"/>
      </rPr>
      <t>基于</t>
    </r>
    <r>
      <rPr>
        <sz val="10"/>
        <color theme="1"/>
        <rFont val="Times New Roman"/>
        <family val="1"/>
      </rPr>
      <t>arduino-</t>
    </r>
    <r>
      <rPr>
        <sz val="10"/>
        <color theme="1"/>
        <rFont val="宋体"/>
        <family val="3"/>
        <charset val="134"/>
      </rPr>
      <t>六足机器人</t>
    </r>
  </si>
  <si>
    <r>
      <rPr>
        <sz val="10"/>
        <color theme="1"/>
        <rFont val="宋体"/>
        <family val="3"/>
        <charset val="134"/>
      </rPr>
      <t>丁子航</t>
    </r>
  </si>
  <si>
    <r>
      <rPr>
        <sz val="10"/>
        <color theme="1"/>
        <rFont val="宋体"/>
        <family val="3"/>
        <charset val="134"/>
      </rPr>
      <t>资源化利用互花米草</t>
    </r>
    <r>
      <rPr>
        <sz val="10"/>
        <color theme="1"/>
        <rFont val="Times New Roman"/>
        <family val="1"/>
      </rPr>
      <t>+</t>
    </r>
    <r>
      <rPr>
        <sz val="10"/>
        <color theme="1"/>
        <rFont val="宋体"/>
        <family val="3"/>
        <charset val="134"/>
      </rPr>
      <t>智能化蟹类养殖系统</t>
    </r>
  </si>
  <si>
    <r>
      <rPr>
        <sz val="10"/>
        <color theme="1"/>
        <rFont val="宋体"/>
        <family val="3"/>
        <charset val="134"/>
      </rPr>
      <t>陈则宇</t>
    </r>
  </si>
  <si>
    <r>
      <rPr>
        <sz val="10"/>
        <color theme="1"/>
        <rFont val="宋体"/>
        <family val="3"/>
        <charset val="134"/>
      </rPr>
      <t>基于</t>
    </r>
    <r>
      <rPr>
        <sz val="10"/>
        <color theme="1"/>
        <rFont val="Times New Roman"/>
        <family val="1"/>
      </rPr>
      <t>Arduino</t>
    </r>
    <r>
      <rPr>
        <sz val="10"/>
        <color theme="1"/>
        <rFont val="宋体"/>
        <family val="3"/>
        <charset val="134"/>
      </rPr>
      <t>的扭转实验仪</t>
    </r>
  </si>
  <si>
    <r>
      <rPr>
        <sz val="10"/>
        <color theme="1"/>
        <rFont val="宋体"/>
        <family val="3"/>
        <charset val="134"/>
      </rPr>
      <t>黄新诚</t>
    </r>
  </si>
  <si>
    <r>
      <rPr>
        <sz val="10"/>
        <color theme="1"/>
        <rFont val="宋体"/>
        <family val="3"/>
        <charset val="134"/>
      </rPr>
      <t>乔榛</t>
    </r>
    <r>
      <rPr>
        <sz val="10"/>
        <color theme="1"/>
        <rFont val="Times New Roman"/>
        <family val="1"/>
      </rPr>
      <t>,</t>
    </r>
    <r>
      <rPr>
        <sz val="10"/>
        <color theme="1"/>
        <rFont val="宋体"/>
        <family val="3"/>
        <charset val="134"/>
      </rPr>
      <t>陈晴岚</t>
    </r>
    <phoneticPr fontId="4" type="noConversion"/>
  </si>
  <si>
    <r>
      <rPr>
        <sz val="10"/>
        <color theme="1"/>
        <rFont val="宋体"/>
        <family val="3"/>
        <charset val="134"/>
      </rPr>
      <t>基于</t>
    </r>
    <r>
      <rPr>
        <sz val="10"/>
        <color theme="1"/>
        <rFont val="Times New Roman"/>
        <family val="1"/>
      </rPr>
      <t>STM32</t>
    </r>
    <r>
      <rPr>
        <sz val="10"/>
        <color theme="1"/>
        <rFont val="宋体"/>
        <family val="3"/>
        <charset val="134"/>
      </rPr>
      <t>无接触搬运车</t>
    </r>
  </si>
  <si>
    <r>
      <rPr>
        <sz val="10"/>
        <color theme="1"/>
        <rFont val="宋体"/>
        <family val="3"/>
        <charset val="134"/>
      </rPr>
      <t>邱攀</t>
    </r>
  </si>
  <si>
    <r>
      <rPr>
        <sz val="10"/>
        <color theme="1"/>
        <rFont val="宋体"/>
        <family val="3"/>
        <charset val="134"/>
      </rPr>
      <t>狭窄空间伤员搬运救助机器人</t>
    </r>
  </si>
  <si>
    <r>
      <rPr>
        <sz val="10"/>
        <color theme="1"/>
        <rFont val="宋体"/>
        <family val="3"/>
        <charset val="134"/>
      </rPr>
      <t>周鹏宇</t>
    </r>
  </si>
  <si>
    <r>
      <rPr>
        <sz val="10"/>
        <color theme="1"/>
        <rFont val="宋体"/>
        <family val="3"/>
        <charset val="134"/>
      </rPr>
      <t>一种建筑施工用混凝土搅拌装置</t>
    </r>
  </si>
  <si>
    <r>
      <rPr>
        <sz val="10"/>
        <color theme="1"/>
        <rFont val="宋体"/>
        <family val="3"/>
        <charset val="134"/>
      </rPr>
      <t>刘方州</t>
    </r>
  </si>
  <si>
    <r>
      <rPr>
        <sz val="10"/>
        <color theme="1"/>
        <rFont val="宋体"/>
        <family val="3"/>
        <charset val="134"/>
      </rPr>
      <t>海上漂浮垃圾回收器</t>
    </r>
  </si>
  <si>
    <r>
      <rPr>
        <sz val="10"/>
        <color theme="1"/>
        <rFont val="宋体"/>
        <family val="3"/>
        <charset val="134"/>
      </rPr>
      <t>阚一鸣</t>
    </r>
  </si>
  <si>
    <r>
      <rPr>
        <sz val="10"/>
        <color theme="1"/>
        <rFont val="宋体"/>
        <family val="3"/>
        <charset val="134"/>
      </rPr>
      <t>一种建筑废料粉碎机械</t>
    </r>
  </si>
  <si>
    <r>
      <rPr>
        <sz val="10"/>
        <color theme="1"/>
        <rFont val="宋体"/>
        <family val="3"/>
        <charset val="134"/>
      </rPr>
      <t>武佳雯</t>
    </r>
  </si>
  <si>
    <r>
      <rPr>
        <sz val="10"/>
        <color theme="1"/>
        <rFont val="宋体"/>
        <family val="3"/>
        <charset val="134"/>
      </rPr>
      <t>陈峰</t>
    </r>
  </si>
  <si>
    <r>
      <rPr>
        <sz val="10"/>
        <color theme="1"/>
        <rFont val="宋体"/>
        <family val="3"/>
        <charset val="134"/>
      </rPr>
      <t>港机设备维护机器人</t>
    </r>
  </si>
  <si>
    <r>
      <rPr>
        <sz val="10"/>
        <color theme="1"/>
        <rFont val="宋体"/>
        <family val="3"/>
        <charset val="134"/>
      </rPr>
      <t>阿可桌利</t>
    </r>
    <r>
      <rPr>
        <sz val="10"/>
        <color theme="1"/>
        <rFont val="Times New Roman"/>
        <family val="1"/>
      </rPr>
      <t>·</t>
    </r>
    <r>
      <rPr>
        <sz val="10"/>
        <color theme="1"/>
        <rFont val="宋体"/>
        <family val="3"/>
        <charset val="134"/>
      </rPr>
      <t>木拉尔</t>
    </r>
  </si>
  <si>
    <r>
      <rPr>
        <sz val="10"/>
        <color theme="1"/>
        <rFont val="宋体"/>
        <family val="3"/>
        <charset val="134"/>
      </rPr>
      <t>续秀忠</t>
    </r>
  </si>
  <si>
    <r>
      <rPr>
        <sz val="10"/>
        <color theme="1"/>
        <rFont val="宋体"/>
        <family val="3"/>
        <charset val="134"/>
      </rPr>
      <t>深谷紧急搭桥救援车</t>
    </r>
  </si>
  <si>
    <r>
      <rPr>
        <sz val="10"/>
        <color theme="1"/>
        <rFont val="宋体"/>
        <family val="3"/>
        <charset val="134"/>
      </rPr>
      <t>王灏南</t>
    </r>
  </si>
  <si>
    <r>
      <rPr>
        <sz val="10"/>
        <color theme="1"/>
        <rFont val="宋体"/>
        <family val="3"/>
        <charset val="134"/>
      </rPr>
      <t>一种爬杆救援机器人</t>
    </r>
  </si>
  <si>
    <r>
      <rPr>
        <sz val="10"/>
        <color theme="1"/>
        <rFont val="宋体"/>
        <family val="3"/>
        <charset val="134"/>
      </rPr>
      <t>吴怿凡</t>
    </r>
  </si>
  <si>
    <r>
      <t>“</t>
    </r>
    <r>
      <rPr>
        <sz val="10"/>
        <color theme="1"/>
        <rFont val="宋体"/>
        <family val="3"/>
        <charset val="134"/>
      </rPr>
      <t>疫</t>
    </r>
    <r>
      <rPr>
        <sz val="10"/>
        <color theme="1"/>
        <rFont val="Times New Roman"/>
        <family val="1"/>
      </rPr>
      <t>”</t>
    </r>
    <r>
      <rPr>
        <sz val="10"/>
        <color theme="1"/>
        <rFont val="宋体"/>
        <family val="3"/>
        <charset val="134"/>
      </rPr>
      <t>时代船舶安全管家</t>
    </r>
  </si>
  <si>
    <r>
      <rPr>
        <sz val="10"/>
        <color theme="1"/>
        <rFont val="宋体"/>
        <family val="3"/>
        <charset val="134"/>
      </rPr>
      <t>齐婷婷</t>
    </r>
  </si>
  <si>
    <r>
      <rPr>
        <sz val="10"/>
        <color theme="1"/>
        <rFont val="宋体"/>
        <family val="3"/>
        <charset val="134"/>
      </rPr>
      <t>无动力长距离水下监测系统</t>
    </r>
  </si>
  <si>
    <r>
      <rPr>
        <sz val="10"/>
        <color theme="1"/>
        <rFont val="宋体"/>
        <family val="3"/>
        <charset val="134"/>
      </rPr>
      <t>杨航</t>
    </r>
  </si>
  <si>
    <r>
      <rPr>
        <sz val="10"/>
        <color theme="1"/>
        <rFont val="宋体"/>
        <family val="3"/>
        <charset val="134"/>
      </rPr>
      <t>基于</t>
    </r>
    <r>
      <rPr>
        <sz val="10"/>
        <color theme="1"/>
        <rFont val="Times New Roman"/>
        <family val="1"/>
      </rPr>
      <t>PID</t>
    </r>
    <r>
      <rPr>
        <sz val="10"/>
        <color theme="1"/>
        <rFont val="宋体"/>
        <family val="3"/>
        <charset val="134"/>
      </rPr>
      <t>控制的放热反应系统</t>
    </r>
  </si>
  <si>
    <r>
      <rPr>
        <sz val="10"/>
        <color theme="1"/>
        <rFont val="宋体"/>
        <family val="3"/>
        <charset val="134"/>
      </rPr>
      <t>陈伟沣</t>
    </r>
  </si>
  <si>
    <r>
      <rPr>
        <sz val="10"/>
        <color theme="1"/>
        <rFont val="宋体"/>
        <family val="3"/>
        <charset val="134"/>
      </rPr>
      <t>基于协作型机器人的口罩产线人机协作方案</t>
    </r>
  </si>
  <si>
    <r>
      <rPr>
        <sz val="10"/>
        <color theme="1"/>
        <rFont val="宋体"/>
        <family val="3"/>
        <charset val="134"/>
      </rPr>
      <t>吴权倡</t>
    </r>
  </si>
  <si>
    <r>
      <rPr>
        <sz val="10"/>
        <color theme="1"/>
        <rFont val="宋体"/>
        <family val="3"/>
        <charset val="134"/>
      </rPr>
      <t>基于</t>
    </r>
    <r>
      <rPr>
        <sz val="10"/>
        <color theme="1"/>
        <rFont val="Times New Roman"/>
        <family val="1"/>
      </rPr>
      <t>S120</t>
    </r>
    <r>
      <rPr>
        <sz val="10"/>
        <color theme="1"/>
        <rFont val="宋体"/>
        <family val="3"/>
        <charset val="134"/>
      </rPr>
      <t>变频器和</t>
    </r>
    <r>
      <rPr>
        <sz val="10"/>
        <color theme="1"/>
        <rFont val="Times New Roman"/>
        <family val="1"/>
      </rPr>
      <t>S7-1500PLC</t>
    </r>
    <r>
      <rPr>
        <sz val="10"/>
        <color theme="1"/>
        <rFont val="宋体"/>
        <family val="3"/>
        <charset val="134"/>
      </rPr>
      <t>的伺服运动系统模拟</t>
    </r>
  </si>
  <si>
    <r>
      <rPr>
        <sz val="10"/>
        <color theme="1"/>
        <rFont val="宋体"/>
        <family val="3"/>
        <charset val="134"/>
      </rPr>
      <t>陈鸿泽</t>
    </r>
  </si>
  <si>
    <r>
      <rPr>
        <sz val="10"/>
        <color theme="1"/>
        <rFont val="宋体"/>
        <family val="3"/>
        <charset val="134"/>
      </rPr>
      <t>模拟物流运输自动分拣小车</t>
    </r>
  </si>
  <si>
    <r>
      <rPr>
        <sz val="10"/>
        <color theme="1"/>
        <rFont val="宋体"/>
        <family val="3"/>
        <charset val="134"/>
      </rPr>
      <t>罗晗潇</t>
    </r>
  </si>
  <si>
    <r>
      <rPr>
        <sz val="10"/>
        <color theme="1"/>
        <rFont val="宋体"/>
        <family val="3"/>
        <charset val="134"/>
      </rPr>
      <t>智能导盲镜</t>
    </r>
  </si>
  <si>
    <r>
      <rPr>
        <sz val="10"/>
        <color theme="1"/>
        <rFont val="宋体"/>
        <family val="3"/>
        <charset val="134"/>
      </rPr>
      <t>刘欣</t>
    </r>
  </si>
  <si>
    <r>
      <rPr>
        <sz val="10"/>
        <color theme="1"/>
        <rFont val="宋体"/>
        <family val="3"/>
        <charset val="134"/>
      </rPr>
      <t>基于</t>
    </r>
    <r>
      <rPr>
        <sz val="10"/>
        <color theme="1"/>
        <rFont val="Times New Roman"/>
        <family val="1"/>
      </rPr>
      <t>STM32</t>
    </r>
    <r>
      <rPr>
        <sz val="10"/>
        <color theme="1"/>
        <rFont val="宋体"/>
        <family val="3"/>
        <charset val="134"/>
      </rPr>
      <t>控制的送药智能机器人</t>
    </r>
  </si>
  <si>
    <r>
      <rPr>
        <sz val="10"/>
        <color theme="1"/>
        <rFont val="宋体"/>
        <family val="3"/>
        <charset val="134"/>
      </rPr>
      <t>覃鸿展</t>
    </r>
  </si>
  <si>
    <r>
      <rPr>
        <sz val="10"/>
        <color theme="1"/>
        <rFont val="宋体"/>
        <family val="3"/>
        <charset val="134"/>
      </rPr>
      <t>向阳</t>
    </r>
  </si>
  <si>
    <r>
      <rPr>
        <sz val="10"/>
        <color theme="1"/>
        <rFont val="宋体"/>
        <family val="3"/>
        <charset val="134"/>
      </rPr>
      <t>自动分拣机器人</t>
    </r>
  </si>
  <si>
    <r>
      <rPr>
        <sz val="10"/>
        <color theme="1"/>
        <rFont val="宋体"/>
        <family val="3"/>
        <charset val="134"/>
      </rPr>
      <t>丁源</t>
    </r>
  </si>
  <si>
    <r>
      <rPr>
        <sz val="10"/>
        <color theme="1"/>
        <rFont val="宋体"/>
        <family val="3"/>
        <charset val="134"/>
      </rPr>
      <t>李运达</t>
    </r>
  </si>
  <si>
    <r>
      <rPr>
        <sz val="10"/>
        <color theme="1"/>
        <rFont val="宋体"/>
        <family val="3"/>
        <charset val="134"/>
      </rPr>
      <t>起重式仓储机器人自动化系统的优化</t>
    </r>
  </si>
  <si>
    <r>
      <rPr>
        <sz val="10"/>
        <color theme="1"/>
        <rFont val="宋体"/>
        <family val="3"/>
        <charset val="134"/>
      </rPr>
      <t>武浩伦</t>
    </r>
  </si>
  <si>
    <r>
      <rPr>
        <sz val="10"/>
        <color theme="1"/>
        <rFont val="宋体"/>
        <family val="3"/>
        <charset val="134"/>
      </rPr>
      <t>物流工程学院</t>
    </r>
    <phoneticPr fontId="4" type="noConversion"/>
  </si>
  <si>
    <r>
      <rPr>
        <sz val="10"/>
        <color theme="1"/>
        <rFont val="宋体"/>
        <family val="3"/>
        <charset val="134"/>
      </rPr>
      <t>仓储行吊筛选方案设计</t>
    </r>
  </si>
  <si>
    <r>
      <rPr>
        <sz val="10"/>
        <color theme="1"/>
        <rFont val="宋体"/>
        <family val="3"/>
        <charset val="134"/>
      </rPr>
      <t>崔书斋</t>
    </r>
  </si>
  <si>
    <r>
      <rPr>
        <sz val="10"/>
        <color theme="1"/>
        <rFont val="宋体"/>
        <family val="3"/>
        <charset val="134"/>
      </rPr>
      <t>物流工程学院</t>
    </r>
    <phoneticPr fontId="4" type="noConversion"/>
  </si>
  <si>
    <r>
      <rPr>
        <sz val="10"/>
        <color theme="1"/>
        <rFont val="宋体"/>
        <family val="3"/>
        <charset val="134"/>
      </rPr>
      <t>起重机吊篮避障方案设计</t>
    </r>
  </si>
  <si>
    <r>
      <rPr>
        <sz val="10"/>
        <color theme="1"/>
        <rFont val="宋体"/>
        <family val="3"/>
        <charset val="134"/>
      </rPr>
      <t>黎承坤</t>
    </r>
  </si>
  <si>
    <r>
      <rPr>
        <sz val="10"/>
        <color theme="1"/>
        <rFont val="宋体"/>
        <family val="3"/>
        <charset val="134"/>
      </rPr>
      <t>物流工程学院</t>
    </r>
    <phoneticPr fontId="4" type="noConversion"/>
  </si>
  <si>
    <r>
      <rPr>
        <sz val="10"/>
        <color theme="1"/>
        <rFont val="宋体"/>
        <family val="3"/>
        <charset val="134"/>
      </rPr>
      <t>新型起重机吸盘式抓取装置设计</t>
    </r>
  </si>
  <si>
    <r>
      <rPr>
        <sz val="10"/>
        <color theme="1"/>
        <rFont val="宋体"/>
        <family val="3"/>
        <charset val="134"/>
      </rPr>
      <t>许汶焕</t>
    </r>
    <phoneticPr fontId="4" type="noConversion"/>
  </si>
  <si>
    <r>
      <rPr>
        <sz val="10"/>
        <color theme="1"/>
        <rFont val="宋体"/>
        <family val="3"/>
        <charset val="134"/>
      </rPr>
      <t>基于华容道的智能仓储机器人设计</t>
    </r>
  </si>
  <si>
    <r>
      <rPr>
        <sz val="10"/>
        <color theme="1"/>
        <rFont val="宋体"/>
        <family val="3"/>
        <charset val="134"/>
      </rPr>
      <t>高荟子</t>
    </r>
    <phoneticPr fontId="4" type="noConversion"/>
  </si>
  <si>
    <r>
      <rPr>
        <sz val="10"/>
        <color theme="1"/>
        <rFont val="宋体"/>
        <family val="3"/>
        <charset val="134"/>
      </rPr>
      <t>基于水声通信的防溺水救援系统开发</t>
    </r>
  </si>
  <si>
    <r>
      <rPr>
        <sz val="10"/>
        <color theme="1"/>
        <rFont val="宋体"/>
        <family val="3"/>
        <charset val="134"/>
      </rPr>
      <t>胡皓博</t>
    </r>
    <phoneticPr fontId="4" type="noConversion"/>
  </si>
  <si>
    <r>
      <rPr>
        <sz val="10"/>
        <color theme="1"/>
        <rFont val="宋体"/>
        <family val="3"/>
        <charset val="134"/>
      </rPr>
      <t>管张均</t>
    </r>
  </si>
  <si>
    <r>
      <rPr>
        <sz val="10"/>
        <color theme="1"/>
        <rFont val="宋体"/>
        <family val="3"/>
        <charset val="134"/>
      </rPr>
      <t>信息工程学院</t>
    </r>
    <phoneticPr fontId="4" type="noConversion"/>
  </si>
  <si>
    <r>
      <rPr>
        <sz val="10"/>
        <color theme="1"/>
        <rFont val="宋体"/>
        <family val="3"/>
        <charset val="134"/>
      </rPr>
      <t>基于物联网的港区环境监测系统</t>
    </r>
  </si>
  <si>
    <r>
      <rPr>
        <sz val="10"/>
        <color theme="1"/>
        <rFont val="宋体"/>
        <family val="3"/>
        <charset val="134"/>
      </rPr>
      <t>向霖</t>
    </r>
  </si>
  <si>
    <r>
      <rPr>
        <sz val="10"/>
        <color theme="1"/>
        <rFont val="宋体"/>
        <family val="3"/>
        <charset val="134"/>
      </rPr>
      <t>潘胜达</t>
    </r>
  </si>
  <si>
    <r>
      <rPr>
        <sz val="10"/>
        <color theme="1"/>
        <rFont val="宋体"/>
        <family val="3"/>
        <charset val="134"/>
      </rPr>
      <t>信息工程学院</t>
    </r>
    <phoneticPr fontId="4" type="noConversion"/>
  </si>
  <si>
    <r>
      <rPr>
        <sz val="10"/>
        <color theme="1"/>
        <rFont val="宋体"/>
        <family val="3"/>
        <charset val="134"/>
      </rPr>
      <t>基于</t>
    </r>
    <r>
      <rPr>
        <sz val="10"/>
        <color theme="1"/>
        <rFont val="Times New Roman"/>
        <family val="1"/>
      </rPr>
      <t>5G</t>
    </r>
    <r>
      <rPr>
        <sz val="10"/>
        <color theme="1"/>
        <rFont val="宋体"/>
        <family val="3"/>
        <charset val="134"/>
      </rPr>
      <t>的环境智能感知无人船</t>
    </r>
  </si>
  <si>
    <r>
      <rPr>
        <sz val="10"/>
        <color theme="1"/>
        <rFont val="宋体"/>
        <family val="3"/>
        <charset val="134"/>
      </rPr>
      <t>朱贝林</t>
    </r>
  </si>
  <si>
    <r>
      <rPr>
        <sz val="10"/>
        <color theme="1"/>
        <rFont val="宋体"/>
        <family val="3"/>
        <charset val="134"/>
      </rPr>
      <t>徐志京</t>
    </r>
  </si>
  <si>
    <r>
      <rPr>
        <sz val="10"/>
        <color theme="1"/>
        <rFont val="宋体"/>
        <family val="3"/>
        <charset val="134"/>
      </rPr>
      <t>信息工程学院</t>
    </r>
    <phoneticPr fontId="4" type="noConversion"/>
  </si>
  <si>
    <r>
      <rPr>
        <sz val="10"/>
        <color theme="1"/>
        <rFont val="宋体"/>
        <family val="3"/>
        <charset val="134"/>
      </rPr>
      <t>基于数据可视化的果蔬周转箱循环流通监管系统</t>
    </r>
    <phoneticPr fontId="4" type="noConversion"/>
  </si>
  <si>
    <r>
      <rPr>
        <sz val="10"/>
        <color theme="1"/>
        <rFont val="宋体"/>
        <family val="3"/>
        <charset val="134"/>
      </rPr>
      <t>叶奕辰</t>
    </r>
    <phoneticPr fontId="4" type="noConversion"/>
  </si>
  <si>
    <r>
      <rPr>
        <sz val="10"/>
        <color theme="1"/>
        <rFont val="宋体"/>
        <family val="3"/>
        <charset val="134"/>
      </rPr>
      <t>信息工程学院</t>
    </r>
    <phoneticPr fontId="4" type="noConversion"/>
  </si>
  <si>
    <r>
      <rPr>
        <sz val="10"/>
        <color theme="1"/>
        <rFont val="宋体"/>
        <family val="3"/>
        <charset val="134"/>
      </rPr>
      <t>宋淼</t>
    </r>
  </si>
  <si>
    <r>
      <rPr>
        <sz val="10"/>
        <color theme="1"/>
        <rFont val="宋体"/>
        <family val="3"/>
        <charset val="134"/>
      </rPr>
      <t>针对指定目标结点集合的攻击路径分析系统</t>
    </r>
  </si>
  <si>
    <r>
      <rPr>
        <sz val="10"/>
        <color theme="1"/>
        <rFont val="宋体"/>
        <family val="3"/>
        <charset val="134"/>
      </rPr>
      <t>张莘辰</t>
    </r>
  </si>
  <si>
    <r>
      <rPr>
        <sz val="10"/>
        <color theme="1"/>
        <rFont val="宋体"/>
        <family val="3"/>
        <charset val="134"/>
      </rPr>
      <t>信息工程学院</t>
    </r>
    <phoneticPr fontId="4" type="noConversion"/>
  </si>
  <si>
    <r>
      <rPr>
        <sz val="10"/>
        <color theme="1"/>
        <rFont val="宋体"/>
        <family val="3"/>
        <charset val="134"/>
      </rPr>
      <t>毕坤</t>
    </r>
  </si>
  <si>
    <r>
      <rPr>
        <sz val="10"/>
        <color theme="1"/>
        <rFont val="宋体"/>
        <family val="3"/>
        <charset val="134"/>
      </rPr>
      <t>智慧交通系统</t>
    </r>
  </si>
  <si>
    <r>
      <rPr>
        <sz val="10"/>
        <color theme="1"/>
        <rFont val="宋体"/>
        <family val="3"/>
        <charset val="134"/>
      </rPr>
      <t>陈美含</t>
    </r>
  </si>
  <si>
    <r>
      <rPr>
        <sz val="10"/>
        <color theme="1"/>
        <rFont val="宋体"/>
        <family val="3"/>
        <charset val="134"/>
      </rPr>
      <t>章夏芬</t>
    </r>
    <phoneticPr fontId="4" type="noConversion"/>
  </si>
  <si>
    <r>
      <rPr>
        <sz val="10"/>
        <color theme="1"/>
        <rFont val="宋体"/>
        <family val="3"/>
        <charset val="134"/>
      </rPr>
      <t>信息工程学院</t>
    </r>
    <phoneticPr fontId="4" type="noConversion"/>
  </si>
  <si>
    <r>
      <rPr>
        <sz val="10"/>
        <color theme="1"/>
        <rFont val="宋体"/>
        <family val="3"/>
        <charset val="134"/>
      </rPr>
      <t>基于</t>
    </r>
    <r>
      <rPr>
        <sz val="10"/>
        <color theme="1"/>
        <rFont val="Times New Roman"/>
        <family val="1"/>
      </rPr>
      <t>NB-IOT</t>
    </r>
    <r>
      <rPr>
        <sz val="10"/>
        <color theme="1"/>
        <rFont val="宋体"/>
        <family val="3"/>
        <charset val="134"/>
      </rPr>
      <t>防丢卡套</t>
    </r>
    <phoneticPr fontId="4" type="noConversion"/>
  </si>
  <si>
    <r>
      <rPr>
        <sz val="10"/>
        <color theme="1"/>
        <rFont val="宋体"/>
        <family val="3"/>
        <charset val="134"/>
      </rPr>
      <t>陈钰</t>
    </r>
    <phoneticPr fontId="4" type="noConversion"/>
  </si>
  <si>
    <r>
      <rPr>
        <sz val="10"/>
        <color theme="1"/>
        <rFont val="宋体"/>
        <family val="3"/>
        <charset val="134"/>
      </rPr>
      <t>低复杂度水声通信传输策略研究</t>
    </r>
  </si>
  <si>
    <r>
      <rPr>
        <sz val="10"/>
        <color theme="1"/>
        <rFont val="宋体"/>
        <family val="3"/>
        <charset val="134"/>
      </rPr>
      <t>谢昕霓</t>
    </r>
  </si>
  <si>
    <r>
      <rPr>
        <sz val="10"/>
        <color theme="1"/>
        <rFont val="宋体"/>
        <family val="3"/>
        <charset val="134"/>
      </rPr>
      <t>基于</t>
    </r>
    <r>
      <rPr>
        <sz val="10"/>
        <color theme="1"/>
        <rFont val="Times New Roman"/>
        <family val="1"/>
      </rPr>
      <t>Arduino</t>
    </r>
    <r>
      <rPr>
        <sz val="10"/>
        <color theme="1"/>
        <rFont val="宋体"/>
        <family val="3"/>
        <charset val="134"/>
      </rPr>
      <t>语言的智能避障灭火小车</t>
    </r>
  </si>
  <si>
    <r>
      <rPr>
        <sz val="10"/>
        <color theme="1"/>
        <rFont val="宋体"/>
        <family val="3"/>
        <charset val="134"/>
      </rPr>
      <t>郭栩文</t>
    </r>
  </si>
  <si>
    <r>
      <rPr>
        <sz val="10"/>
        <color theme="1"/>
        <rFont val="宋体"/>
        <family val="3"/>
        <charset val="134"/>
      </rPr>
      <t>黄洪琼</t>
    </r>
  </si>
  <si>
    <r>
      <rPr>
        <sz val="10"/>
        <color theme="1"/>
        <rFont val="宋体"/>
        <family val="3"/>
        <charset val="134"/>
      </rPr>
      <t>信息工程学院</t>
    </r>
    <phoneticPr fontId="4" type="noConversion"/>
  </si>
  <si>
    <r>
      <rPr>
        <sz val="10"/>
        <color theme="1"/>
        <rFont val="宋体"/>
        <family val="3"/>
        <charset val="134"/>
      </rPr>
      <t>基于深度学习的交警手势识别系统</t>
    </r>
  </si>
  <si>
    <r>
      <rPr>
        <sz val="10"/>
        <color theme="1"/>
        <rFont val="宋体"/>
        <family val="3"/>
        <charset val="134"/>
      </rPr>
      <t>李辰瑶</t>
    </r>
  </si>
  <si>
    <r>
      <rPr>
        <sz val="10"/>
        <color theme="1"/>
        <rFont val="宋体"/>
        <family val="3"/>
        <charset val="134"/>
      </rPr>
      <t>赵明</t>
    </r>
  </si>
  <si>
    <r>
      <rPr>
        <sz val="10"/>
        <color theme="1"/>
        <rFont val="宋体"/>
        <family val="3"/>
        <charset val="134"/>
      </rPr>
      <t>管道探测软体机器蛇</t>
    </r>
  </si>
  <si>
    <r>
      <rPr>
        <sz val="10"/>
        <color theme="1"/>
        <rFont val="宋体"/>
        <family val="3"/>
        <charset val="134"/>
      </rPr>
      <t>张斯琪</t>
    </r>
  </si>
  <si>
    <r>
      <rPr>
        <sz val="10"/>
        <color theme="1"/>
        <rFont val="宋体"/>
        <family val="3"/>
        <charset val="134"/>
      </rPr>
      <t>信息工程学院</t>
    </r>
    <phoneticPr fontId="4" type="noConversion"/>
  </si>
  <si>
    <r>
      <rPr>
        <sz val="10"/>
        <color theme="1"/>
        <rFont val="宋体"/>
        <family val="3"/>
        <charset val="134"/>
      </rPr>
      <t>基于超声图像的积液自动分析系统</t>
    </r>
  </si>
  <si>
    <r>
      <rPr>
        <sz val="10"/>
        <color theme="1"/>
        <rFont val="宋体"/>
        <family val="3"/>
        <charset val="134"/>
      </rPr>
      <t>冯亦凡</t>
    </r>
  </si>
  <si>
    <r>
      <rPr>
        <sz val="10"/>
        <color theme="1"/>
        <rFont val="宋体"/>
        <family val="3"/>
        <charset val="134"/>
      </rPr>
      <t>徐琪</t>
    </r>
  </si>
  <si>
    <r>
      <rPr>
        <sz val="10"/>
        <color theme="1"/>
        <rFont val="宋体"/>
        <family val="3"/>
        <charset val="134"/>
      </rPr>
      <t>基于</t>
    </r>
    <r>
      <rPr>
        <sz val="10"/>
        <color theme="1"/>
        <rFont val="Times New Roman"/>
        <family val="1"/>
      </rPr>
      <t>UWB</t>
    </r>
    <r>
      <rPr>
        <sz val="10"/>
        <color theme="1"/>
        <rFont val="宋体"/>
        <family val="3"/>
        <charset val="134"/>
      </rPr>
      <t>的桥臂高精度定位系统</t>
    </r>
  </si>
  <si>
    <r>
      <rPr>
        <sz val="10"/>
        <color theme="1"/>
        <rFont val="宋体"/>
        <family val="3"/>
        <charset val="134"/>
      </rPr>
      <t>苏黄芸</t>
    </r>
  </si>
  <si>
    <r>
      <rPr>
        <sz val="10"/>
        <color theme="1"/>
        <rFont val="宋体"/>
        <family val="3"/>
        <charset val="134"/>
      </rPr>
      <t>姚楠</t>
    </r>
  </si>
  <si>
    <r>
      <rPr>
        <sz val="10"/>
        <color theme="1"/>
        <rFont val="宋体"/>
        <family val="3"/>
        <charset val="134"/>
      </rPr>
      <t>基于</t>
    </r>
    <r>
      <rPr>
        <sz val="10"/>
        <color theme="1"/>
        <rFont val="Times New Roman"/>
        <family val="1"/>
      </rPr>
      <t>PID</t>
    </r>
    <r>
      <rPr>
        <sz val="10"/>
        <color theme="1"/>
        <rFont val="宋体"/>
        <family val="3"/>
        <charset val="134"/>
      </rPr>
      <t>算法的精准转子控制系统设计</t>
    </r>
  </si>
  <si>
    <r>
      <rPr>
        <sz val="10"/>
        <color theme="1"/>
        <rFont val="宋体"/>
        <family val="3"/>
        <charset val="134"/>
      </rPr>
      <t>刘云</t>
    </r>
  </si>
  <si>
    <r>
      <rPr>
        <sz val="10"/>
        <color theme="1"/>
        <rFont val="宋体"/>
        <family val="3"/>
        <charset val="134"/>
      </rPr>
      <t>教学区监控视频物体识别及消防预警系统设计</t>
    </r>
  </si>
  <si>
    <r>
      <rPr>
        <sz val="10"/>
        <color theme="1"/>
        <rFont val="宋体"/>
        <family val="3"/>
        <charset val="134"/>
      </rPr>
      <t>黄曼菲</t>
    </r>
  </si>
  <si>
    <r>
      <rPr>
        <sz val="10"/>
        <color theme="1"/>
        <rFont val="宋体"/>
        <family val="3"/>
        <charset val="134"/>
      </rPr>
      <t>海事智能小助教</t>
    </r>
    <r>
      <rPr>
        <sz val="10"/>
        <color theme="1"/>
        <rFont val="Times New Roman"/>
        <family val="1"/>
      </rPr>
      <t>app</t>
    </r>
  </si>
  <si>
    <r>
      <rPr>
        <sz val="10"/>
        <color theme="1"/>
        <rFont val="宋体"/>
        <family val="3"/>
        <charset val="134"/>
      </rPr>
      <t>何澄</t>
    </r>
  </si>
  <si>
    <r>
      <rPr>
        <sz val="10"/>
        <color theme="1"/>
        <rFont val="宋体"/>
        <family val="3"/>
        <charset val="134"/>
      </rPr>
      <t>基于诊断引导的脑部多模态数据分析</t>
    </r>
    <phoneticPr fontId="4" type="noConversion"/>
  </si>
  <si>
    <r>
      <rPr>
        <sz val="10"/>
        <color theme="1"/>
        <rFont val="宋体"/>
        <family val="3"/>
        <charset val="134"/>
      </rPr>
      <t>冯岩</t>
    </r>
  </si>
  <si>
    <r>
      <rPr>
        <sz val="10"/>
        <color theme="1"/>
        <rFont val="宋体"/>
        <family val="3"/>
        <charset val="134"/>
      </rPr>
      <t>孔薇</t>
    </r>
  </si>
  <si>
    <r>
      <rPr>
        <sz val="10"/>
        <color theme="1"/>
        <rFont val="宋体"/>
        <family val="3"/>
        <charset val="134"/>
      </rPr>
      <t>基于</t>
    </r>
    <r>
      <rPr>
        <sz val="10"/>
        <color theme="1"/>
        <rFont val="Times New Roman"/>
        <family val="1"/>
      </rPr>
      <t>OFB</t>
    </r>
    <r>
      <rPr>
        <sz val="10"/>
        <color theme="1"/>
        <rFont val="宋体"/>
        <family val="3"/>
        <charset val="134"/>
      </rPr>
      <t>分组加密模式的代码混淆算法</t>
    </r>
  </si>
  <si>
    <r>
      <rPr>
        <sz val="10"/>
        <color theme="1"/>
        <rFont val="宋体"/>
        <family val="3"/>
        <charset val="134"/>
      </rPr>
      <t>缪浩楚</t>
    </r>
  </si>
  <si>
    <r>
      <rPr>
        <sz val="10"/>
        <color theme="1"/>
        <rFont val="宋体"/>
        <family val="3"/>
        <charset val="134"/>
      </rPr>
      <t>针对数据传输过程中的降维加密系统</t>
    </r>
  </si>
  <si>
    <r>
      <rPr>
        <sz val="10"/>
        <color theme="1"/>
        <rFont val="宋体"/>
        <family val="3"/>
        <charset val="134"/>
      </rPr>
      <t>温艾莎</t>
    </r>
    <phoneticPr fontId="4" type="noConversion"/>
  </si>
  <si>
    <r>
      <rPr>
        <sz val="10"/>
        <color theme="1"/>
        <rFont val="宋体"/>
        <family val="3"/>
        <charset val="134"/>
      </rPr>
      <t>基于</t>
    </r>
    <r>
      <rPr>
        <sz val="10"/>
        <color theme="1"/>
        <rFont val="Times New Roman"/>
        <family val="1"/>
      </rPr>
      <t>spark</t>
    </r>
    <r>
      <rPr>
        <sz val="10"/>
        <color theme="1"/>
        <rFont val="宋体"/>
        <family val="3"/>
        <charset val="134"/>
      </rPr>
      <t>平台的</t>
    </r>
    <r>
      <rPr>
        <sz val="10"/>
        <color theme="1"/>
        <rFont val="Times New Roman"/>
        <family val="1"/>
      </rPr>
      <t>DDoS</t>
    </r>
    <r>
      <rPr>
        <sz val="10"/>
        <color theme="1"/>
        <rFont val="宋体"/>
        <family val="3"/>
        <charset val="134"/>
      </rPr>
      <t>攻击检测系统的设计与实现</t>
    </r>
    <r>
      <rPr>
        <sz val="10"/>
        <color theme="1"/>
        <rFont val="Times New Roman"/>
        <family val="1"/>
      </rPr>
      <t xml:space="preserve"> </t>
    </r>
  </si>
  <si>
    <r>
      <rPr>
        <sz val="10"/>
        <color theme="1"/>
        <rFont val="宋体"/>
        <family val="3"/>
        <charset val="134"/>
      </rPr>
      <t>张城铭</t>
    </r>
  </si>
  <si>
    <r>
      <rPr>
        <sz val="10"/>
        <color theme="1"/>
        <rFont val="宋体"/>
        <family val="3"/>
        <charset val="134"/>
      </rPr>
      <t>基于水下图像采集的水生生物识别系统</t>
    </r>
  </si>
  <si>
    <r>
      <rPr>
        <sz val="10"/>
        <color theme="1"/>
        <rFont val="宋体"/>
        <family val="3"/>
        <charset val="134"/>
      </rPr>
      <t>管婧杰</t>
    </r>
  </si>
  <si>
    <r>
      <rPr>
        <sz val="10"/>
        <color theme="1"/>
        <rFont val="宋体"/>
        <family val="3"/>
        <charset val="134"/>
      </rPr>
      <t>基于计算机视觉的瑕疵检测系统</t>
    </r>
  </si>
  <si>
    <r>
      <rPr>
        <sz val="10"/>
        <color theme="1"/>
        <rFont val="宋体"/>
        <family val="3"/>
        <charset val="134"/>
      </rPr>
      <t>周宁思远</t>
    </r>
  </si>
  <si>
    <r>
      <rPr>
        <sz val="10"/>
        <color theme="1"/>
        <rFont val="宋体"/>
        <family val="3"/>
        <charset val="134"/>
      </rPr>
      <t>基于异构运算与虚拟化技术的高性能计算资源分配设计与实现</t>
    </r>
  </si>
  <si>
    <r>
      <rPr>
        <sz val="10"/>
        <color theme="1"/>
        <rFont val="宋体"/>
        <family val="3"/>
        <charset val="134"/>
      </rPr>
      <t>蔡文劼</t>
    </r>
    <phoneticPr fontId="4" type="noConversion"/>
  </si>
  <si>
    <r>
      <rPr>
        <sz val="10"/>
        <color theme="1"/>
        <rFont val="宋体"/>
        <family val="3"/>
        <charset val="134"/>
      </rPr>
      <t>一种可应用于火灾救援的图像烟雾去除方法</t>
    </r>
  </si>
  <si>
    <r>
      <rPr>
        <sz val="10"/>
        <color theme="1"/>
        <rFont val="宋体"/>
        <family val="3"/>
        <charset val="134"/>
      </rPr>
      <t>丁联宇</t>
    </r>
  </si>
  <si>
    <r>
      <rPr>
        <sz val="10"/>
        <color theme="1"/>
        <rFont val="宋体"/>
        <family val="3"/>
        <charset val="134"/>
      </rPr>
      <t>周薇娜</t>
    </r>
  </si>
  <si>
    <r>
      <rPr>
        <sz val="10"/>
        <color theme="1"/>
        <rFont val="宋体"/>
        <family val="3"/>
        <charset val="134"/>
      </rPr>
      <t>信息工程学院</t>
    </r>
    <phoneticPr fontId="4" type="noConversion"/>
  </si>
  <si>
    <r>
      <rPr>
        <sz val="10"/>
        <color theme="1"/>
        <rFont val="宋体"/>
        <family val="3"/>
        <charset val="134"/>
      </rPr>
      <t>疲劳驾驶检测系统算法研究和硬件实现</t>
    </r>
  </si>
  <si>
    <r>
      <rPr>
        <sz val="10"/>
        <color theme="1"/>
        <rFont val="宋体"/>
        <family val="3"/>
        <charset val="134"/>
      </rPr>
      <t>伍振良</t>
    </r>
  </si>
  <si>
    <r>
      <rPr>
        <sz val="10"/>
        <color theme="1"/>
        <rFont val="宋体"/>
        <family val="3"/>
        <charset val="134"/>
      </rPr>
      <t>吴秉横</t>
    </r>
  </si>
  <si>
    <r>
      <rPr>
        <sz val="10"/>
        <color theme="1"/>
        <rFont val="宋体"/>
        <family val="3"/>
        <charset val="134"/>
      </rPr>
      <t>信息工程学院</t>
    </r>
    <phoneticPr fontId="4" type="noConversion"/>
  </si>
  <si>
    <r>
      <rPr>
        <sz val="10"/>
        <color theme="1"/>
        <rFont val="宋体"/>
        <family val="3"/>
        <charset val="134"/>
      </rPr>
      <t>图像去雨系统的设计</t>
    </r>
  </si>
  <si>
    <r>
      <rPr>
        <sz val="10"/>
        <color theme="1"/>
        <rFont val="宋体"/>
        <family val="3"/>
        <charset val="134"/>
      </rPr>
      <t>薛宇航</t>
    </r>
  </si>
  <si>
    <r>
      <rPr>
        <sz val="10"/>
        <color theme="1"/>
        <rFont val="宋体"/>
        <family val="3"/>
        <charset val="134"/>
      </rPr>
      <t>基于机器学习的智能照明控制</t>
    </r>
  </si>
  <si>
    <r>
      <rPr>
        <sz val="10"/>
        <color theme="1"/>
        <rFont val="宋体"/>
        <family val="3"/>
        <charset val="134"/>
      </rPr>
      <t>乔正阳</t>
    </r>
  </si>
  <si>
    <r>
      <rPr>
        <sz val="10"/>
        <color theme="1"/>
        <rFont val="宋体"/>
        <family val="3"/>
        <charset val="134"/>
      </rPr>
      <t>船舶靠岸指引机器人</t>
    </r>
  </si>
  <si>
    <r>
      <rPr>
        <sz val="10"/>
        <color theme="1"/>
        <rFont val="宋体"/>
        <family val="3"/>
        <charset val="134"/>
      </rPr>
      <t>张旭</t>
    </r>
  </si>
  <si>
    <r>
      <rPr>
        <sz val="10"/>
        <color theme="1"/>
        <rFont val="宋体"/>
        <family val="3"/>
        <charset val="134"/>
      </rPr>
      <t>树木护养履带机器人</t>
    </r>
  </si>
  <si>
    <r>
      <rPr>
        <sz val="10"/>
        <color theme="1"/>
        <rFont val="宋体"/>
        <family val="3"/>
        <charset val="134"/>
      </rPr>
      <t>郑婉婷</t>
    </r>
  </si>
  <si>
    <r>
      <rPr>
        <sz val="10"/>
        <color theme="1"/>
        <rFont val="宋体"/>
        <family val="3"/>
        <charset val="134"/>
      </rPr>
      <t>海大二手街</t>
    </r>
  </si>
  <si>
    <r>
      <rPr>
        <sz val="10"/>
        <color theme="1"/>
        <rFont val="宋体"/>
        <family val="3"/>
        <charset val="134"/>
      </rPr>
      <t>刘一帆</t>
    </r>
  </si>
  <si>
    <r>
      <t>SMU</t>
    </r>
    <r>
      <rPr>
        <sz val="10"/>
        <color theme="1"/>
        <rFont val="宋体"/>
        <family val="3"/>
        <charset val="134"/>
      </rPr>
      <t>社团说</t>
    </r>
  </si>
  <si>
    <r>
      <rPr>
        <sz val="10"/>
        <color theme="1"/>
        <rFont val="宋体"/>
        <family val="3"/>
        <charset val="134"/>
      </rPr>
      <t>苏忠旭</t>
    </r>
  </si>
  <si>
    <r>
      <rPr>
        <sz val="10"/>
        <color theme="1"/>
        <rFont val="宋体"/>
        <family val="3"/>
        <charset val="134"/>
      </rPr>
      <t>高茂庭</t>
    </r>
  </si>
  <si>
    <r>
      <rPr>
        <sz val="10"/>
        <color theme="1"/>
        <rFont val="宋体"/>
        <family val="3"/>
        <charset val="134"/>
      </rPr>
      <t>信息工程学院</t>
    </r>
    <phoneticPr fontId="4" type="noConversion"/>
  </si>
  <si>
    <r>
      <rPr>
        <sz val="10"/>
        <color theme="1"/>
        <rFont val="宋体"/>
        <family val="3"/>
        <charset val="134"/>
      </rPr>
      <t>古代传统文化与现代文化</t>
    </r>
    <r>
      <rPr>
        <sz val="10"/>
        <color theme="1"/>
        <rFont val="Times New Roman"/>
        <family val="1"/>
      </rPr>
      <t>“</t>
    </r>
    <r>
      <rPr>
        <sz val="10"/>
        <color theme="1"/>
        <rFont val="宋体"/>
        <family val="3"/>
        <charset val="134"/>
      </rPr>
      <t>零</t>
    </r>
    <r>
      <rPr>
        <sz val="10"/>
        <color theme="1"/>
        <rFont val="Times New Roman"/>
        <family val="1"/>
      </rPr>
      <t>”</t>
    </r>
    <r>
      <rPr>
        <sz val="10"/>
        <color theme="1"/>
        <rFont val="宋体"/>
        <family val="3"/>
        <charset val="134"/>
      </rPr>
      <t>距离</t>
    </r>
  </si>
  <si>
    <r>
      <rPr>
        <sz val="10"/>
        <color theme="1"/>
        <rFont val="宋体"/>
        <family val="3"/>
        <charset val="134"/>
      </rPr>
      <t>韦龙涛</t>
    </r>
  </si>
  <si>
    <r>
      <rPr>
        <sz val="10"/>
        <color theme="1"/>
        <rFont val="宋体"/>
        <family val="3"/>
        <charset val="134"/>
      </rPr>
      <t>基于物联网在线监测功能的城市水循环及污水处理模型</t>
    </r>
  </si>
  <si>
    <r>
      <rPr>
        <sz val="10"/>
        <color theme="1"/>
        <rFont val="宋体"/>
        <family val="3"/>
        <charset val="134"/>
      </rPr>
      <t>闫卓渊</t>
    </r>
  </si>
  <si>
    <r>
      <rPr>
        <sz val="10"/>
        <color theme="1"/>
        <rFont val="宋体"/>
        <family val="3"/>
        <charset val="134"/>
      </rPr>
      <t>栾翠菊</t>
    </r>
  </si>
  <si>
    <r>
      <rPr>
        <sz val="10"/>
        <color theme="1"/>
        <rFont val="宋体"/>
        <family val="3"/>
        <charset val="134"/>
      </rPr>
      <t>信息工程学院</t>
    </r>
    <phoneticPr fontId="4" type="noConversion"/>
  </si>
  <si>
    <r>
      <rPr>
        <sz val="10"/>
        <color theme="1"/>
        <rFont val="宋体"/>
        <family val="3"/>
        <charset val="134"/>
      </rPr>
      <t>密集场景行人检测</t>
    </r>
    <phoneticPr fontId="4" type="noConversion"/>
  </si>
  <si>
    <r>
      <rPr>
        <sz val="10"/>
        <color theme="1"/>
        <rFont val="宋体"/>
        <family val="3"/>
        <charset val="134"/>
      </rPr>
      <t>张冯晨安</t>
    </r>
    <phoneticPr fontId="4" type="noConversion"/>
  </si>
  <si>
    <r>
      <rPr>
        <sz val="10"/>
        <color theme="1"/>
        <rFont val="宋体"/>
        <family val="3"/>
        <charset val="134"/>
      </rPr>
      <t>章夏芬</t>
    </r>
  </si>
  <si>
    <r>
      <rPr>
        <sz val="10"/>
        <color theme="1"/>
        <rFont val="宋体"/>
        <family val="3"/>
        <charset val="134"/>
      </rPr>
      <t>信息工程学院</t>
    </r>
    <phoneticPr fontId="4" type="noConversion"/>
  </si>
  <si>
    <r>
      <rPr>
        <sz val="10"/>
        <color theme="1"/>
        <rFont val="宋体"/>
        <family val="3"/>
        <charset val="134"/>
      </rPr>
      <t>基于卷积神经网络的简单脱机手写汉字识别</t>
    </r>
  </si>
  <si>
    <r>
      <rPr>
        <sz val="10"/>
        <color theme="1"/>
        <rFont val="宋体"/>
        <family val="3"/>
        <charset val="134"/>
      </rPr>
      <t>李新雨</t>
    </r>
  </si>
  <si>
    <r>
      <rPr>
        <sz val="10"/>
        <color theme="1"/>
        <rFont val="宋体"/>
        <family val="3"/>
        <charset val="134"/>
      </rPr>
      <t>石玉虎</t>
    </r>
  </si>
  <si>
    <r>
      <rPr>
        <sz val="10"/>
        <color theme="1"/>
        <rFont val="宋体"/>
        <family val="3"/>
        <charset val="134"/>
      </rPr>
      <t>信息工程学院</t>
    </r>
    <phoneticPr fontId="4" type="noConversion"/>
  </si>
  <si>
    <r>
      <rPr>
        <sz val="10"/>
        <color theme="1"/>
        <rFont val="宋体"/>
        <family val="3"/>
        <charset val="134"/>
      </rPr>
      <t>新型课椅设计</t>
    </r>
  </si>
  <si>
    <r>
      <rPr>
        <sz val="10"/>
        <color theme="1"/>
        <rFont val="宋体"/>
        <family val="3"/>
        <charset val="134"/>
      </rPr>
      <t>丁佳蔺</t>
    </r>
  </si>
  <si>
    <r>
      <rPr>
        <sz val="10"/>
        <color theme="1"/>
        <rFont val="宋体"/>
        <family val="3"/>
        <charset val="134"/>
      </rPr>
      <t>王维勋</t>
    </r>
  </si>
  <si>
    <r>
      <rPr>
        <sz val="10"/>
        <color theme="1"/>
        <rFont val="宋体"/>
        <family val="3"/>
        <charset val="134"/>
      </rPr>
      <t>信息工程学院</t>
    </r>
    <phoneticPr fontId="4" type="noConversion"/>
  </si>
  <si>
    <r>
      <rPr>
        <sz val="10"/>
        <color theme="1"/>
        <rFont val="宋体"/>
        <family val="3"/>
        <charset val="134"/>
      </rPr>
      <t>基于区块链和</t>
    </r>
    <r>
      <rPr>
        <sz val="10"/>
        <color theme="1"/>
        <rFont val="Times New Roman"/>
        <family val="1"/>
      </rPr>
      <t>IPFS</t>
    </r>
    <r>
      <rPr>
        <sz val="10"/>
        <color theme="1"/>
        <rFont val="宋体"/>
        <family val="3"/>
        <charset val="134"/>
      </rPr>
      <t>的新型房屋租赁系统</t>
    </r>
  </si>
  <si>
    <r>
      <rPr>
        <sz val="10"/>
        <color theme="1"/>
        <rFont val="宋体"/>
        <family val="3"/>
        <charset val="134"/>
      </rPr>
      <t>万飙</t>
    </r>
  </si>
  <si>
    <r>
      <rPr>
        <sz val="10"/>
        <color theme="1"/>
        <rFont val="宋体"/>
        <family val="3"/>
        <charset val="134"/>
      </rPr>
      <t>杨智应</t>
    </r>
  </si>
  <si>
    <r>
      <rPr>
        <sz val="10"/>
        <color theme="1"/>
        <rFont val="宋体"/>
        <family val="3"/>
        <charset val="134"/>
      </rPr>
      <t>信息工程学院</t>
    </r>
    <phoneticPr fontId="4" type="noConversion"/>
  </si>
  <si>
    <r>
      <rPr>
        <sz val="10"/>
        <color theme="1"/>
        <rFont val="宋体"/>
        <family val="3"/>
        <charset val="134"/>
      </rPr>
      <t>病房气压调控装置</t>
    </r>
  </si>
  <si>
    <r>
      <rPr>
        <sz val="10"/>
        <color theme="1"/>
        <rFont val="宋体"/>
        <family val="3"/>
        <charset val="134"/>
      </rPr>
      <t>陈枫</t>
    </r>
  </si>
  <si>
    <r>
      <rPr>
        <sz val="10"/>
        <color theme="1"/>
        <rFont val="宋体"/>
        <family val="3"/>
        <charset val="134"/>
      </rPr>
      <t>智能家居温控系统的研究</t>
    </r>
  </si>
  <si>
    <r>
      <rPr>
        <sz val="10"/>
        <color theme="1"/>
        <rFont val="宋体"/>
        <family val="3"/>
        <charset val="134"/>
      </rPr>
      <t>刘津奇</t>
    </r>
  </si>
  <si>
    <r>
      <rPr>
        <sz val="10"/>
        <color theme="1"/>
        <rFont val="宋体"/>
        <family val="3"/>
        <charset val="134"/>
      </rPr>
      <t>无人机载航道尾气嗅探系统软件开发</t>
    </r>
  </si>
  <si>
    <r>
      <rPr>
        <sz val="10"/>
        <color theme="1"/>
        <rFont val="宋体"/>
        <family val="3"/>
        <charset val="134"/>
      </rPr>
      <t>王海东</t>
    </r>
  </si>
  <si>
    <r>
      <rPr>
        <sz val="10"/>
        <color theme="1"/>
        <rFont val="宋体"/>
        <family val="3"/>
        <charset val="134"/>
      </rPr>
      <t>基于单片机的多功能数字温湿度计的设计</t>
    </r>
  </si>
  <si>
    <r>
      <rPr>
        <sz val="10"/>
        <color theme="1"/>
        <rFont val="宋体"/>
        <family val="3"/>
        <charset val="134"/>
      </rPr>
      <t>徐子涵</t>
    </r>
  </si>
  <si>
    <r>
      <rPr>
        <sz val="10"/>
        <color theme="1"/>
        <rFont val="宋体"/>
        <family val="3"/>
        <charset val="134"/>
      </rPr>
      <t>仿蝠鲼半柔体潜航器</t>
    </r>
  </si>
  <si>
    <r>
      <rPr>
        <sz val="10"/>
        <color theme="1"/>
        <rFont val="宋体"/>
        <family val="3"/>
        <charset val="134"/>
      </rPr>
      <t>黄骁骋</t>
    </r>
  </si>
  <si>
    <r>
      <rPr>
        <sz val="10"/>
        <color theme="1"/>
        <rFont val="宋体"/>
        <family val="3"/>
        <charset val="134"/>
      </rPr>
      <t>海洋科学与工程学院</t>
    </r>
    <phoneticPr fontId="4" type="noConversion"/>
  </si>
  <si>
    <r>
      <rPr>
        <sz val="10"/>
        <color theme="1"/>
        <rFont val="宋体"/>
        <family val="3"/>
        <charset val="134"/>
      </rPr>
      <t>侯先瑞</t>
    </r>
  </si>
  <si>
    <r>
      <rPr>
        <sz val="10"/>
        <color theme="1"/>
        <rFont val="宋体"/>
        <family val="3"/>
        <charset val="134"/>
      </rPr>
      <t>仿鳐鱼水下机器人性能的测试与升级</t>
    </r>
  </si>
  <si>
    <r>
      <rPr>
        <sz val="10"/>
        <color theme="1"/>
        <rFont val="宋体"/>
        <family val="3"/>
        <charset val="134"/>
      </rPr>
      <t>李高川</t>
    </r>
  </si>
  <si>
    <r>
      <rPr>
        <sz val="10"/>
        <color theme="1"/>
        <rFont val="宋体"/>
        <family val="3"/>
        <charset val="134"/>
      </rPr>
      <t>孙瑜</t>
    </r>
  </si>
  <si>
    <r>
      <rPr>
        <sz val="10"/>
        <color theme="1"/>
        <rFont val="宋体"/>
        <family val="3"/>
        <charset val="134"/>
      </rPr>
      <t>基于数字孪生的受限空间作业人员安全健康监测和预警系统</t>
    </r>
  </si>
  <si>
    <r>
      <rPr>
        <sz val="10"/>
        <color theme="1"/>
        <rFont val="宋体"/>
        <family val="3"/>
        <charset val="134"/>
      </rPr>
      <t>樊辰</t>
    </r>
  </si>
  <si>
    <r>
      <rPr>
        <sz val="10"/>
        <color theme="1"/>
        <rFont val="宋体"/>
        <family val="3"/>
        <charset val="134"/>
      </rPr>
      <t>焦宇</t>
    </r>
  </si>
  <si>
    <r>
      <rPr>
        <sz val="10"/>
        <color theme="1"/>
        <rFont val="宋体"/>
        <family val="3"/>
        <charset val="134"/>
      </rPr>
      <t>新型探火管灭火系统抑制熄灭船舶</t>
    </r>
    <r>
      <rPr>
        <sz val="10"/>
        <color theme="1"/>
        <rFont val="Times New Roman"/>
        <family val="1"/>
      </rPr>
      <t xml:space="preserve">  
</t>
    </r>
    <r>
      <rPr>
        <sz val="10"/>
        <color theme="1"/>
        <rFont val="宋体"/>
        <family val="3"/>
        <charset val="134"/>
      </rPr>
      <t>机舱火灾的研究</t>
    </r>
  </si>
  <si>
    <r>
      <rPr>
        <sz val="10"/>
        <color theme="1"/>
        <rFont val="宋体"/>
        <family val="3"/>
        <charset val="134"/>
      </rPr>
      <t>刘维斯</t>
    </r>
  </si>
  <si>
    <r>
      <rPr>
        <sz val="10"/>
        <color theme="1"/>
        <rFont val="宋体"/>
        <family val="3"/>
        <charset val="134"/>
      </rPr>
      <t>刘江虹</t>
    </r>
  </si>
  <si>
    <r>
      <rPr>
        <sz val="10"/>
        <color theme="1"/>
        <rFont val="宋体"/>
        <family val="3"/>
        <charset val="134"/>
      </rPr>
      <t>一种镍氢电池的改良方案</t>
    </r>
  </si>
  <si>
    <r>
      <rPr>
        <sz val="10"/>
        <color theme="1"/>
        <rFont val="宋体"/>
        <family val="3"/>
        <charset val="134"/>
      </rPr>
      <t>何书衡</t>
    </r>
  </si>
  <si>
    <r>
      <rPr>
        <sz val="10"/>
        <color theme="1"/>
        <rFont val="宋体"/>
        <family val="3"/>
        <charset val="134"/>
      </rPr>
      <t>姚鑫</t>
    </r>
  </si>
  <si>
    <r>
      <rPr>
        <sz val="10"/>
        <color theme="1"/>
        <rFont val="宋体"/>
        <family val="3"/>
        <charset val="134"/>
      </rPr>
      <t>上海河道底泥和通沟污泥重金属污染特性分析</t>
    </r>
    <r>
      <rPr>
        <sz val="10"/>
        <color theme="1"/>
        <rFont val="Times New Roman"/>
        <family val="1"/>
      </rPr>
      <t xml:space="preserve">  -</t>
    </r>
    <r>
      <rPr>
        <sz val="10"/>
        <color theme="1"/>
        <rFont val="宋体"/>
        <family val="3"/>
        <charset val="134"/>
      </rPr>
      <t>以闵行区为例</t>
    </r>
    <r>
      <rPr>
        <sz val="10"/>
        <color theme="1"/>
        <rFont val="Times New Roman"/>
        <family val="1"/>
      </rPr>
      <t xml:space="preserve">   </t>
    </r>
  </si>
  <si>
    <r>
      <rPr>
        <sz val="10"/>
        <color theme="1"/>
        <rFont val="宋体"/>
        <family val="3"/>
        <charset val="134"/>
      </rPr>
      <t>周虹莹</t>
    </r>
  </si>
  <si>
    <r>
      <rPr>
        <sz val="10"/>
        <color theme="1"/>
        <rFont val="宋体"/>
        <family val="3"/>
        <charset val="134"/>
      </rPr>
      <t>刘兴坡</t>
    </r>
  </si>
  <si>
    <r>
      <rPr>
        <sz val="10"/>
        <color theme="1"/>
        <rFont val="宋体"/>
        <family val="3"/>
        <charset val="134"/>
      </rPr>
      <t>内河航道智能地形测量船模设计与制作</t>
    </r>
  </si>
  <si>
    <r>
      <rPr>
        <sz val="10"/>
        <color theme="1"/>
        <rFont val="宋体"/>
        <family val="3"/>
        <charset val="134"/>
      </rPr>
      <t>陈光恺</t>
    </r>
  </si>
  <si>
    <r>
      <rPr>
        <sz val="10"/>
        <color theme="1"/>
        <rFont val="宋体"/>
        <family val="3"/>
        <charset val="134"/>
      </rPr>
      <t>张杰</t>
    </r>
  </si>
  <si>
    <r>
      <rPr>
        <sz val="10"/>
        <color theme="1"/>
        <rFont val="宋体"/>
        <family val="3"/>
        <charset val="134"/>
      </rPr>
      <t>长三角区域海事一体化</t>
    </r>
    <r>
      <rPr>
        <sz val="10"/>
        <color theme="1"/>
        <rFont val="Times New Roman"/>
        <family val="1"/>
      </rPr>
      <t>“</t>
    </r>
    <r>
      <rPr>
        <sz val="10"/>
        <color theme="1"/>
        <rFont val="宋体"/>
        <family val="3"/>
        <charset val="134"/>
      </rPr>
      <t>安全联管、政务联办、应急联动</t>
    </r>
    <r>
      <rPr>
        <sz val="10"/>
        <color theme="1"/>
        <rFont val="Times New Roman"/>
        <family val="1"/>
      </rPr>
      <t>”</t>
    </r>
    <r>
      <rPr>
        <sz val="10"/>
        <color theme="1"/>
        <rFont val="宋体"/>
        <family val="3"/>
        <charset val="134"/>
      </rPr>
      <t>实施研究</t>
    </r>
  </si>
  <si>
    <r>
      <rPr>
        <sz val="10"/>
        <color theme="1"/>
        <rFont val="宋体"/>
        <family val="3"/>
        <charset val="134"/>
      </rPr>
      <t>苏信嘉</t>
    </r>
  </si>
  <si>
    <r>
      <rPr>
        <sz val="10"/>
        <color theme="1"/>
        <rFont val="宋体"/>
        <family val="3"/>
        <charset val="134"/>
      </rPr>
      <t>原媛</t>
    </r>
  </si>
  <si>
    <r>
      <t xml:space="preserve"> </t>
    </r>
    <r>
      <rPr>
        <sz val="10"/>
        <color theme="1"/>
        <rFont val="宋体"/>
        <family val="3"/>
        <charset val="134"/>
      </rPr>
      <t>一种基于河道安全的河床砂石分选结构设计</t>
    </r>
  </si>
  <si>
    <r>
      <rPr>
        <sz val="10"/>
        <color theme="1"/>
        <rFont val="宋体"/>
        <family val="3"/>
        <charset val="134"/>
      </rPr>
      <t>王浩然</t>
    </r>
  </si>
  <si>
    <r>
      <rPr>
        <sz val="10"/>
        <color theme="1"/>
        <rFont val="宋体"/>
        <family val="3"/>
        <charset val="134"/>
      </rPr>
      <t>唐鹏</t>
    </r>
  </si>
  <si>
    <r>
      <rPr>
        <sz val="10"/>
        <color theme="1"/>
        <rFont val="宋体"/>
        <family val="3"/>
        <charset val="134"/>
      </rPr>
      <t>一种强吸收、高吸附性膨胀海绵的制备及性能研究</t>
    </r>
    <r>
      <rPr>
        <sz val="10"/>
        <color theme="1"/>
        <rFont val="Times New Roman"/>
        <family val="1"/>
      </rPr>
      <t xml:space="preserve"> </t>
    </r>
  </si>
  <si>
    <r>
      <rPr>
        <sz val="10"/>
        <color theme="1"/>
        <rFont val="宋体"/>
        <family val="3"/>
        <charset val="134"/>
      </rPr>
      <t>丁嘉祺</t>
    </r>
  </si>
  <si>
    <r>
      <rPr>
        <sz val="10"/>
        <color theme="1"/>
        <rFont val="宋体"/>
        <family val="3"/>
        <charset val="134"/>
      </rPr>
      <t>安燕</t>
    </r>
  </si>
  <si>
    <r>
      <rPr>
        <sz val="10"/>
        <color theme="1"/>
        <rFont val="宋体"/>
        <family val="3"/>
        <charset val="134"/>
      </rPr>
      <t>自动投放饵料与增氧的渔用无人船</t>
    </r>
  </si>
  <si>
    <r>
      <rPr>
        <sz val="10"/>
        <color theme="1"/>
        <rFont val="宋体"/>
        <family val="3"/>
        <charset val="134"/>
      </rPr>
      <t>刁旭</t>
    </r>
  </si>
  <si>
    <r>
      <rPr>
        <sz val="10"/>
        <color theme="1"/>
        <rFont val="宋体"/>
        <family val="3"/>
        <charset val="134"/>
      </rPr>
      <t>操安喜</t>
    </r>
  </si>
  <si>
    <r>
      <rPr>
        <sz val="10"/>
        <color theme="1"/>
        <rFont val="宋体"/>
        <family val="3"/>
        <charset val="134"/>
      </rPr>
      <t>旋翼水下探测器</t>
    </r>
  </si>
  <si>
    <r>
      <rPr>
        <sz val="10"/>
        <color theme="1"/>
        <rFont val="宋体"/>
        <family val="3"/>
        <charset val="134"/>
      </rPr>
      <t>江鸿</t>
    </r>
  </si>
  <si>
    <r>
      <rPr>
        <sz val="10"/>
        <color theme="1"/>
        <rFont val="宋体"/>
        <family val="3"/>
        <charset val="134"/>
      </rPr>
      <t>熊志鑫</t>
    </r>
  </si>
  <si>
    <r>
      <rPr>
        <sz val="10"/>
        <color theme="1"/>
        <rFont val="宋体"/>
        <family val="3"/>
        <charset val="134"/>
      </rPr>
      <t>智能化河道管养的无人船设计</t>
    </r>
  </si>
  <si>
    <r>
      <rPr>
        <sz val="10"/>
        <color theme="1"/>
        <rFont val="宋体"/>
        <family val="3"/>
        <charset val="134"/>
      </rPr>
      <t>靳云翔</t>
    </r>
  </si>
  <si>
    <r>
      <rPr>
        <sz val="10"/>
        <color theme="1"/>
        <rFont val="宋体"/>
        <family val="3"/>
        <charset val="134"/>
      </rPr>
      <t>吴恭兴</t>
    </r>
  </si>
  <si>
    <r>
      <rPr>
        <sz val="10"/>
        <color theme="1"/>
        <rFont val="宋体"/>
        <family val="3"/>
        <charset val="134"/>
      </rPr>
      <t>高速仿生机器鱼设计与制作</t>
    </r>
  </si>
  <si>
    <r>
      <rPr>
        <sz val="10"/>
        <color theme="1"/>
        <rFont val="宋体"/>
        <family val="3"/>
        <charset val="134"/>
      </rPr>
      <t>吴征</t>
    </r>
  </si>
  <si>
    <r>
      <rPr>
        <sz val="10"/>
        <color theme="1"/>
        <rFont val="宋体"/>
        <family val="3"/>
        <charset val="134"/>
      </rPr>
      <t>龚家烨</t>
    </r>
  </si>
  <si>
    <r>
      <rPr>
        <sz val="10"/>
        <color theme="1"/>
        <rFont val="宋体"/>
        <family val="3"/>
        <charset val="134"/>
      </rPr>
      <t>创新型近海张力结构式网箱</t>
    </r>
  </si>
  <si>
    <r>
      <rPr>
        <sz val="10"/>
        <color theme="1"/>
        <rFont val="宋体"/>
        <family val="3"/>
        <charset val="134"/>
      </rPr>
      <t>许稔灵</t>
    </r>
  </si>
  <si>
    <r>
      <rPr>
        <sz val="10"/>
        <color theme="1"/>
        <rFont val="宋体"/>
        <family val="3"/>
        <charset val="134"/>
      </rPr>
      <t>郭佳民</t>
    </r>
  </si>
  <si>
    <r>
      <rPr>
        <sz val="10"/>
        <color theme="1"/>
        <rFont val="宋体"/>
        <family val="3"/>
        <charset val="134"/>
      </rPr>
      <t>帆船智能航行控制系统设计</t>
    </r>
  </si>
  <si>
    <r>
      <rPr>
        <sz val="10"/>
        <color theme="1"/>
        <rFont val="宋体"/>
        <family val="3"/>
        <charset val="134"/>
      </rPr>
      <t>柏军豪</t>
    </r>
  </si>
  <si>
    <r>
      <rPr>
        <sz val="10"/>
        <color theme="1"/>
        <rFont val="宋体"/>
        <family val="3"/>
        <charset val="134"/>
      </rPr>
      <t>海洋科学与工程学院</t>
    </r>
    <phoneticPr fontId="4" type="noConversion"/>
  </si>
  <si>
    <r>
      <rPr>
        <sz val="10"/>
        <color theme="1"/>
        <rFont val="宋体"/>
        <family val="3"/>
        <charset val="134"/>
      </rPr>
      <t>高机动性</t>
    </r>
    <r>
      <rPr>
        <sz val="10"/>
        <color theme="1"/>
        <rFont val="Times New Roman"/>
        <family val="1"/>
      </rPr>
      <t>“</t>
    </r>
    <r>
      <rPr>
        <sz val="10"/>
        <color theme="1"/>
        <rFont val="宋体"/>
        <family val="3"/>
        <charset val="134"/>
      </rPr>
      <t>鲨鱼船</t>
    </r>
    <r>
      <rPr>
        <sz val="10"/>
        <color theme="1"/>
        <rFont val="Times New Roman"/>
        <family val="1"/>
      </rPr>
      <t>”</t>
    </r>
    <r>
      <rPr>
        <sz val="10"/>
        <color theme="1"/>
        <rFont val="宋体"/>
        <family val="3"/>
        <charset val="134"/>
      </rPr>
      <t>模型制作</t>
    </r>
  </si>
  <si>
    <r>
      <rPr>
        <sz val="10"/>
        <color theme="1"/>
        <rFont val="宋体"/>
        <family val="3"/>
        <charset val="134"/>
      </rPr>
      <t>张菲阳</t>
    </r>
  </si>
  <si>
    <r>
      <rPr>
        <sz val="10"/>
        <color theme="1"/>
        <rFont val="宋体"/>
        <family val="3"/>
        <charset val="134"/>
      </rPr>
      <t>锂离子电池直接液冷式装置设计</t>
    </r>
  </si>
  <si>
    <r>
      <rPr>
        <sz val="10"/>
        <color theme="1"/>
        <rFont val="宋体"/>
        <family val="3"/>
        <charset val="134"/>
      </rPr>
      <t>刘芯芸</t>
    </r>
  </si>
  <si>
    <r>
      <rPr>
        <sz val="10"/>
        <color theme="1"/>
        <rFont val="宋体"/>
        <family val="3"/>
        <charset val="134"/>
      </rPr>
      <t>刘家豪</t>
    </r>
  </si>
  <si>
    <r>
      <rPr>
        <sz val="10"/>
        <color theme="1"/>
        <rFont val="宋体"/>
        <family val="3"/>
        <charset val="134"/>
      </rPr>
      <t>海面漂浮物</t>
    </r>
    <r>
      <rPr>
        <sz val="10"/>
        <color theme="1"/>
        <rFont val="Times New Roman"/>
        <family val="1"/>
      </rPr>
      <t>“</t>
    </r>
    <r>
      <rPr>
        <sz val="10"/>
        <color theme="1"/>
        <rFont val="宋体"/>
        <family val="3"/>
        <charset val="134"/>
      </rPr>
      <t>清</t>
    </r>
    <r>
      <rPr>
        <sz val="10"/>
        <color theme="1"/>
        <rFont val="Times New Roman"/>
        <family val="1"/>
      </rPr>
      <t>-</t>
    </r>
    <r>
      <rPr>
        <sz val="10"/>
        <color theme="1"/>
        <rFont val="宋体"/>
        <family val="3"/>
        <charset val="134"/>
      </rPr>
      <t>运</t>
    </r>
    <r>
      <rPr>
        <sz val="10"/>
        <color theme="1"/>
        <rFont val="Times New Roman"/>
        <family val="1"/>
      </rPr>
      <t>-</t>
    </r>
    <r>
      <rPr>
        <sz val="10"/>
        <color theme="1"/>
        <rFont val="宋体"/>
        <family val="3"/>
        <charset val="134"/>
      </rPr>
      <t>存</t>
    </r>
    <r>
      <rPr>
        <sz val="10"/>
        <color theme="1"/>
        <rFont val="Times New Roman"/>
        <family val="1"/>
      </rPr>
      <t>-</t>
    </r>
    <r>
      <rPr>
        <sz val="10"/>
        <color theme="1"/>
        <rFont val="宋体"/>
        <family val="3"/>
        <charset val="134"/>
      </rPr>
      <t>分</t>
    </r>
    <r>
      <rPr>
        <sz val="10"/>
        <color theme="1"/>
        <rFont val="Times New Roman"/>
        <family val="1"/>
      </rPr>
      <t>”</t>
    </r>
    <r>
      <rPr>
        <sz val="10"/>
        <color theme="1"/>
        <rFont val="宋体"/>
        <family val="3"/>
        <charset val="134"/>
      </rPr>
      <t>智能装置试制</t>
    </r>
  </si>
  <si>
    <r>
      <rPr>
        <sz val="10"/>
        <color theme="1"/>
        <rFont val="宋体"/>
        <family val="3"/>
        <charset val="134"/>
      </rPr>
      <t>杨宇琴</t>
    </r>
  </si>
  <si>
    <r>
      <rPr>
        <sz val="10"/>
        <color theme="1"/>
        <rFont val="宋体"/>
        <family val="3"/>
        <charset val="134"/>
      </rPr>
      <t>汪侃</t>
    </r>
  </si>
  <si>
    <r>
      <rPr>
        <sz val="10"/>
        <color theme="1"/>
        <rFont val="宋体"/>
        <family val="3"/>
        <charset val="134"/>
      </rPr>
      <t>高大仓库智慧灭火机器人设计与研究</t>
    </r>
  </si>
  <si>
    <r>
      <rPr>
        <sz val="10"/>
        <color theme="1"/>
        <rFont val="宋体"/>
        <family val="3"/>
        <charset val="134"/>
      </rPr>
      <t>赵欣格</t>
    </r>
  </si>
  <si>
    <r>
      <rPr>
        <sz val="10"/>
        <color theme="1"/>
        <rFont val="宋体"/>
        <family val="3"/>
        <charset val="134"/>
      </rPr>
      <t>李贤斌</t>
    </r>
  </si>
  <si>
    <r>
      <rPr>
        <sz val="10"/>
        <color theme="1"/>
        <rFont val="宋体"/>
        <family val="3"/>
        <charset val="134"/>
      </rPr>
      <t>眼动追踪和生理数据融合下的疲劳监测系统设计与开发</t>
    </r>
  </si>
  <si>
    <r>
      <rPr>
        <sz val="10"/>
        <color theme="1"/>
        <rFont val="宋体"/>
        <family val="3"/>
        <charset val="134"/>
      </rPr>
      <t>朱光德</t>
    </r>
  </si>
  <si>
    <r>
      <rPr>
        <sz val="10"/>
        <color theme="1"/>
        <rFont val="宋体"/>
        <family val="3"/>
        <charset val="134"/>
      </rPr>
      <t>康与涛</t>
    </r>
  </si>
  <si>
    <r>
      <rPr>
        <sz val="10"/>
        <color theme="1"/>
        <rFont val="宋体"/>
        <family val="3"/>
        <charset val="134"/>
      </rPr>
      <t>用于海水高效脱氮的藻菌生物反应器</t>
    </r>
  </si>
  <si>
    <r>
      <rPr>
        <sz val="10"/>
        <color theme="1"/>
        <rFont val="宋体"/>
        <family val="3"/>
        <charset val="134"/>
      </rPr>
      <t>丁冉</t>
    </r>
  </si>
  <si>
    <r>
      <rPr>
        <sz val="10"/>
        <color theme="1"/>
        <rFont val="宋体"/>
        <family val="3"/>
        <charset val="134"/>
      </rPr>
      <t>丁怡</t>
    </r>
  </si>
  <si>
    <r>
      <rPr>
        <sz val="10"/>
        <color theme="1"/>
        <rFont val="宋体"/>
        <family val="3"/>
        <charset val="134"/>
      </rPr>
      <t>长江口深水航道表层沉积物重金属污染分析</t>
    </r>
  </si>
  <si>
    <r>
      <rPr>
        <sz val="10"/>
        <color theme="1"/>
        <rFont val="宋体"/>
        <family val="3"/>
        <charset val="134"/>
      </rPr>
      <t>杜明远</t>
    </r>
  </si>
  <si>
    <r>
      <rPr>
        <sz val="10"/>
        <color theme="1"/>
        <rFont val="宋体"/>
        <family val="3"/>
        <charset val="134"/>
      </rPr>
      <t>朱文武</t>
    </r>
  </si>
  <si>
    <r>
      <rPr>
        <sz val="10"/>
        <color theme="1"/>
        <rFont val="宋体"/>
        <family val="3"/>
        <charset val="134"/>
      </rPr>
      <t>船舶压载水中粘霉素耐药菌组成及耐药特征研究</t>
    </r>
  </si>
  <si>
    <r>
      <rPr>
        <sz val="10"/>
        <color theme="1"/>
        <rFont val="宋体"/>
        <family val="3"/>
        <charset val="134"/>
      </rPr>
      <t>李润德</t>
    </r>
  </si>
  <si>
    <r>
      <rPr>
        <sz val="10"/>
        <color theme="1"/>
        <rFont val="宋体"/>
        <family val="3"/>
        <charset val="134"/>
      </rPr>
      <t>吕宝一</t>
    </r>
  </si>
  <si>
    <r>
      <rPr>
        <sz val="10"/>
        <color theme="1"/>
        <rFont val="宋体"/>
        <family val="3"/>
        <charset val="134"/>
      </rPr>
      <t>碳基纳米复合铁氧化物的制备及其催化研究</t>
    </r>
  </si>
  <si>
    <r>
      <rPr>
        <sz val="10"/>
        <color theme="1"/>
        <rFont val="宋体"/>
        <family val="3"/>
        <charset val="134"/>
      </rPr>
      <t>侯倩倩</t>
    </r>
  </si>
  <si>
    <r>
      <rPr>
        <sz val="10"/>
        <color theme="1"/>
        <rFont val="宋体"/>
        <family val="3"/>
        <charset val="134"/>
      </rPr>
      <t>侯利玮</t>
    </r>
  </si>
  <si>
    <r>
      <rPr>
        <sz val="10"/>
        <color theme="1"/>
        <rFont val="宋体"/>
        <family val="3"/>
        <charset val="134"/>
      </rPr>
      <t>海上部分埋入单桩水平承载性状研究</t>
    </r>
  </si>
  <si>
    <r>
      <rPr>
        <sz val="10"/>
        <color theme="1"/>
        <rFont val="宋体"/>
        <family val="3"/>
        <charset val="134"/>
      </rPr>
      <t>韩雪</t>
    </r>
  </si>
  <si>
    <r>
      <rPr>
        <sz val="10"/>
        <color theme="1"/>
        <rFont val="宋体"/>
        <family val="3"/>
        <charset val="134"/>
      </rPr>
      <t>蒋建平</t>
    </r>
  </si>
  <si>
    <r>
      <rPr>
        <sz val="10"/>
        <color theme="1"/>
        <rFont val="宋体"/>
        <family val="3"/>
        <charset val="134"/>
      </rPr>
      <t>基于</t>
    </r>
    <r>
      <rPr>
        <sz val="10"/>
        <color theme="1"/>
        <rFont val="Times New Roman"/>
        <family val="1"/>
      </rPr>
      <t>stm32</t>
    </r>
    <r>
      <rPr>
        <sz val="10"/>
        <color theme="1"/>
        <rFont val="宋体"/>
        <family val="3"/>
        <charset val="134"/>
      </rPr>
      <t>无人驾驶集装箱船模型制作</t>
    </r>
  </si>
  <si>
    <r>
      <rPr>
        <sz val="10"/>
        <color theme="1"/>
        <rFont val="宋体"/>
        <family val="3"/>
        <charset val="134"/>
      </rPr>
      <t>王睿石</t>
    </r>
  </si>
  <si>
    <r>
      <rPr>
        <sz val="10"/>
        <color theme="1"/>
        <rFont val="宋体"/>
        <family val="3"/>
        <charset val="134"/>
      </rPr>
      <t>史旦达</t>
    </r>
  </si>
  <si>
    <r>
      <rPr>
        <sz val="10"/>
        <color theme="1"/>
        <rFont val="宋体"/>
        <family val="3"/>
        <charset val="134"/>
      </rPr>
      <t>水质检测智能船设计与制作</t>
    </r>
  </si>
  <si>
    <r>
      <rPr>
        <sz val="10"/>
        <color theme="1"/>
        <rFont val="宋体"/>
        <family val="3"/>
        <charset val="134"/>
      </rPr>
      <t>王卓洋</t>
    </r>
  </si>
  <si>
    <r>
      <rPr>
        <sz val="10"/>
        <color theme="1"/>
        <rFont val="宋体"/>
        <family val="3"/>
        <charset val="134"/>
      </rPr>
      <t>辛凌</t>
    </r>
  </si>
  <si>
    <r>
      <rPr>
        <sz val="10"/>
        <color theme="1"/>
        <rFont val="宋体"/>
        <family val="3"/>
        <charset val="134"/>
      </rPr>
      <t>轴力和弯矩作用下组合桥面板组合梁斜拉桥桥面板有效分布宽度研究</t>
    </r>
  </si>
  <si>
    <r>
      <rPr>
        <sz val="10"/>
        <color theme="1"/>
        <rFont val="宋体"/>
        <family val="3"/>
        <charset val="134"/>
      </rPr>
      <t>吴泽俊</t>
    </r>
  </si>
  <si>
    <r>
      <rPr>
        <sz val="10"/>
        <color theme="1"/>
        <rFont val="宋体"/>
        <family val="3"/>
        <charset val="134"/>
      </rPr>
      <t>马婷婷</t>
    </r>
  </si>
  <si>
    <r>
      <rPr>
        <sz val="10"/>
        <color theme="1"/>
        <rFont val="宋体"/>
        <family val="3"/>
        <charset val="134"/>
      </rPr>
      <t>锈蚀损伤</t>
    </r>
    <r>
      <rPr>
        <sz val="10"/>
        <color theme="1"/>
        <rFont val="Times New Roman"/>
        <family val="1"/>
      </rPr>
      <t>CFRP</t>
    </r>
    <r>
      <rPr>
        <sz val="10"/>
        <color theme="1"/>
        <rFont val="宋体"/>
        <family val="3"/>
        <charset val="134"/>
      </rPr>
      <t>复合桩基桩身竖向承载力</t>
    </r>
  </si>
  <si>
    <r>
      <rPr>
        <sz val="10"/>
        <color theme="1"/>
        <rFont val="宋体"/>
        <family val="3"/>
        <charset val="134"/>
      </rPr>
      <t>张忠政</t>
    </r>
  </si>
  <si>
    <r>
      <rPr>
        <sz val="10"/>
        <color theme="1"/>
        <rFont val="宋体"/>
        <family val="3"/>
        <charset val="134"/>
      </rPr>
      <t>邵伟</t>
    </r>
  </si>
  <si>
    <r>
      <rPr>
        <sz val="10"/>
        <color theme="1"/>
        <rFont val="宋体"/>
        <family val="3"/>
        <charset val="134"/>
      </rPr>
      <t>箍筋影响混凝土轴心受压构件承载力试验研究</t>
    </r>
  </si>
  <si>
    <r>
      <rPr>
        <sz val="10"/>
        <color theme="1"/>
        <rFont val="宋体"/>
        <family val="3"/>
        <charset val="134"/>
      </rPr>
      <t>王洪鹏</t>
    </r>
  </si>
  <si>
    <r>
      <rPr>
        <sz val="10"/>
        <color theme="1"/>
        <rFont val="宋体"/>
        <family val="3"/>
        <charset val="134"/>
      </rPr>
      <t>吴相豪</t>
    </r>
  </si>
  <si>
    <r>
      <rPr>
        <sz val="10"/>
        <color theme="1"/>
        <rFont val="宋体"/>
        <family val="3"/>
        <charset val="134"/>
      </rPr>
      <t>上海绿色港口的建设与发展</t>
    </r>
  </si>
  <si>
    <r>
      <rPr>
        <sz val="10"/>
        <color theme="1"/>
        <rFont val="宋体"/>
        <family val="3"/>
        <charset val="134"/>
      </rPr>
      <t>许岚弢</t>
    </r>
  </si>
  <si>
    <r>
      <rPr>
        <sz val="10"/>
        <color theme="1"/>
        <rFont val="宋体"/>
        <family val="3"/>
        <charset val="134"/>
      </rPr>
      <t>赵姗</t>
    </r>
  </si>
  <si>
    <r>
      <rPr>
        <sz val="10"/>
        <color theme="1"/>
        <rFont val="宋体"/>
        <family val="3"/>
        <charset val="134"/>
      </rPr>
      <t>二氧化硅包覆银纳米线</t>
    </r>
    <r>
      <rPr>
        <sz val="10"/>
        <color theme="1"/>
        <rFont val="Times New Roman"/>
        <family val="1"/>
      </rPr>
      <t>/</t>
    </r>
    <r>
      <rPr>
        <sz val="10"/>
        <color theme="1"/>
        <rFont val="宋体"/>
        <family val="3"/>
        <charset val="134"/>
      </rPr>
      <t>聚酰亚胺复合材料的高介低损性能研究</t>
    </r>
  </si>
  <si>
    <r>
      <rPr>
        <sz val="10"/>
        <color theme="1"/>
        <rFont val="宋体"/>
        <family val="3"/>
        <charset val="134"/>
      </rPr>
      <t>岳易轩</t>
    </r>
  </si>
  <si>
    <r>
      <rPr>
        <sz val="10"/>
        <color theme="1"/>
        <rFont val="宋体"/>
        <family val="3"/>
        <charset val="134"/>
      </rPr>
      <t>范润华</t>
    </r>
  </si>
  <si>
    <r>
      <rPr>
        <sz val="10"/>
        <color theme="1"/>
        <rFont val="宋体"/>
        <family val="3"/>
        <charset val="134"/>
      </rPr>
      <t>微生物矿化原位修复混凝土及对钢筋结构的防腐技术研究</t>
    </r>
  </si>
  <si>
    <r>
      <rPr>
        <sz val="10"/>
        <color theme="1"/>
        <rFont val="宋体"/>
        <family val="3"/>
        <charset val="134"/>
      </rPr>
      <t>刘隽昊</t>
    </r>
  </si>
  <si>
    <r>
      <rPr>
        <sz val="10"/>
        <color theme="1"/>
        <rFont val="宋体"/>
        <family val="3"/>
        <charset val="134"/>
      </rPr>
      <t>刘涛</t>
    </r>
  </si>
  <si>
    <r>
      <rPr>
        <sz val="10"/>
        <color theme="1"/>
        <rFont val="宋体"/>
        <family val="3"/>
        <charset val="134"/>
      </rPr>
      <t>低温发泡自模板法制备高比表面积多孔碳</t>
    </r>
  </si>
  <si>
    <r>
      <rPr>
        <sz val="10"/>
        <color theme="1"/>
        <rFont val="宋体"/>
        <family val="3"/>
        <charset val="134"/>
      </rPr>
      <t>隰泊宇</t>
    </r>
  </si>
  <si>
    <r>
      <rPr>
        <sz val="10"/>
        <color theme="1"/>
        <rFont val="宋体"/>
        <family val="3"/>
        <charset val="134"/>
      </rPr>
      <t>刘伯洋</t>
    </r>
  </si>
  <si>
    <r>
      <rPr>
        <sz val="10"/>
        <color theme="1"/>
        <rFont val="宋体"/>
        <family val="3"/>
        <charset val="134"/>
      </rPr>
      <t>滑翔式仿蝠鲼水下机器人</t>
    </r>
  </si>
  <si>
    <r>
      <rPr>
        <sz val="10"/>
        <color theme="1"/>
        <rFont val="宋体"/>
        <family val="3"/>
        <charset val="134"/>
      </rPr>
      <t>唐悦</t>
    </r>
  </si>
  <si>
    <r>
      <t xml:space="preserve"> </t>
    </r>
    <r>
      <rPr>
        <sz val="10"/>
        <color theme="1"/>
        <rFont val="宋体"/>
        <family val="3"/>
        <charset val="134"/>
      </rPr>
      <t>操安喜</t>
    </r>
    <r>
      <rPr>
        <sz val="10"/>
        <color theme="1"/>
        <rFont val="Times New Roman"/>
        <family val="1"/>
      </rPr>
      <t>,</t>
    </r>
    <r>
      <rPr>
        <sz val="10"/>
        <color theme="1"/>
        <rFont val="宋体"/>
        <family val="3"/>
        <charset val="134"/>
      </rPr>
      <t>褚振忠</t>
    </r>
  </si>
  <si>
    <r>
      <rPr>
        <sz val="10"/>
        <color theme="1"/>
        <rFont val="宋体"/>
        <family val="3"/>
        <charset val="134"/>
      </rPr>
      <t>海洋科学与工程学院，物流工程学院</t>
    </r>
    <phoneticPr fontId="4" type="noConversion"/>
  </si>
  <si>
    <r>
      <rPr>
        <sz val="10"/>
        <color theme="1"/>
        <rFont val="宋体"/>
        <family val="3"/>
        <charset val="134"/>
      </rPr>
      <t>基于多无人艇的海上智能搜救方案设计</t>
    </r>
  </si>
  <si>
    <r>
      <rPr>
        <sz val="10"/>
        <color theme="1"/>
        <rFont val="宋体"/>
        <family val="3"/>
        <charset val="134"/>
      </rPr>
      <t>赵彦茹</t>
    </r>
  </si>
  <si>
    <r>
      <rPr>
        <sz val="10"/>
        <color theme="1"/>
        <rFont val="宋体"/>
        <family val="3"/>
        <charset val="134"/>
      </rPr>
      <t>浅水航行状态下潜器性能优化</t>
    </r>
  </si>
  <si>
    <r>
      <rPr>
        <sz val="10"/>
        <color theme="1"/>
        <rFont val="宋体"/>
        <family val="3"/>
        <charset val="134"/>
      </rPr>
      <t>郝奇琪</t>
    </r>
  </si>
  <si>
    <r>
      <rPr>
        <sz val="10"/>
        <color theme="1"/>
        <rFont val="宋体"/>
        <family val="3"/>
        <charset val="134"/>
      </rPr>
      <t>一种船舶系泊装置的设计</t>
    </r>
  </si>
  <si>
    <r>
      <rPr>
        <sz val="10"/>
        <color theme="1"/>
        <rFont val="宋体"/>
        <family val="3"/>
        <charset val="134"/>
      </rPr>
      <t>邓子豪</t>
    </r>
  </si>
  <si>
    <r>
      <rPr>
        <sz val="10"/>
        <color theme="1"/>
        <rFont val="宋体"/>
        <family val="3"/>
        <charset val="134"/>
      </rPr>
      <t>高攀</t>
    </r>
  </si>
  <si>
    <r>
      <rPr>
        <sz val="10"/>
        <color theme="1"/>
        <rFont val="宋体"/>
        <family val="3"/>
        <charset val="134"/>
      </rPr>
      <t>空载条件下动力救生圈高效推进模块设计</t>
    </r>
  </si>
  <si>
    <r>
      <rPr>
        <sz val="10"/>
        <color theme="1"/>
        <rFont val="宋体"/>
        <family val="3"/>
        <charset val="134"/>
      </rPr>
      <t>黄心然</t>
    </r>
  </si>
  <si>
    <r>
      <rPr>
        <sz val="10"/>
        <color theme="1"/>
        <rFont val="宋体"/>
        <family val="3"/>
        <charset val="134"/>
      </rPr>
      <t>太阳能海洋垃圾回收船舶</t>
    </r>
  </si>
  <si>
    <r>
      <rPr>
        <sz val="10"/>
        <color theme="1"/>
        <rFont val="宋体"/>
        <family val="3"/>
        <charset val="134"/>
      </rPr>
      <t>闵楚芸</t>
    </r>
  </si>
  <si>
    <r>
      <rPr>
        <sz val="10"/>
        <color theme="1"/>
        <rFont val="宋体"/>
        <family val="3"/>
        <charset val="134"/>
      </rPr>
      <t>刘蔚</t>
    </r>
  </si>
  <si>
    <r>
      <rPr>
        <sz val="10"/>
        <color theme="1"/>
        <rFont val="宋体"/>
        <family val="3"/>
        <charset val="134"/>
      </rPr>
      <t>海上浮式风电安装船</t>
    </r>
  </si>
  <si>
    <r>
      <rPr>
        <sz val="10"/>
        <color theme="1"/>
        <rFont val="宋体"/>
        <family val="3"/>
        <charset val="134"/>
      </rPr>
      <t>邵子豪</t>
    </r>
  </si>
  <si>
    <r>
      <rPr>
        <sz val="10"/>
        <color theme="1"/>
        <rFont val="宋体"/>
        <family val="3"/>
        <charset val="134"/>
      </rPr>
      <t>气囊式桁架结构网箱设计</t>
    </r>
  </si>
  <si>
    <r>
      <rPr>
        <sz val="10"/>
        <color theme="1"/>
        <rFont val="宋体"/>
        <family val="3"/>
        <charset val="134"/>
      </rPr>
      <t>孙鸿伟</t>
    </r>
  </si>
  <si>
    <r>
      <rPr>
        <sz val="10"/>
        <color theme="1"/>
        <rFont val="宋体"/>
        <family val="3"/>
        <charset val="134"/>
      </rPr>
      <t>基于</t>
    </r>
    <r>
      <rPr>
        <sz val="10"/>
        <color theme="1"/>
        <rFont val="Times New Roman"/>
        <family val="1"/>
      </rPr>
      <t>stm32</t>
    </r>
    <r>
      <rPr>
        <sz val="10"/>
        <color theme="1"/>
        <rFont val="宋体"/>
        <family val="3"/>
        <charset val="134"/>
      </rPr>
      <t>的违章逆行驾驶自动警告系统</t>
    </r>
  </si>
  <si>
    <r>
      <rPr>
        <sz val="10"/>
        <color theme="1"/>
        <rFont val="宋体"/>
        <family val="3"/>
        <charset val="134"/>
      </rPr>
      <t>陶美竹</t>
    </r>
  </si>
  <si>
    <r>
      <rPr>
        <sz val="10"/>
        <color theme="1"/>
        <rFont val="宋体"/>
        <family val="3"/>
        <charset val="134"/>
      </rPr>
      <t>刘光众</t>
    </r>
  </si>
  <si>
    <r>
      <rPr>
        <sz val="10"/>
        <color theme="1"/>
        <rFont val="宋体"/>
        <family val="3"/>
        <charset val="134"/>
      </rPr>
      <t>基于群智能算法对深潜器快速性能研究</t>
    </r>
    <r>
      <rPr>
        <sz val="10"/>
        <color theme="1"/>
        <rFont val="Times New Roman"/>
        <family val="1"/>
      </rPr>
      <t xml:space="preserve"> </t>
    </r>
  </si>
  <si>
    <r>
      <rPr>
        <sz val="10"/>
        <color theme="1"/>
        <rFont val="宋体"/>
        <family val="3"/>
        <charset val="134"/>
      </rPr>
      <t>吴沛思佳</t>
    </r>
  </si>
  <si>
    <r>
      <rPr>
        <sz val="10"/>
        <color theme="1"/>
        <rFont val="宋体"/>
        <family val="3"/>
        <charset val="134"/>
      </rPr>
      <t>俞强</t>
    </r>
  </si>
  <si>
    <r>
      <rPr>
        <sz val="10"/>
        <color theme="1"/>
        <rFont val="宋体"/>
        <family val="3"/>
        <charset val="134"/>
      </rPr>
      <t>基于人工智能算法</t>
    </r>
    <r>
      <rPr>
        <sz val="10"/>
        <color theme="1"/>
        <rFont val="Times New Roman"/>
        <family val="1"/>
      </rPr>
      <t>UUV</t>
    </r>
    <r>
      <rPr>
        <sz val="10"/>
        <color theme="1"/>
        <rFont val="宋体"/>
        <family val="3"/>
        <charset val="134"/>
      </rPr>
      <t>耐压壳结构性能优化</t>
    </r>
    <r>
      <rPr>
        <sz val="10"/>
        <color theme="1"/>
        <rFont val="Times New Roman"/>
        <family val="1"/>
      </rPr>
      <t xml:space="preserve">  </t>
    </r>
  </si>
  <si>
    <r>
      <rPr>
        <sz val="10"/>
        <color theme="1"/>
        <rFont val="宋体"/>
        <family val="3"/>
        <charset val="134"/>
      </rPr>
      <t>夏思怡</t>
    </r>
  </si>
  <si>
    <r>
      <rPr>
        <sz val="10"/>
        <color theme="1"/>
        <rFont val="宋体"/>
        <family val="3"/>
        <charset val="134"/>
      </rPr>
      <t>海洋科学与工程学院</t>
    </r>
    <phoneticPr fontId="4" type="noConversion"/>
  </si>
  <si>
    <r>
      <rPr>
        <sz val="10"/>
        <color theme="1"/>
        <rFont val="宋体"/>
        <family val="3"/>
        <charset val="134"/>
      </rPr>
      <t>利用随机森林算法进行船舶设备故障分析与预测</t>
    </r>
  </si>
  <si>
    <r>
      <rPr>
        <sz val="10"/>
        <color theme="1"/>
        <rFont val="宋体"/>
        <family val="3"/>
        <charset val="134"/>
      </rPr>
      <t>尤祺卿</t>
    </r>
  </si>
  <si>
    <r>
      <rPr>
        <sz val="10"/>
        <color theme="1"/>
        <rFont val="宋体"/>
        <family val="3"/>
        <charset val="134"/>
      </rPr>
      <t>战翌婷</t>
    </r>
  </si>
  <si>
    <r>
      <rPr>
        <sz val="10"/>
        <color theme="1"/>
        <rFont val="宋体"/>
        <family val="3"/>
        <charset val="134"/>
      </rPr>
      <t>一种船舶用</t>
    </r>
    <r>
      <rPr>
        <sz val="10"/>
        <color theme="1"/>
        <rFont val="Times New Roman"/>
        <family val="1"/>
      </rPr>
      <t>LED</t>
    </r>
    <r>
      <rPr>
        <sz val="10"/>
        <color theme="1"/>
        <rFont val="宋体"/>
        <family val="3"/>
        <charset val="134"/>
      </rPr>
      <t>灯</t>
    </r>
  </si>
  <si>
    <r>
      <rPr>
        <sz val="10"/>
        <color theme="1"/>
        <rFont val="宋体"/>
        <family val="3"/>
        <charset val="134"/>
      </rPr>
      <t>徐安琪</t>
    </r>
  </si>
  <si>
    <r>
      <rPr>
        <sz val="10"/>
        <color theme="1"/>
        <rFont val="宋体"/>
        <family val="3"/>
        <charset val="134"/>
      </rPr>
      <t>龚家烨</t>
    </r>
    <r>
      <rPr>
        <sz val="10"/>
        <color theme="1"/>
        <rFont val="Times New Roman"/>
        <family val="1"/>
      </rPr>
      <t>,</t>
    </r>
    <r>
      <rPr>
        <sz val="10"/>
        <color theme="1"/>
        <rFont val="宋体"/>
        <family val="3"/>
        <charset val="134"/>
      </rPr>
      <t>臧照良</t>
    </r>
  </si>
  <si>
    <r>
      <rPr>
        <sz val="10"/>
        <color theme="1"/>
        <rFont val="宋体"/>
        <family val="3"/>
        <charset val="134"/>
      </rPr>
      <t>海洋科学与工程学院，物流工程学院</t>
    </r>
    <phoneticPr fontId="4" type="noConversion"/>
  </si>
  <si>
    <r>
      <rPr>
        <sz val="10"/>
        <color theme="1"/>
        <rFont val="宋体"/>
        <family val="3"/>
        <charset val="134"/>
      </rPr>
      <t>基于多种便利性船舶用卷帘窗设计</t>
    </r>
  </si>
  <si>
    <r>
      <rPr>
        <sz val="10"/>
        <color theme="1"/>
        <rFont val="宋体"/>
        <family val="3"/>
        <charset val="134"/>
      </rPr>
      <t>杨柳青</t>
    </r>
  </si>
  <si>
    <r>
      <rPr>
        <sz val="10"/>
        <color theme="1"/>
        <rFont val="宋体"/>
        <family val="3"/>
        <charset val="134"/>
      </rPr>
      <t>刘伯洋</t>
    </r>
    <r>
      <rPr>
        <sz val="10"/>
        <color theme="1"/>
        <rFont val="Times New Roman"/>
        <family val="1"/>
      </rPr>
      <t>,</t>
    </r>
    <r>
      <rPr>
        <sz val="10"/>
        <color theme="1"/>
        <rFont val="宋体"/>
        <family val="3"/>
        <charset val="134"/>
      </rPr>
      <t>臧照良</t>
    </r>
  </si>
  <si>
    <r>
      <rPr>
        <sz val="10"/>
        <color theme="1"/>
        <rFont val="宋体"/>
        <family val="3"/>
        <charset val="134"/>
      </rPr>
      <t>海洋科学与工程学院，物流工程学院</t>
    </r>
    <phoneticPr fontId="4" type="noConversion"/>
  </si>
  <si>
    <r>
      <rPr>
        <sz val="10"/>
        <color theme="1"/>
        <rFont val="宋体"/>
        <family val="3"/>
        <charset val="134"/>
      </rPr>
      <t>基于深度学习的波浪中船舶运动智能预报系统软件开发</t>
    </r>
  </si>
  <si>
    <r>
      <rPr>
        <sz val="10"/>
        <color theme="1"/>
        <rFont val="宋体"/>
        <family val="3"/>
        <charset val="134"/>
      </rPr>
      <t>杨明瑶</t>
    </r>
  </si>
  <si>
    <r>
      <rPr>
        <sz val="10"/>
        <color theme="1"/>
        <rFont val="宋体"/>
        <family val="3"/>
        <charset val="134"/>
      </rPr>
      <t>一种船舶物流分拣装置</t>
    </r>
  </si>
  <si>
    <r>
      <rPr>
        <sz val="10"/>
        <color theme="1"/>
        <rFont val="宋体"/>
        <family val="3"/>
        <charset val="134"/>
      </rPr>
      <t>钟氏域</t>
    </r>
  </si>
  <si>
    <r>
      <rPr>
        <sz val="10"/>
        <color theme="1"/>
        <rFont val="宋体"/>
        <family val="3"/>
        <charset val="134"/>
      </rPr>
      <t>海洋科学与工程学院</t>
    </r>
    <phoneticPr fontId="4" type="noConversion"/>
  </si>
  <si>
    <r>
      <rPr>
        <sz val="10"/>
        <color theme="1"/>
        <rFont val="宋体"/>
        <family val="3"/>
        <charset val="134"/>
      </rPr>
      <t>基于</t>
    </r>
    <r>
      <rPr>
        <sz val="10"/>
        <color theme="1"/>
        <rFont val="Times New Roman"/>
        <family val="1"/>
      </rPr>
      <t>PID</t>
    </r>
    <r>
      <rPr>
        <sz val="10"/>
        <color theme="1"/>
        <rFont val="宋体"/>
        <family val="3"/>
        <charset val="134"/>
      </rPr>
      <t>控制的</t>
    </r>
    <r>
      <rPr>
        <sz val="10"/>
        <color theme="1"/>
        <rFont val="Times New Roman"/>
        <family val="1"/>
      </rPr>
      <t>NCS</t>
    </r>
    <r>
      <rPr>
        <sz val="10"/>
        <color theme="1"/>
        <rFont val="宋体"/>
        <family val="3"/>
        <charset val="134"/>
      </rPr>
      <t>水下自主救援机器人</t>
    </r>
  </si>
  <si>
    <r>
      <rPr>
        <sz val="10"/>
        <color theme="1"/>
        <rFont val="宋体"/>
        <family val="3"/>
        <charset val="134"/>
      </rPr>
      <t>殷浩</t>
    </r>
  </si>
  <si>
    <r>
      <rPr>
        <sz val="10"/>
        <color theme="1"/>
        <rFont val="宋体"/>
        <family val="3"/>
        <charset val="134"/>
      </rPr>
      <t>常宝林</t>
    </r>
    <r>
      <rPr>
        <sz val="10"/>
        <color theme="1"/>
        <rFont val="Times New Roman"/>
        <family val="1"/>
      </rPr>
      <t>,</t>
    </r>
    <r>
      <rPr>
        <sz val="10"/>
        <color theme="1"/>
        <rFont val="宋体"/>
        <family val="3"/>
        <charset val="134"/>
      </rPr>
      <t>操安喜</t>
    </r>
  </si>
  <si>
    <r>
      <rPr>
        <sz val="10"/>
        <color theme="1"/>
        <rFont val="宋体"/>
        <family val="3"/>
        <charset val="134"/>
      </rPr>
      <t>自行车预警安全系统</t>
    </r>
  </si>
  <si>
    <r>
      <rPr>
        <sz val="10"/>
        <color theme="1"/>
        <rFont val="宋体"/>
        <family val="3"/>
        <charset val="134"/>
      </rPr>
      <t>樊超蓝</t>
    </r>
  </si>
  <si>
    <r>
      <rPr>
        <sz val="10"/>
        <color theme="1"/>
        <rFont val="宋体"/>
        <family val="3"/>
        <charset val="134"/>
      </rPr>
      <t>汪皓</t>
    </r>
  </si>
  <si>
    <r>
      <t>“</t>
    </r>
    <r>
      <rPr>
        <sz val="10"/>
        <color theme="1"/>
        <rFont val="宋体"/>
        <family val="3"/>
        <charset val="134"/>
      </rPr>
      <t>迷其所在</t>
    </r>
    <r>
      <rPr>
        <sz val="10"/>
        <color theme="1"/>
        <rFont val="Times New Roman"/>
        <family val="1"/>
      </rPr>
      <t>”</t>
    </r>
    <r>
      <rPr>
        <sz val="10"/>
        <color theme="1"/>
        <rFont val="宋体"/>
        <family val="3"/>
        <charset val="134"/>
      </rPr>
      <t>服装设计定制产业链平台设计营销与推广</t>
    </r>
  </si>
  <si>
    <r>
      <rPr>
        <sz val="10"/>
        <color theme="1"/>
        <rFont val="宋体"/>
        <family val="3"/>
        <charset val="134"/>
      </rPr>
      <t>胡雨杉</t>
    </r>
  </si>
  <si>
    <r>
      <rPr>
        <sz val="10"/>
        <color theme="1"/>
        <rFont val="宋体"/>
        <family val="3"/>
        <charset val="134"/>
      </rPr>
      <t>海洋输油软管安全运行监测</t>
    </r>
  </si>
  <si>
    <r>
      <rPr>
        <sz val="10"/>
        <color theme="1"/>
        <rFont val="宋体"/>
        <family val="3"/>
        <charset val="134"/>
      </rPr>
      <t>江金南</t>
    </r>
  </si>
  <si>
    <r>
      <rPr>
        <sz val="10"/>
        <color theme="1"/>
        <rFont val="宋体"/>
        <family val="3"/>
        <charset val="134"/>
      </rPr>
      <t>高强</t>
    </r>
  </si>
  <si>
    <r>
      <rPr>
        <sz val="10"/>
        <color theme="1"/>
        <rFont val="宋体"/>
        <family val="3"/>
        <charset val="134"/>
      </rPr>
      <t>寒冷地区海洋输油软管电加热方案研究</t>
    </r>
  </si>
  <si>
    <r>
      <rPr>
        <sz val="10"/>
        <color theme="1"/>
        <rFont val="宋体"/>
        <family val="3"/>
        <charset val="134"/>
      </rPr>
      <t>廖达海</t>
    </r>
  </si>
  <si>
    <r>
      <rPr>
        <sz val="10"/>
        <color theme="1"/>
        <rFont val="宋体"/>
        <family val="3"/>
        <charset val="134"/>
      </rPr>
      <t>便于安装的火灾监控装置研制</t>
    </r>
  </si>
  <si>
    <r>
      <rPr>
        <sz val="10"/>
        <color theme="1"/>
        <rFont val="宋体"/>
        <family val="3"/>
        <charset val="134"/>
      </rPr>
      <t>林语诗</t>
    </r>
  </si>
  <si>
    <r>
      <rPr>
        <sz val="10"/>
        <color theme="1"/>
        <rFont val="宋体"/>
        <family val="3"/>
        <charset val="134"/>
      </rPr>
      <t>海洋环境下建筑安全可靠性评估</t>
    </r>
  </si>
  <si>
    <r>
      <rPr>
        <sz val="10"/>
        <color theme="1"/>
        <rFont val="宋体"/>
        <family val="3"/>
        <charset val="134"/>
      </rPr>
      <t>盛新文</t>
    </r>
  </si>
  <si>
    <r>
      <rPr>
        <sz val="10"/>
        <color theme="1"/>
        <rFont val="宋体"/>
        <family val="3"/>
        <charset val="134"/>
      </rPr>
      <t>巴光忠</t>
    </r>
  </si>
  <si>
    <r>
      <t xml:space="preserve"> </t>
    </r>
    <r>
      <rPr>
        <sz val="10"/>
        <color theme="1"/>
        <rFont val="宋体"/>
        <family val="3"/>
        <charset val="134"/>
      </rPr>
      <t>基于智能体的高校教学楼楼梯人员疏散研究</t>
    </r>
  </si>
  <si>
    <r>
      <rPr>
        <sz val="10"/>
        <color theme="1"/>
        <rFont val="宋体"/>
        <family val="3"/>
        <charset val="134"/>
      </rPr>
      <t>王益艳</t>
    </r>
  </si>
  <si>
    <r>
      <rPr>
        <sz val="10"/>
        <color theme="1"/>
        <rFont val="宋体"/>
        <family val="3"/>
        <charset val="134"/>
      </rPr>
      <t>谢启苗</t>
    </r>
  </si>
  <si>
    <r>
      <rPr>
        <sz val="10"/>
        <color theme="1"/>
        <rFont val="宋体"/>
        <family val="3"/>
        <charset val="134"/>
      </rPr>
      <t>最后</t>
    </r>
    <r>
      <rPr>
        <sz val="10"/>
        <color theme="1"/>
        <rFont val="Times New Roman"/>
        <family val="1"/>
      </rPr>
      <t>100</t>
    </r>
    <r>
      <rPr>
        <sz val="10"/>
        <color theme="1"/>
        <rFont val="宋体"/>
        <family val="3"/>
        <charset val="134"/>
      </rPr>
      <t>米导航</t>
    </r>
    <r>
      <rPr>
        <sz val="10"/>
        <color theme="1"/>
        <rFont val="Times New Roman"/>
        <family val="1"/>
      </rPr>
      <t>-</t>
    </r>
    <r>
      <rPr>
        <sz val="10"/>
        <color theme="1"/>
        <rFont val="宋体"/>
        <family val="3"/>
        <charset val="134"/>
      </rPr>
      <t>停车软硬件设计与开发</t>
    </r>
  </si>
  <si>
    <r>
      <rPr>
        <sz val="10"/>
        <color theme="1"/>
        <rFont val="宋体"/>
        <family val="3"/>
        <charset val="134"/>
      </rPr>
      <t>杨沁媛</t>
    </r>
  </si>
  <si>
    <r>
      <rPr>
        <sz val="10"/>
        <color theme="1"/>
        <rFont val="宋体"/>
        <family val="3"/>
        <charset val="134"/>
      </rPr>
      <t>航海类高校学生实验室安全认知的调查研究</t>
    </r>
  </si>
  <si>
    <r>
      <rPr>
        <sz val="10"/>
        <color theme="1"/>
        <rFont val="宋体"/>
        <family val="3"/>
        <charset val="134"/>
      </rPr>
      <t>杨逸航</t>
    </r>
  </si>
  <si>
    <r>
      <rPr>
        <sz val="10"/>
        <color theme="1"/>
        <rFont val="宋体"/>
        <family val="3"/>
        <charset val="134"/>
      </rPr>
      <t>吴玉剑</t>
    </r>
  </si>
  <si>
    <r>
      <rPr>
        <sz val="10"/>
        <color theme="1"/>
        <rFont val="宋体"/>
        <family val="3"/>
        <charset val="134"/>
      </rPr>
      <t>基于物联网的公路护栏监测定位与预警系统</t>
    </r>
  </si>
  <si>
    <r>
      <rPr>
        <sz val="10"/>
        <color theme="1"/>
        <rFont val="宋体"/>
        <family val="3"/>
        <charset val="134"/>
      </rPr>
      <t>湛金飞</t>
    </r>
  </si>
  <si>
    <r>
      <rPr>
        <sz val="10"/>
        <color theme="1"/>
        <rFont val="宋体"/>
        <family val="3"/>
        <charset val="134"/>
      </rPr>
      <t>边墙火与墙角火顶棚射流烟气温度衰减模型</t>
    </r>
  </si>
  <si>
    <r>
      <rPr>
        <sz val="10"/>
        <color theme="1"/>
        <rFont val="宋体"/>
        <family val="3"/>
        <charset val="134"/>
      </rPr>
      <t>周俊伯</t>
    </r>
  </si>
  <si>
    <r>
      <rPr>
        <sz val="10"/>
        <color theme="1"/>
        <rFont val="宋体"/>
        <family val="3"/>
        <charset val="134"/>
      </rPr>
      <t>能见度对高校教学楼楼梯人员疏散速度的研究</t>
    </r>
  </si>
  <si>
    <r>
      <rPr>
        <sz val="10"/>
        <color theme="1"/>
        <rFont val="宋体"/>
        <family val="3"/>
        <charset val="134"/>
      </rPr>
      <t>周冬芸</t>
    </r>
  </si>
  <si>
    <r>
      <rPr>
        <sz val="10"/>
        <color theme="1"/>
        <rFont val="宋体"/>
        <family val="3"/>
        <charset val="134"/>
      </rPr>
      <t>给水管网中消毒副产物和余氯水质指标检测与分析</t>
    </r>
  </si>
  <si>
    <r>
      <rPr>
        <sz val="10"/>
        <color theme="1"/>
        <rFont val="宋体"/>
        <family val="3"/>
        <charset val="134"/>
      </rPr>
      <t>陈星宇</t>
    </r>
  </si>
  <si>
    <r>
      <rPr>
        <sz val="10"/>
        <color theme="1"/>
        <rFont val="宋体"/>
        <family val="3"/>
        <charset val="134"/>
      </rPr>
      <t>魏芳</t>
    </r>
  </si>
  <si>
    <r>
      <rPr>
        <sz val="10"/>
        <color theme="1"/>
        <rFont val="宋体"/>
        <family val="3"/>
        <charset val="134"/>
      </rPr>
      <t>给水管网中水浊度细菌总数水质指标检测与分析</t>
    </r>
  </si>
  <si>
    <r>
      <rPr>
        <sz val="10"/>
        <color theme="1"/>
        <rFont val="宋体"/>
        <family val="3"/>
        <charset val="134"/>
      </rPr>
      <t>唐旋</t>
    </r>
  </si>
  <si>
    <r>
      <rPr>
        <sz val="10"/>
        <color theme="1"/>
        <rFont val="宋体"/>
        <family val="3"/>
        <charset val="134"/>
      </rPr>
      <t>上海市空气质量状况及其影响因素分析</t>
    </r>
  </si>
  <si>
    <r>
      <rPr>
        <sz val="10"/>
        <color theme="1"/>
        <rFont val="宋体"/>
        <family val="3"/>
        <charset val="134"/>
      </rPr>
      <t>郭凯凯</t>
    </r>
  </si>
  <si>
    <r>
      <rPr>
        <sz val="10"/>
        <color theme="1"/>
        <rFont val="宋体"/>
        <family val="3"/>
        <charset val="134"/>
      </rPr>
      <t>城市雨水管网系统溢流特性分析及风险计算方法</t>
    </r>
  </si>
  <si>
    <r>
      <rPr>
        <sz val="10"/>
        <color theme="1"/>
        <rFont val="宋体"/>
        <family val="3"/>
        <charset val="134"/>
      </rPr>
      <t>蒋冰宁</t>
    </r>
  </si>
  <si>
    <r>
      <rPr>
        <sz val="10"/>
        <color theme="1"/>
        <rFont val="宋体"/>
        <family val="3"/>
        <charset val="134"/>
      </rPr>
      <t>海绵城市年径流总量控制率计算新方法</t>
    </r>
  </si>
  <si>
    <r>
      <rPr>
        <sz val="10"/>
        <color theme="1"/>
        <rFont val="宋体"/>
        <family val="3"/>
        <charset val="134"/>
      </rPr>
      <t>张莹怡</t>
    </r>
  </si>
  <si>
    <r>
      <rPr>
        <sz val="10"/>
        <color theme="1"/>
        <rFont val="宋体"/>
        <family val="3"/>
        <charset val="134"/>
      </rPr>
      <t>船舶压载水中潜在致病菌初步研究</t>
    </r>
  </si>
  <si>
    <r>
      <rPr>
        <sz val="10"/>
        <color theme="1"/>
        <rFont val="宋体"/>
        <family val="3"/>
        <charset val="134"/>
      </rPr>
      <t>张祎媛</t>
    </r>
  </si>
  <si>
    <r>
      <rPr>
        <sz val="10"/>
        <color theme="1"/>
        <rFont val="宋体"/>
        <family val="3"/>
        <charset val="134"/>
      </rPr>
      <t>一种基于</t>
    </r>
    <r>
      <rPr>
        <sz val="10"/>
        <color theme="1"/>
        <rFont val="Times New Roman"/>
        <family val="1"/>
      </rPr>
      <t>stm32</t>
    </r>
    <r>
      <rPr>
        <sz val="10"/>
        <color theme="1"/>
        <rFont val="宋体"/>
        <family val="3"/>
        <charset val="134"/>
      </rPr>
      <t>单片机的船舶控制系统</t>
    </r>
  </si>
  <si>
    <r>
      <rPr>
        <sz val="10"/>
        <color theme="1"/>
        <rFont val="宋体"/>
        <family val="3"/>
        <charset val="134"/>
      </rPr>
      <t>李徜徉</t>
    </r>
  </si>
  <si>
    <r>
      <rPr>
        <sz val="10"/>
        <color theme="1"/>
        <rFont val="宋体"/>
        <family val="3"/>
        <charset val="134"/>
      </rPr>
      <t>不同荷载条件下不均匀锈蚀梁失效概率分析</t>
    </r>
    <r>
      <rPr>
        <sz val="10"/>
        <color theme="1"/>
        <rFont val="Times New Roman"/>
        <family val="1"/>
      </rPr>
      <t xml:space="preserve"> </t>
    </r>
  </si>
  <si>
    <r>
      <rPr>
        <sz val="10"/>
        <color theme="1"/>
        <rFont val="宋体"/>
        <family val="3"/>
        <charset val="134"/>
      </rPr>
      <t>李鑫</t>
    </r>
  </si>
  <si>
    <r>
      <rPr>
        <sz val="10"/>
        <color theme="1"/>
        <rFont val="宋体"/>
        <family val="3"/>
        <charset val="134"/>
      </rPr>
      <t>周彬彬</t>
    </r>
  </si>
  <si>
    <r>
      <rPr>
        <sz val="10"/>
        <color theme="1"/>
        <rFont val="宋体"/>
        <family val="3"/>
        <charset val="134"/>
      </rPr>
      <t>钢筋不均匀锈蚀对钢筋混凝土梁抗弯时变
可靠性影响分析</t>
    </r>
    <r>
      <rPr>
        <sz val="10"/>
        <color theme="1"/>
        <rFont val="Times New Roman"/>
        <family val="1"/>
      </rPr>
      <t xml:space="preserve"> </t>
    </r>
  </si>
  <si>
    <r>
      <rPr>
        <sz val="10"/>
        <color theme="1"/>
        <rFont val="宋体"/>
        <family val="3"/>
        <charset val="134"/>
      </rPr>
      <t>马思远</t>
    </r>
  </si>
  <si>
    <r>
      <rPr>
        <sz val="10"/>
        <color theme="1"/>
        <rFont val="宋体"/>
        <family val="3"/>
        <charset val="134"/>
      </rPr>
      <t>轴力和弯矩作用下组合梁斜拉桥桥面板有效分布宽度研究</t>
    </r>
  </si>
  <si>
    <r>
      <rPr>
        <sz val="10"/>
        <color theme="1"/>
        <rFont val="宋体"/>
        <family val="3"/>
        <charset val="134"/>
      </rPr>
      <t>杨楼</t>
    </r>
  </si>
  <si>
    <r>
      <rPr>
        <sz val="10"/>
        <color theme="1"/>
        <rFont val="宋体"/>
        <family val="3"/>
        <charset val="134"/>
      </rPr>
      <t>复合腐蚀介质下桩基的损伤劣化机理及承载性能研究</t>
    </r>
    <r>
      <rPr>
        <sz val="10"/>
        <color theme="1"/>
        <rFont val="Times New Roman"/>
        <family val="1"/>
      </rPr>
      <t xml:space="preserve"> </t>
    </r>
  </si>
  <si>
    <r>
      <rPr>
        <sz val="10"/>
        <color theme="1"/>
        <rFont val="宋体"/>
        <family val="3"/>
        <charset val="134"/>
      </rPr>
      <t>支鸿宇</t>
    </r>
  </si>
  <si>
    <r>
      <rPr>
        <sz val="10"/>
        <color theme="1"/>
        <rFont val="宋体"/>
        <family val="3"/>
        <charset val="134"/>
      </rPr>
      <t>水运工程规范标准管理系统开发</t>
    </r>
  </si>
  <si>
    <r>
      <rPr>
        <sz val="10"/>
        <color theme="1"/>
        <rFont val="宋体"/>
        <family val="3"/>
        <charset val="134"/>
      </rPr>
      <t>黄靖椿</t>
    </r>
  </si>
  <si>
    <r>
      <rPr>
        <sz val="10"/>
        <color theme="1"/>
        <rFont val="宋体"/>
        <family val="3"/>
        <charset val="134"/>
      </rPr>
      <t>海洋科学与工程学院</t>
    </r>
    <phoneticPr fontId="4" type="noConversion"/>
  </si>
  <si>
    <r>
      <rPr>
        <sz val="10"/>
        <color theme="1"/>
        <rFont val="宋体"/>
        <family val="3"/>
        <charset val="134"/>
      </rPr>
      <t>中、美、欧、日等规范中粗骨料品质要求对比研究</t>
    </r>
  </si>
  <si>
    <r>
      <rPr>
        <sz val="10"/>
        <color theme="1"/>
        <rFont val="宋体"/>
        <family val="3"/>
        <charset val="134"/>
      </rPr>
      <t>滕冬旎</t>
    </r>
  </si>
  <si>
    <r>
      <rPr>
        <sz val="10"/>
        <color theme="1"/>
        <rFont val="宋体"/>
        <family val="3"/>
        <charset val="134"/>
      </rPr>
      <t>李志卫</t>
    </r>
  </si>
  <si>
    <r>
      <rPr>
        <sz val="10"/>
        <color theme="1"/>
        <rFont val="宋体"/>
        <family val="3"/>
        <charset val="134"/>
      </rPr>
      <t>基于</t>
    </r>
    <r>
      <rPr>
        <sz val="10"/>
        <color theme="1"/>
        <rFont val="Times New Roman"/>
        <family val="1"/>
      </rPr>
      <t>MIKE21</t>
    </r>
    <r>
      <rPr>
        <sz val="10"/>
        <color theme="1"/>
        <rFont val="宋体"/>
        <family val="3"/>
        <charset val="134"/>
      </rPr>
      <t>的长江口北支航道水流数值模拟</t>
    </r>
  </si>
  <si>
    <r>
      <rPr>
        <sz val="10"/>
        <color theme="1"/>
        <rFont val="宋体"/>
        <family val="3"/>
        <charset val="134"/>
      </rPr>
      <t>孙佳钰</t>
    </r>
  </si>
  <si>
    <r>
      <rPr>
        <sz val="10"/>
        <color theme="1"/>
        <rFont val="宋体"/>
        <family val="3"/>
        <charset val="134"/>
      </rPr>
      <t>基于</t>
    </r>
    <r>
      <rPr>
        <sz val="10"/>
        <color theme="1"/>
        <rFont val="Times New Roman"/>
        <family val="1"/>
      </rPr>
      <t>STAR CCM</t>
    </r>
    <r>
      <rPr>
        <sz val="10"/>
        <color theme="1"/>
        <rFont val="宋体"/>
        <family val="3"/>
        <charset val="134"/>
      </rPr>
      <t>的圆柱扰流数值模拟</t>
    </r>
  </si>
  <si>
    <r>
      <rPr>
        <sz val="10"/>
        <color theme="1"/>
        <rFont val="宋体"/>
        <family val="3"/>
        <charset val="134"/>
      </rPr>
      <t>张闽</t>
    </r>
  </si>
  <si>
    <r>
      <rPr>
        <sz val="10"/>
        <color theme="1"/>
        <rFont val="宋体"/>
        <family val="3"/>
        <charset val="134"/>
      </rPr>
      <t>基于工程大脑的港口只能建造和管理</t>
    </r>
  </si>
  <si>
    <r>
      <rPr>
        <sz val="10"/>
        <color theme="1"/>
        <rFont val="宋体"/>
        <family val="3"/>
        <charset val="134"/>
      </rPr>
      <t>李乐</t>
    </r>
  </si>
  <si>
    <r>
      <rPr>
        <sz val="10"/>
        <color theme="1"/>
        <rFont val="宋体"/>
        <family val="3"/>
        <charset val="134"/>
      </rPr>
      <t>互动点评</t>
    </r>
    <r>
      <rPr>
        <sz val="10"/>
        <color theme="1"/>
        <rFont val="Times New Roman"/>
        <family val="1"/>
      </rPr>
      <t>——</t>
    </r>
    <r>
      <rPr>
        <sz val="10"/>
        <color theme="1"/>
        <rFont val="宋体"/>
        <family val="3"/>
        <charset val="134"/>
      </rPr>
      <t>厂商、消费者、专业评测</t>
    </r>
    <r>
      <rPr>
        <sz val="10"/>
        <color theme="1"/>
        <rFont val="Times New Roman"/>
        <family val="1"/>
      </rPr>
      <t xml:space="preserve"> B to C to B </t>
    </r>
    <r>
      <rPr>
        <sz val="10"/>
        <color theme="1"/>
        <rFont val="宋体"/>
        <family val="3"/>
        <charset val="134"/>
      </rPr>
      <t>一站式消费参考社区</t>
    </r>
    <r>
      <rPr>
        <sz val="10"/>
        <color theme="1"/>
        <rFont val="Times New Roman"/>
        <family val="1"/>
      </rPr>
      <t xml:space="preserve"> </t>
    </r>
  </si>
  <si>
    <r>
      <rPr>
        <sz val="10"/>
        <color theme="1"/>
        <rFont val="宋体"/>
        <family val="3"/>
        <charset val="134"/>
      </rPr>
      <t>陆星儿</t>
    </r>
  </si>
  <si>
    <r>
      <rPr>
        <sz val="10"/>
        <color theme="1"/>
        <rFont val="宋体"/>
        <family val="3"/>
        <charset val="134"/>
      </rPr>
      <t>卓沁洁</t>
    </r>
  </si>
  <si>
    <r>
      <rPr>
        <sz val="10"/>
        <color theme="1"/>
        <rFont val="宋体"/>
        <family val="3"/>
        <charset val="134"/>
      </rPr>
      <t>中外对细骨料质量要求的对比分析</t>
    </r>
    <r>
      <rPr>
        <sz val="10"/>
        <color theme="1"/>
        <rFont val="Times New Roman"/>
        <family val="1"/>
      </rPr>
      <t xml:space="preserve"> </t>
    </r>
  </si>
  <si>
    <r>
      <rPr>
        <sz val="10"/>
        <color theme="1"/>
        <rFont val="宋体"/>
        <family val="3"/>
        <charset val="134"/>
      </rPr>
      <t>朱科普</t>
    </r>
  </si>
  <si>
    <r>
      <rPr>
        <sz val="10"/>
        <color theme="1"/>
        <rFont val="宋体"/>
        <family val="3"/>
        <charset val="134"/>
      </rPr>
      <t>预除氯海水拌制混凝土抗腐蚀性能研究</t>
    </r>
  </si>
  <si>
    <r>
      <rPr>
        <sz val="10"/>
        <color theme="1"/>
        <rFont val="宋体"/>
        <family val="3"/>
        <charset val="134"/>
      </rPr>
      <t>陶泓伊</t>
    </r>
  </si>
  <si>
    <r>
      <rPr>
        <sz val="10"/>
        <color theme="1"/>
        <rFont val="宋体"/>
        <family val="3"/>
        <charset val="134"/>
      </rPr>
      <t>王小惠</t>
    </r>
  </si>
  <si>
    <r>
      <rPr>
        <sz val="10"/>
        <color theme="1"/>
        <rFont val="宋体"/>
        <family val="3"/>
        <charset val="134"/>
      </rPr>
      <t>一种天然动物蛋白改性创可贴</t>
    </r>
  </si>
  <si>
    <r>
      <rPr>
        <sz val="10"/>
        <color theme="1"/>
        <rFont val="宋体"/>
        <family val="3"/>
        <charset val="134"/>
      </rPr>
      <t>龙信玮</t>
    </r>
  </si>
  <si>
    <r>
      <rPr>
        <sz val="10"/>
        <color theme="1"/>
        <rFont val="宋体"/>
        <family val="3"/>
        <charset val="134"/>
      </rPr>
      <t>周云</t>
    </r>
  </si>
  <si>
    <r>
      <rPr>
        <sz val="10"/>
        <color theme="1"/>
        <rFont val="宋体"/>
        <family val="3"/>
        <charset val="134"/>
      </rPr>
      <t>碳纤维电磁屏蔽贴片</t>
    </r>
  </si>
  <si>
    <r>
      <rPr>
        <sz val="10"/>
        <color theme="1"/>
        <rFont val="宋体"/>
        <family val="3"/>
        <charset val="134"/>
      </rPr>
      <t>阮子祥</t>
    </r>
  </si>
  <si>
    <r>
      <rPr>
        <sz val="10"/>
        <color theme="1"/>
        <rFont val="宋体"/>
        <family val="3"/>
        <charset val="134"/>
      </rPr>
      <t>李晓峰</t>
    </r>
  </si>
  <si>
    <r>
      <rPr>
        <sz val="10"/>
        <color theme="1"/>
        <rFont val="宋体"/>
        <family val="3"/>
        <charset val="134"/>
      </rPr>
      <t>具有负介电常数的碳纤维</t>
    </r>
    <r>
      <rPr>
        <sz val="10"/>
        <color theme="1"/>
        <rFont val="Times New Roman"/>
        <family val="1"/>
      </rPr>
      <t>/</t>
    </r>
    <r>
      <rPr>
        <sz val="10"/>
        <color theme="1"/>
        <rFont val="宋体"/>
        <family val="3"/>
        <charset val="134"/>
      </rPr>
      <t>碳</t>
    </r>
    <r>
      <rPr>
        <sz val="10"/>
        <color theme="1"/>
        <rFont val="Times New Roman"/>
        <family val="1"/>
      </rPr>
      <t>/</t>
    </r>
    <r>
      <rPr>
        <sz val="10"/>
        <color theme="1"/>
        <rFont val="宋体"/>
        <family val="3"/>
        <charset val="134"/>
      </rPr>
      <t>环氧树脂复合材料制备及研究</t>
    </r>
    <r>
      <rPr>
        <sz val="10"/>
        <color theme="1"/>
        <rFont val="Times New Roman"/>
        <family val="1"/>
      </rPr>
      <t xml:space="preserve">  </t>
    </r>
  </si>
  <si>
    <r>
      <rPr>
        <sz val="10"/>
        <color theme="1"/>
        <rFont val="宋体"/>
        <family val="3"/>
        <charset val="134"/>
      </rPr>
      <t>王雨思</t>
    </r>
  </si>
  <si>
    <r>
      <rPr>
        <sz val="10"/>
        <color theme="1"/>
        <rFont val="宋体"/>
        <family val="3"/>
        <charset val="134"/>
      </rPr>
      <t>吴新锋</t>
    </r>
  </si>
  <si>
    <r>
      <rPr>
        <sz val="10"/>
        <color theme="1"/>
        <rFont val="宋体"/>
        <family val="3"/>
        <charset val="134"/>
      </rPr>
      <t>低温限域自蔓延工艺获得纳米核壳结构</t>
    </r>
    <r>
      <rPr>
        <sz val="10"/>
        <color theme="1"/>
        <rFont val="Times New Roman"/>
        <family val="1"/>
      </rPr>
      <t xml:space="preserve"> </t>
    </r>
  </si>
  <si>
    <r>
      <rPr>
        <sz val="10"/>
        <color theme="1"/>
        <rFont val="宋体"/>
        <family val="3"/>
        <charset val="134"/>
      </rPr>
      <t>王一聪</t>
    </r>
  </si>
  <si>
    <r>
      <rPr>
        <sz val="10"/>
        <color theme="1"/>
        <rFont val="宋体"/>
        <family val="3"/>
        <charset val="134"/>
      </rPr>
      <t>电沉积纳米复合材料的研究</t>
    </r>
  </si>
  <si>
    <r>
      <rPr>
        <sz val="10"/>
        <color theme="1"/>
        <rFont val="宋体"/>
        <family val="3"/>
        <charset val="134"/>
      </rPr>
      <t>尹伽迪</t>
    </r>
  </si>
  <si>
    <r>
      <rPr>
        <sz val="10"/>
        <color theme="1"/>
        <rFont val="宋体"/>
        <family val="3"/>
        <charset val="134"/>
      </rPr>
      <t>钟宁</t>
    </r>
  </si>
  <si>
    <r>
      <rPr>
        <sz val="10"/>
        <color theme="1"/>
        <rFont val="宋体"/>
        <family val="3"/>
        <charset val="134"/>
      </rPr>
      <t>中空</t>
    </r>
    <r>
      <rPr>
        <sz val="10"/>
        <color theme="1"/>
        <rFont val="Times New Roman"/>
        <family val="1"/>
      </rPr>
      <t>TiO2/MoS2</t>
    </r>
    <r>
      <rPr>
        <sz val="10"/>
        <color theme="1"/>
        <rFont val="宋体"/>
        <family val="3"/>
        <charset val="134"/>
      </rPr>
      <t>复合结构的调控及其在环境修复中的应用探索</t>
    </r>
  </si>
  <si>
    <r>
      <rPr>
        <sz val="10"/>
        <color theme="1"/>
        <rFont val="宋体"/>
        <family val="3"/>
        <charset val="134"/>
      </rPr>
      <t>沈翔</t>
    </r>
  </si>
  <si>
    <r>
      <rPr>
        <sz val="10"/>
        <color theme="1"/>
        <rFont val="宋体"/>
        <family val="3"/>
        <charset val="134"/>
      </rPr>
      <t>范艳华</t>
    </r>
  </si>
  <si>
    <r>
      <rPr>
        <sz val="10"/>
        <color theme="1"/>
        <rFont val="Arial"/>
        <family val="2"/>
      </rPr>
      <t>日本城市的多语言服务及其对上海的启示</t>
    </r>
  </si>
  <si>
    <r>
      <rPr>
        <sz val="10"/>
        <color theme="1"/>
        <rFont val="宋体"/>
        <family val="3"/>
        <charset val="134"/>
      </rPr>
      <t>薛坷欣</t>
    </r>
  </si>
  <si>
    <r>
      <rPr>
        <sz val="10"/>
        <color theme="1"/>
        <rFont val="宋体"/>
        <family val="3"/>
        <charset val="134"/>
      </rPr>
      <t>徐秀姿</t>
    </r>
    <r>
      <rPr>
        <sz val="10"/>
        <color theme="1"/>
        <rFont val="Times New Roman"/>
        <family val="1"/>
      </rPr>
      <t>,</t>
    </r>
    <r>
      <rPr>
        <sz val="10"/>
        <color theme="1"/>
        <rFont val="宋体"/>
        <family val="3"/>
        <charset val="134"/>
      </rPr>
      <t>隋晓静</t>
    </r>
    <phoneticPr fontId="4" type="noConversion"/>
  </si>
  <si>
    <r>
      <rPr>
        <sz val="10"/>
        <color theme="1"/>
        <rFont val="Arial"/>
        <family val="2"/>
      </rPr>
      <t>外国语学院</t>
    </r>
  </si>
  <si>
    <r>
      <rPr>
        <sz val="10"/>
        <color theme="1"/>
        <rFont val="宋体"/>
        <family val="3"/>
        <charset val="134"/>
      </rPr>
      <t>外国语学院</t>
    </r>
    <phoneticPr fontId="4" type="noConversion"/>
  </si>
  <si>
    <r>
      <rPr>
        <sz val="10"/>
        <color theme="1"/>
        <rFont val="Arial"/>
        <family val="2"/>
      </rPr>
      <t>全国大学生英语竞赛竞赛能力提升探究</t>
    </r>
    <r>
      <rPr>
        <sz val="10"/>
        <color theme="1"/>
        <rFont val="Times New Roman"/>
        <family val="1"/>
      </rPr>
      <t xml:space="preserve"> ——</t>
    </r>
    <r>
      <rPr>
        <sz val="10"/>
        <color theme="1"/>
        <rFont val="Arial"/>
        <family val="2"/>
      </rPr>
      <t>以上海海事大学为例</t>
    </r>
  </si>
  <si>
    <r>
      <rPr>
        <sz val="10"/>
        <color theme="1"/>
        <rFont val="Arial"/>
        <family val="2"/>
      </rPr>
      <t>陈婧</t>
    </r>
  </si>
  <si>
    <r>
      <rPr>
        <sz val="10"/>
        <color theme="1"/>
        <rFont val="Arial"/>
        <family val="2"/>
      </rPr>
      <t>朱晓玲</t>
    </r>
  </si>
  <si>
    <r>
      <rPr>
        <sz val="10"/>
        <color theme="1"/>
        <rFont val="宋体"/>
        <family val="3"/>
        <charset val="134"/>
      </rPr>
      <t>外国语学院</t>
    </r>
    <phoneticPr fontId="4" type="noConversion"/>
  </si>
  <si>
    <r>
      <rPr>
        <sz val="10"/>
        <color theme="1"/>
        <rFont val="Arial"/>
        <family val="2"/>
      </rPr>
      <t>英国海洋小说中的交通书写</t>
    </r>
  </si>
  <si>
    <r>
      <rPr>
        <sz val="10"/>
        <color theme="1"/>
        <rFont val="宋体"/>
        <family val="3"/>
        <charset val="134"/>
      </rPr>
      <t>徐沁怡</t>
    </r>
  </si>
  <si>
    <r>
      <rPr>
        <sz val="10"/>
        <color theme="1"/>
        <rFont val="宋体"/>
        <family val="3"/>
        <charset val="134"/>
      </rPr>
      <t>郭海霞</t>
    </r>
  </si>
  <si>
    <r>
      <rPr>
        <sz val="10"/>
        <color theme="1"/>
        <rFont val="宋体"/>
        <family val="3"/>
        <charset val="134"/>
      </rPr>
      <t>外国语学院</t>
    </r>
    <phoneticPr fontId="4" type="noConversion"/>
  </si>
  <si>
    <r>
      <rPr>
        <sz val="10"/>
        <color theme="1"/>
        <rFont val="Arial"/>
        <family val="2"/>
      </rPr>
      <t>《黑暗的心》中的典型环境意想与环境政治</t>
    </r>
  </si>
  <si>
    <r>
      <rPr>
        <sz val="10"/>
        <color theme="1"/>
        <rFont val="Arial"/>
        <family val="2"/>
      </rPr>
      <t>邵渊</t>
    </r>
  </si>
  <si>
    <r>
      <rPr>
        <sz val="10"/>
        <color theme="1"/>
        <rFont val="Arial"/>
        <family val="2"/>
      </rPr>
      <t>郭海霞</t>
    </r>
  </si>
  <si>
    <r>
      <rPr>
        <sz val="10"/>
        <color theme="1"/>
        <rFont val="Arial"/>
        <family val="2"/>
      </rPr>
      <t>外国人眼中的临港新片区</t>
    </r>
    <r>
      <rPr>
        <sz val="10"/>
        <color theme="1"/>
        <rFont val="Times New Roman"/>
        <family val="1"/>
      </rPr>
      <t>--</t>
    </r>
    <r>
      <rPr>
        <sz val="10"/>
        <color theme="1"/>
        <rFont val="Arial"/>
        <family val="2"/>
      </rPr>
      <t>从语言服务的视角</t>
    </r>
  </si>
  <si>
    <r>
      <rPr>
        <sz val="10"/>
        <color theme="1"/>
        <rFont val="Arial"/>
        <family val="2"/>
      </rPr>
      <t>陈斯恒</t>
    </r>
  </si>
  <si>
    <r>
      <rPr>
        <sz val="10"/>
        <color theme="1"/>
        <rFont val="Arial"/>
        <family val="2"/>
      </rPr>
      <t>徐秀姿</t>
    </r>
    <r>
      <rPr>
        <sz val="10"/>
        <color theme="1"/>
        <rFont val="Times New Roman"/>
        <family val="1"/>
      </rPr>
      <t xml:space="preserve"> </t>
    </r>
    <r>
      <rPr>
        <sz val="10"/>
        <color theme="1"/>
        <rFont val="Arial"/>
        <family val="2"/>
      </rPr>
      <t>隋晓静</t>
    </r>
  </si>
  <si>
    <r>
      <rPr>
        <sz val="10"/>
        <color theme="1"/>
        <rFont val="宋体"/>
        <family val="3"/>
        <charset val="134"/>
      </rPr>
      <t>外国语学院</t>
    </r>
    <phoneticPr fontId="4" type="noConversion"/>
  </si>
  <si>
    <r>
      <rPr>
        <sz val="10"/>
        <color theme="1"/>
        <rFont val="Arial"/>
        <family val="2"/>
      </rPr>
      <t>西方现代文学对中国当代青年文学中文化自信构建的启示</t>
    </r>
  </si>
  <si>
    <r>
      <rPr>
        <sz val="10"/>
        <color theme="1"/>
        <rFont val="Arial"/>
        <family val="2"/>
      </rPr>
      <t>矫荣泰</t>
    </r>
  </si>
  <si>
    <r>
      <rPr>
        <sz val="10"/>
        <color theme="1"/>
        <rFont val="Arial"/>
        <family val="2"/>
      </rPr>
      <t>语言权力视角下的粉圈行为研究</t>
    </r>
  </si>
  <si>
    <r>
      <rPr>
        <sz val="10"/>
        <color theme="1"/>
        <rFont val="Arial"/>
        <family val="2"/>
      </rPr>
      <t>陈洲楠</t>
    </r>
  </si>
  <si>
    <r>
      <rPr>
        <sz val="10"/>
        <color theme="1"/>
        <rFont val="Arial"/>
        <family val="2"/>
      </rPr>
      <t>法学院</t>
    </r>
  </si>
  <si>
    <r>
      <rPr>
        <sz val="10"/>
        <color theme="1"/>
        <rFont val="Arial"/>
        <family val="2"/>
      </rPr>
      <t>王宪</t>
    </r>
  </si>
  <si>
    <r>
      <rPr>
        <sz val="10"/>
        <color theme="1"/>
        <rFont val="Arial"/>
        <family val="2"/>
      </rPr>
      <t>探究日本文化对中国年轻人生活方式的影响</t>
    </r>
  </si>
  <si>
    <r>
      <rPr>
        <sz val="10"/>
        <color theme="1"/>
        <rFont val="Arial"/>
        <family val="2"/>
      </rPr>
      <t>邓齐琳</t>
    </r>
  </si>
  <si>
    <r>
      <rPr>
        <sz val="10"/>
        <color theme="1"/>
        <rFont val="Arial"/>
        <family val="2"/>
      </rPr>
      <t>毛贺力</t>
    </r>
  </si>
  <si>
    <r>
      <rPr>
        <sz val="10"/>
        <color theme="1"/>
        <rFont val="宋体"/>
        <family val="3"/>
        <charset val="134"/>
      </rPr>
      <t>外国语学院</t>
    </r>
    <phoneticPr fontId="4" type="noConversion"/>
  </si>
  <si>
    <r>
      <rPr>
        <sz val="10"/>
        <color theme="1"/>
        <rFont val="Arial"/>
        <family val="2"/>
      </rPr>
      <t>基于语料库的航运业应急反应策略演变分析</t>
    </r>
  </si>
  <si>
    <r>
      <rPr>
        <sz val="10"/>
        <color theme="1"/>
        <rFont val="宋体"/>
        <family val="3"/>
        <charset val="134"/>
      </rPr>
      <t>李婧祎</t>
    </r>
    <phoneticPr fontId="4" type="noConversion"/>
  </si>
  <si>
    <r>
      <rPr>
        <sz val="10"/>
        <color theme="1"/>
        <rFont val="Arial"/>
        <family val="2"/>
      </rPr>
      <t>孙志宽</t>
    </r>
  </si>
  <si>
    <r>
      <rPr>
        <sz val="10"/>
        <color theme="1"/>
        <rFont val="宋体"/>
        <family val="3"/>
        <charset val="134"/>
      </rPr>
      <t>外国语学院</t>
    </r>
    <phoneticPr fontId="4" type="noConversion"/>
  </si>
  <si>
    <r>
      <rPr>
        <sz val="10"/>
        <color theme="1"/>
        <rFont val="宋体"/>
        <family val="3"/>
        <charset val="134"/>
      </rPr>
      <t>徐秀姿</t>
    </r>
    <r>
      <rPr>
        <sz val="10"/>
        <color theme="1"/>
        <rFont val="Times New Roman"/>
        <family val="1"/>
      </rPr>
      <t>,</t>
    </r>
    <r>
      <rPr>
        <sz val="10"/>
        <color theme="1"/>
        <rFont val="宋体"/>
        <family val="3"/>
        <charset val="134"/>
      </rPr>
      <t>隋晓静</t>
    </r>
    <phoneticPr fontId="4" type="noConversion"/>
  </si>
  <si>
    <r>
      <rPr>
        <sz val="10"/>
        <color theme="1"/>
        <rFont val="Arial"/>
        <family val="2"/>
      </rPr>
      <t>改革后的英语专业八级考试对本科英语专业教学的反拨作用研究</t>
    </r>
  </si>
  <si>
    <r>
      <rPr>
        <sz val="10"/>
        <color theme="1"/>
        <rFont val="Arial"/>
        <family val="2"/>
      </rPr>
      <t>张浩予</t>
    </r>
  </si>
  <si>
    <r>
      <rPr>
        <sz val="10"/>
        <color theme="1"/>
        <rFont val="宋体"/>
        <family val="3"/>
        <charset val="134"/>
      </rPr>
      <t>杨维秀</t>
    </r>
    <phoneticPr fontId="2" type="noConversion"/>
  </si>
  <si>
    <r>
      <rPr>
        <sz val="10"/>
        <color theme="1"/>
        <rFont val="宋体"/>
        <family val="3"/>
        <charset val="134"/>
      </rPr>
      <t>外国语学院</t>
    </r>
    <phoneticPr fontId="4" type="noConversion"/>
  </si>
  <si>
    <r>
      <rPr>
        <sz val="10"/>
        <color theme="1"/>
        <rFont val="Arial"/>
        <family val="2"/>
      </rPr>
      <t>红色景区双语标识翻译方法及特点研究</t>
    </r>
  </si>
  <si>
    <r>
      <rPr>
        <sz val="10"/>
        <color theme="1"/>
        <rFont val="Arial"/>
        <family val="2"/>
      </rPr>
      <t>郭雨</t>
    </r>
  </si>
  <si>
    <r>
      <rPr>
        <sz val="10"/>
        <color theme="1"/>
        <rFont val="宋体"/>
        <family val="3"/>
        <charset val="134"/>
      </rPr>
      <t>佟和龙</t>
    </r>
    <phoneticPr fontId="2" type="noConversion"/>
  </si>
  <si>
    <r>
      <rPr>
        <sz val="10"/>
        <color theme="1"/>
        <rFont val="Arial"/>
        <family val="2"/>
      </rPr>
      <t>英语演讲对当代大学生逻辑思维能力培养的作用研究</t>
    </r>
  </si>
  <si>
    <r>
      <rPr>
        <sz val="10"/>
        <color theme="1"/>
        <rFont val="Arial"/>
        <family val="2"/>
      </rPr>
      <t>郑榕</t>
    </r>
  </si>
  <si>
    <r>
      <rPr>
        <sz val="10"/>
        <color theme="1"/>
        <rFont val="Arial"/>
        <family val="2"/>
      </rPr>
      <t>张丹</t>
    </r>
  </si>
  <si>
    <r>
      <rPr>
        <sz val="10"/>
        <color theme="1"/>
        <rFont val="Arial"/>
        <family val="2"/>
      </rPr>
      <t>从中日对比看两国非物质文化遗产中传统戏剧的传承与保护</t>
    </r>
    <r>
      <rPr>
        <sz val="10"/>
        <color theme="1"/>
        <rFont val="Times New Roman"/>
        <family val="1"/>
      </rPr>
      <t>——</t>
    </r>
    <r>
      <rPr>
        <sz val="10"/>
        <color theme="1"/>
        <rFont val="Arial"/>
        <family val="2"/>
      </rPr>
      <t>以歌舞伎和京剧为例</t>
    </r>
  </si>
  <si>
    <r>
      <rPr>
        <sz val="10"/>
        <color theme="1"/>
        <rFont val="Arial"/>
        <family val="2"/>
      </rPr>
      <t>李诗漾</t>
    </r>
  </si>
  <si>
    <r>
      <rPr>
        <sz val="10"/>
        <color theme="1"/>
        <rFont val="Arial"/>
        <family val="2"/>
      </rPr>
      <t>李莲姬</t>
    </r>
  </si>
  <si>
    <r>
      <rPr>
        <sz val="10"/>
        <color theme="1"/>
        <rFont val="宋体"/>
        <family val="3"/>
        <charset val="134"/>
      </rPr>
      <t>外国语学院</t>
    </r>
    <phoneticPr fontId="4" type="noConversion"/>
  </si>
  <si>
    <r>
      <rPr>
        <sz val="10"/>
        <color theme="1"/>
        <rFont val="Arial"/>
        <family val="2"/>
      </rPr>
      <t>新高考持续推行背景下，
生涯教育与大学生同一性状态的相关性研究</t>
    </r>
  </si>
  <si>
    <r>
      <rPr>
        <sz val="10"/>
        <color theme="1"/>
        <rFont val="Arial"/>
        <family val="2"/>
      </rPr>
      <t>陈嘉仪</t>
    </r>
  </si>
  <si>
    <r>
      <rPr>
        <sz val="10"/>
        <color theme="1"/>
        <rFont val="宋体"/>
        <family val="3"/>
        <charset val="134"/>
      </rPr>
      <t>孙志宽
董海涛</t>
    </r>
    <phoneticPr fontId="4" type="noConversion"/>
  </si>
  <si>
    <r>
      <rPr>
        <sz val="10"/>
        <color theme="1"/>
        <rFont val="宋体"/>
        <family val="3"/>
        <charset val="134"/>
      </rPr>
      <t>外国语学院，学生处</t>
    </r>
    <phoneticPr fontId="4" type="noConversion"/>
  </si>
  <si>
    <r>
      <rPr>
        <sz val="10"/>
        <color theme="1"/>
        <rFont val="宋体"/>
        <family val="3"/>
        <charset val="134"/>
      </rPr>
      <t>外国语学院</t>
    </r>
    <phoneticPr fontId="4" type="noConversion"/>
  </si>
  <si>
    <r>
      <rPr>
        <sz val="10"/>
        <color theme="1"/>
        <rFont val="Arial"/>
        <family val="2"/>
      </rPr>
      <t>语言翻译对于文化多样性影响研究</t>
    </r>
  </si>
  <si>
    <r>
      <rPr>
        <sz val="10"/>
        <color theme="1"/>
        <rFont val="宋体"/>
        <family val="3"/>
        <charset val="134"/>
      </rPr>
      <t>唐瑜谦</t>
    </r>
    <phoneticPr fontId="4" type="noConversion"/>
  </si>
  <si>
    <r>
      <rPr>
        <sz val="10"/>
        <color theme="1"/>
        <rFont val="Arial"/>
        <family val="2"/>
      </rPr>
      <t>陈书鹏</t>
    </r>
  </si>
  <si>
    <r>
      <rPr>
        <sz val="10"/>
        <color theme="1"/>
        <rFont val="宋体"/>
        <family val="3"/>
        <charset val="134"/>
      </rPr>
      <t>外国语学院</t>
    </r>
    <phoneticPr fontId="4" type="noConversion"/>
  </si>
  <si>
    <r>
      <rPr>
        <sz val="10"/>
        <color theme="1"/>
        <rFont val="Arial"/>
        <family val="2"/>
      </rPr>
      <t>上海海事大学航海与英航专业英语学习情况调研</t>
    </r>
  </si>
  <si>
    <r>
      <rPr>
        <sz val="10"/>
        <color theme="1"/>
        <rFont val="Arial"/>
        <family val="2"/>
      </rPr>
      <t>李梦瑶</t>
    </r>
  </si>
  <si>
    <r>
      <rPr>
        <sz val="10"/>
        <color theme="1"/>
        <rFont val="Arial"/>
        <family val="2"/>
      </rPr>
      <t>吴梦姣</t>
    </r>
  </si>
  <si>
    <r>
      <rPr>
        <sz val="10"/>
        <color theme="1"/>
        <rFont val="宋体"/>
        <family val="3"/>
        <charset val="134"/>
      </rPr>
      <t>外国语学院</t>
    </r>
    <phoneticPr fontId="4" type="noConversion"/>
  </si>
  <si>
    <r>
      <rPr>
        <sz val="10"/>
        <color theme="1"/>
        <rFont val="Arial"/>
        <family val="2"/>
      </rPr>
      <t>从《海狼》中论性别政治与城市文明建设</t>
    </r>
    <r>
      <rPr>
        <sz val="10"/>
        <color theme="1"/>
        <rFont val="Times New Roman"/>
        <family val="1"/>
      </rPr>
      <t xml:space="preserve"> </t>
    </r>
  </si>
  <si>
    <r>
      <rPr>
        <sz val="10"/>
        <color theme="1"/>
        <rFont val="宋体"/>
        <family val="3"/>
        <charset val="134"/>
      </rPr>
      <t>黄晶玲</t>
    </r>
    <phoneticPr fontId="4" type="noConversion"/>
  </si>
  <si>
    <r>
      <rPr>
        <sz val="10"/>
        <color theme="1"/>
        <rFont val="Arial"/>
        <family val="2"/>
      </rPr>
      <t>两种语音意识干预在东北地区大学英语学习者方言音纠正中的效用对比</t>
    </r>
  </si>
  <si>
    <r>
      <rPr>
        <sz val="10"/>
        <color theme="1"/>
        <rFont val="Arial"/>
        <family val="2"/>
      </rPr>
      <t>姜彦君</t>
    </r>
  </si>
  <si>
    <t>G20210901</t>
    <phoneticPr fontId="4" type="noConversion"/>
  </si>
  <si>
    <r>
      <rPr>
        <sz val="10"/>
        <color theme="1"/>
        <rFont val="宋体"/>
        <family val="3"/>
        <charset val="134"/>
      </rPr>
      <t>集合网络教育资源点评平台</t>
    </r>
    <phoneticPr fontId="4" type="noConversion"/>
  </si>
  <si>
    <r>
      <rPr>
        <sz val="10"/>
        <color theme="1"/>
        <rFont val="宋体"/>
        <family val="3"/>
        <charset val="134"/>
      </rPr>
      <t>张瀛文</t>
    </r>
    <phoneticPr fontId="4" type="noConversion"/>
  </si>
  <si>
    <r>
      <rPr>
        <sz val="10"/>
        <color theme="1"/>
        <rFont val="宋体"/>
        <family val="3"/>
        <charset val="134"/>
      </rPr>
      <t>邓伟</t>
    </r>
    <phoneticPr fontId="4" type="noConversion"/>
  </si>
  <si>
    <r>
      <rPr>
        <sz val="10"/>
        <color theme="1"/>
        <rFont val="宋体"/>
        <family val="3"/>
        <charset val="134"/>
      </rPr>
      <t>基于非线性药物动力学模型的最优给药方案设计研究</t>
    </r>
    <phoneticPr fontId="4" type="noConversion"/>
  </si>
  <si>
    <r>
      <rPr>
        <sz val="10"/>
        <color theme="1"/>
        <rFont val="宋体"/>
        <family val="3"/>
        <charset val="134"/>
      </rPr>
      <t>陈彦伶</t>
    </r>
    <phoneticPr fontId="4" type="noConversion"/>
  </si>
  <si>
    <r>
      <rPr>
        <sz val="10"/>
        <color theme="1"/>
        <rFont val="宋体"/>
        <family val="3"/>
        <charset val="134"/>
      </rPr>
      <t>吴孝钿</t>
    </r>
  </si>
  <si>
    <r>
      <rPr>
        <sz val="10"/>
        <color theme="1"/>
        <rFont val="宋体"/>
        <family val="3"/>
        <charset val="134"/>
      </rPr>
      <t>基于数据分析建设并完善</t>
    </r>
    <r>
      <rPr>
        <sz val="10"/>
        <color theme="1"/>
        <rFont val="Times New Roman"/>
        <family val="1"/>
      </rPr>
      <t>“</t>
    </r>
    <r>
      <rPr>
        <sz val="10"/>
        <color theme="1"/>
        <rFont val="宋体"/>
        <family val="3"/>
        <charset val="134"/>
      </rPr>
      <t>海星</t>
    </r>
    <r>
      <rPr>
        <sz val="10"/>
        <color theme="1"/>
        <rFont val="Times New Roman"/>
        <family val="1"/>
      </rPr>
      <t>”</t>
    </r>
    <r>
      <rPr>
        <sz val="10"/>
        <color theme="1"/>
        <rFont val="宋体"/>
        <family val="3"/>
        <charset val="134"/>
      </rPr>
      <t>资源共享平台</t>
    </r>
    <phoneticPr fontId="4" type="noConversion"/>
  </si>
  <si>
    <r>
      <rPr>
        <sz val="10"/>
        <color theme="1"/>
        <rFont val="宋体"/>
        <family val="3"/>
        <charset val="134"/>
      </rPr>
      <t>方欣怡</t>
    </r>
    <phoneticPr fontId="4" type="noConversion"/>
  </si>
  <si>
    <r>
      <rPr>
        <sz val="10"/>
        <color theme="1"/>
        <rFont val="宋体"/>
        <family val="3"/>
        <charset val="134"/>
      </rPr>
      <t>金中</t>
    </r>
    <phoneticPr fontId="4" type="noConversion"/>
  </si>
  <si>
    <r>
      <rPr>
        <sz val="10"/>
        <color theme="1"/>
        <rFont val="宋体"/>
        <family val="3"/>
        <charset val="134"/>
      </rPr>
      <t>物流企业经营模式及物流网络中的数学知识探究</t>
    </r>
    <r>
      <rPr>
        <sz val="10"/>
        <color theme="1"/>
        <rFont val="Times New Roman"/>
        <family val="1"/>
      </rPr>
      <t xml:space="preserve">  </t>
    </r>
    <phoneticPr fontId="4" type="noConversion"/>
  </si>
  <si>
    <r>
      <rPr>
        <sz val="10"/>
        <color theme="1"/>
        <rFont val="宋体"/>
        <family val="3"/>
        <charset val="134"/>
      </rPr>
      <t>刘炀</t>
    </r>
    <phoneticPr fontId="4" type="noConversion"/>
  </si>
  <si>
    <r>
      <rPr>
        <sz val="10"/>
        <color theme="1"/>
        <rFont val="宋体"/>
        <family val="3"/>
        <charset val="134"/>
      </rPr>
      <t>刘丽华</t>
    </r>
    <phoneticPr fontId="4" type="noConversion"/>
  </si>
  <si>
    <r>
      <rPr>
        <sz val="10"/>
        <color theme="1"/>
        <rFont val="宋体"/>
        <family val="3"/>
        <charset val="134"/>
      </rPr>
      <t>从零入门数学建模竞赛指南</t>
    </r>
    <phoneticPr fontId="4" type="noConversion"/>
  </si>
  <si>
    <r>
      <rPr>
        <sz val="10"/>
        <color theme="1"/>
        <rFont val="宋体"/>
        <family val="3"/>
        <charset val="134"/>
      </rPr>
      <t>杨海霖</t>
    </r>
    <phoneticPr fontId="4" type="noConversion"/>
  </si>
  <si>
    <r>
      <rPr>
        <sz val="10"/>
        <color theme="1"/>
        <rFont val="宋体"/>
        <family val="3"/>
        <charset val="134"/>
      </rPr>
      <t>探究气候变化对美洲锥虫病在我国地理范围扩散的影响</t>
    </r>
    <phoneticPr fontId="4" type="noConversion"/>
  </si>
  <si>
    <r>
      <rPr>
        <sz val="10"/>
        <color theme="1"/>
        <rFont val="宋体"/>
        <family val="3"/>
        <charset val="134"/>
      </rPr>
      <t>王津</t>
    </r>
    <phoneticPr fontId="4" type="noConversion"/>
  </si>
  <si>
    <r>
      <rPr>
        <sz val="10"/>
        <color theme="1"/>
        <rFont val="宋体"/>
        <family val="3"/>
        <charset val="134"/>
      </rPr>
      <t>吴孝钿</t>
    </r>
    <phoneticPr fontId="4" type="noConversion"/>
  </si>
  <si>
    <r>
      <rPr>
        <sz val="10"/>
        <color theme="1"/>
        <rFont val="宋体"/>
        <family val="3"/>
        <charset val="134"/>
      </rPr>
      <t>海事二手交易平台</t>
    </r>
    <phoneticPr fontId="4" type="noConversion"/>
  </si>
  <si>
    <r>
      <rPr>
        <sz val="10"/>
        <color theme="1"/>
        <rFont val="宋体"/>
        <family val="3"/>
        <charset val="134"/>
      </rPr>
      <t>孙雪莹</t>
    </r>
    <phoneticPr fontId="4" type="noConversion"/>
  </si>
  <si>
    <r>
      <rPr>
        <sz val="10"/>
        <color theme="1"/>
        <rFont val="宋体"/>
        <family val="3"/>
        <charset val="134"/>
      </rPr>
      <t>金中</t>
    </r>
  </si>
  <si>
    <r>
      <rPr>
        <sz val="10"/>
        <color theme="1"/>
        <rFont val="宋体"/>
        <family val="3"/>
        <charset val="134"/>
      </rPr>
      <t>学生视角下数学学科中本贯通衔接</t>
    </r>
    <phoneticPr fontId="4" type="noConversion"/>
  </si>
  <si>
    <r>
      <rPr>
        <sz val="10"/>
        <color theme="1"/>
        <rFont val="宋体"/>
        <family val="3"/>
        <charset val="134"/>
      </rPr>
      <t>陈艾佳</t>
    </r>
    <phoneticPr fontId="4" type="noConversion"/>
  </si>
  <si>
    <r>
      <rPr>
        <sz val="10"/>
        <color theme="1"/>
        <rFont val="宋体"/>
        <family val="3"/>
        <charset val="134"/>
      </rPr>
      <t>周联</t>
    </r>
  </si>
  <si>
    <r>
      <rPr>
        <sz val="10"/>
        <color theme="1"/>
        <rFont val="宋体"/>
        <family val="3"/>
        <charset val="134"/>
      </rPr>
      <t>基于深度学习的垃圾识别分类小程序项目开发</t>
    </r>
    <r>
      <rPr>
        <sz val="10"/>
        <color theme="1"/>
        <rFont val="Times New Roman"/>
        <family val="1"/>
      </rPr>
      <t xml:space="preserve">  </t>
    </r>
    <phoneticPr fontId="4" type="noConversion"/>
  </si>
  <si>
    <r>
      <rPr>
        <sz val="10"/>
        <color theme="1"/>
        <rFont val="宋体"/>
        <family val="3"/>
        <charset val="134"/>
      </rPr>
      <t>王彩芳</t>
    </r>
    <r>
      <rPr>
        <sz val="10"/>
        <color theme="1"/>
        <rFont val="Times New Roman"/>
        <family val="1"/>
      </rPr>
      <t>,</t>
    </r>
    <r>
      <rPr>
        <sz val="10"/>
        <color theme="1"/>
        <rFont val="宋体"/>
        <family val="3"/>
        <charset val="134"/>
      </rPr>
      <t>李阁</t>
    </r>
    <phoneticPr fontId="4" type="noConversion"/>
  </si>
  <si>
    <r>
      <rPr>
        <sz val="10"/>
        <color theme="1"/>
        <rFont val="宋体"/>
        <family val="3"/>
        <charset val="134"/>
      </rPr>
      <t>文理学院</t>
    </r>
    <r>
      <rPr>
        <sz val="10"/>
        <color theme="1"/>
        <rFont val="Times New Roman"/>
        <family val="1"/>
      </rPr>
      <t>,</t>
    </r>
    <r>
      <rPr>
        <sz val="10"/>
        <color theme="1"/>
        <rFont val="宋体"/>
        <family val="3"/>
        <charset val="134"/>
      </rPr>
      <t>文理学院</t>
    </r>
    <phoneticPr fontId="4" type="noConversion"/>
  </si>
  <si>
    <r>
      <rPr>
        <sz val="10"/>
        <color theme="1"/>
        <rFont val="宋体"/>
        <family val="3"/>
        <charset val="134"/>
      </rPr>
      <t>普通院校考研录取率影响因子的模型建立及分析</t>
    </r>
    <r>
      <rPr>
        <sz val="10"/>
        <color theme="1"/>
        <rFont val="Times New Roman"/>
        <family val="1"/>
      </rPr>
      <t>——</t>
    </r>
    <r>
      <rPr>
        <sz val="10"/>
        <color theme="1"/>
        <rFont val="宋体"/>
        <family val="3"/>
        <charset val="134"/>
      </rPr>
      <t>以上海海事大学为例</t>
    </r>
    <phoneticPr fontId="4" type="noConversion"/>
  </si>
  <si>
    <r>
      <rPr>
        <sz val="10"/>
        <color theme="1"/>
        <rFont val="宋体"/>
        <family val="3"/>
        <charset val="134"/>
      </rPr>
      <t>王凌云</t>
    </r>
    <phoneticPr fontId="4" type="noConversion"/>
  </si>
  <si>
    <r>
      <rPr>
        <sz val="10"/>
        <color theme="1"/>
        <rFont val="宋体"/>
        <family val="3"/>
        <charset val="134"/>
      </rPr>
      <t>沈志军</t>
    </r>
  </si>
  <si>
    <t>G20211001</t>
    <phoneticPr fontId="4" type="noConversion"/>
  </si>
  <si>
    <r>
      <rPr>
        <sz val="10"/>
        <color theme="1"/>
        <rFont val="宋体"/>
        <family val="3"/>
        <charset val="134"/>
      </rPr>
      <t>大学生行为模式无性别化现象的研究</t>
    </r>
    <phoneticPr fontId="4" type="noConversion"/>
  </si>
  <si>
    <r>
      <rPr>
        <sz val="10"/>
        <color theme="1"/>
        <rFont val="宋体"/>
        <family val="3"/>
        <charset val="134"/>
      </rPr>
      <t>周鑫宇</t>
    </r>
  </si>
  <si>
    <r>
      <rPr>
        <sz val="10"/>
        <color theme="1"/>
        <rFont val="宋体"/>
        <family val="3"/>
        <charset val="134"/>
      </rPr>
      <t>许凌飞</t>
    </r>
  </si>
  <si>
    <t>S20211001</t>
    <phoneticPr fontId="4" type="noConversion"/>
  </si>
  <si>
    <r>
      <rPr>
        <sz val="10"/>
        <color theme="1"/>
        <rFont val="宋体"/>
        <family val="3"/>
        <charset val="134"/>
      </rPr>
      <t>高校大学生同性恋者的身份建构调查与研究</t>
    </r>
    <phoneticPr fontId="4" type="noConversion"/>
  </si>
  <si>
    <r>
      <rPr>
        <sz val="10"/>
        <color theme="1"/>
        <rFont val="宋体"/>
        <family val="3"/>
        <charset val="134"/>
      </rPr>
      <t>马克思主义学院</t>
    </r>
    <phoneticPr fontId="4" type="noConversion"/>
  </si>
  <si>
    <r>
      <rPr>
        <sz val="10"/>
        <color theme="1"/>
        <rFont val="宋体"/>
        <family val="3"/>
        <charset val="134"/>
      </rPr>
      <t>大学生对我国十八大以来外交成就的认知研究</t>
    </r>
    <r>
      <rPr>
        <sz val="10"/>
        <color theme="1"/>
        <rFont val="Times New Roman"/>
        <family val="1"/>
      </rPr>
      <t xml:space="preserve">  </t>
    </r>
  </si>
  <si>
    <r>
      <rPr>
        <sz val="10"/>
        <color theme="1"/>
        <rFont val="宋体"/>
        <family val="3"/>
        <charset val="134"/>
      </rPr>
      <t>郑兆冉</t>
    </r>
  </si>
  <si>
    <r>
      <rPr>
        <sz val="10"/>
        <color theme="1"/>
        <rFont val="宋体"/>
        <family val="3"/>
        <charset val="134"/>
      </rPr>
      <t>张宏斌</t>
    </r>
  </si>
  <si>
    <r>
      <rPr>
        <sz val="10"/>
        <color theme="1"/>
        <rFont val="宋体"/>
        <family val="3"/>
        <charset val="134"/>
      </rPr>
      <t>我国城市流浪动物管理研究</t>
    </r>
    <phoneticPr fontId="4" type="noConversion"/>
  </si>
  <si>
    <r>
      <rPr>
        <sz val="10"/>
        <color theme="1"/>
        <rFont val="宋体"/>
        <family val="3"/>
        <charset val="134"/>
      </rPr>
      <t>黄甜甜</t>
    </r>
    <phoneticPr fontId="4" type="noConversion"/>
  </si>
  <si>
    <r>
      <rPr>
        <sz val="10"/>
        <color theme="1"/>
        <rFont val="宋体"/>
        <family val="3"/>
        <charset val="134"/>
      </rPr>
      <t>马克思主义学院</t>
    </r>
    <phoneticPr fontId="4" type="noConversion"/>
  </si>
  <si>
    <r>
      <rPr>
        <sz val="10"/>
        <color theme="1"/>
        <rFont val="宋体"/>
        <family val="3"/>
        <charset val="134"/>
      </rPr>
      <t>董慧</t>
    </r>
    <phoneticPr fontId="4" type="noConversion"/>
  </si>
  <si>
    <t>013422</t>
    <phoneticPr fontId="4" type="noConversion"/>
  </si>
  <si>
    <r>
      <rPr>
        <sz val="10"/>
        <color theme="1"/>
        <rFont val="宋体"/>
        <family val="3"/>
        <charset val="134"/>
      </rPr>
      <t>实施振兴乡村战略的困境及化解对策</t>
    </r>
  </si>
  <si>
    <r>
      <rPr>
        <sz val="10"/>
        <color theme="1"/>
        <rFont val="宋体"/>
        <family val="3"/>
        <charset val="134"/>
      </rPr>
      <t>热发提</t>
    </r>
    <r>
      <rPr>
        <sz val="10"/>
        <color theme="1"/>
        <rFont val="Times New Roman"/>
        <family val="1"/>
      </rPr>
      <t>·</t>
    </r>
    <r>
      <rPr>
        <sz val="10"/>
        <color theme="1"/>
        <rFont val="宋体"/>
        <family val="3"/>
        <charset val="134"/>
      </rPr>
      <t>艾拜都拉</t>
    </r>
  </si>
  <si>
    <r>
      <rPr>
        <sz val="10"/>
        <color theme="1"/>
        <rFont val="宋体"/>
        <family val="3"/>
        <charset val="134"/>
      </rPr>
      <t>董慧</t>
    </r>
  </si>
  <si>
    <t>X20211001</t>
    <phoneticPr fontId="4" type="noConversion"/>
  </si>
  <si>
    <r>
      <rPr>
        <sz val="10"/>
        <color theme="1"/>
        <rFont val="宋体"/>
        <family val="3"/>
        <charset val="134"/>
      </rPr>
      <t>中国农村义务教育阶段教育资源问题分析报告</t>
    </r>
    <phoneticPr fontId="4" type="noConversion"/>
  </si>
  <si>
    <r>
      <rPr>
        <sz val="10"/>
        <color theme="1"/>
        <rFont val="宋体"/>
        <family val="3"/>
        <charset val="134"/>
      </rPr>
      <t>马晓雪</t>
    </r>
    <phoneticPr fontId="4" type="noConversion"/>
  </si>
  <si>
    <r>
      <rPr>
        <sz val="10"/>
        <color theme="1"/>
        <rFont val="宋体"/>
        <family val="3"/>
        <charset val="134"/>
      </rPr>
      <t>张宏斌</t>
    </r>
    <phoneticPr fontId="4" type="noConversion"/>
  </si>
  <si>
    <r>
      <rPr>
        <sz val="10"/>
        <color theme="1"/>
        <rFont val="宋体"/>
        <family val="3"/>
        <charset val="134"/>
      </rPr>
      <t>新时代高校大学生海洋意识培养的现状与对策研究</t>
    </r>
    <phoneticPr fontId="4" type="noConversion"/>
  </si>
  <si>
    <r>
      <rPr>
        <sz val="10"/>
        <color theme="1"/>
        <rFont val="宋体"/>
        <family val="3"/>
        <charset val="134"/>
      </rPr>
      <t>林夏琳</t>
    </r>
  </si>
  <si>
    <r>
      <rPr>
        <sz val="10"/>
        <color theme="1"/>
        <rFont val="宋体"/>
        <family val="3"/>
        <charset val="134"/>
      </rPr>
      <t>姚旭</t>
    </r>
  </si>
  <si>
    <r>
      <rPr>
        <sz val="10"/>
        <color theme="1"/>
        <rFont val="宋体"/>
        <family val="3"/>
        <charset val="134"/>
      </rPr>
      <t>高校</t>
    </r>
    <r>
      <rPr>
        <sz val="10"/>
        <color theme="1"/>
        <rFont val="Times New Roman"/>
        <family val="1"/>
      </rPr>
      <t>body shame</t>
    </r>
    <r>
      <rPr>
        <sz val="10"/>
        <color theme="1"/>
        <rFont val="宋体"/>
        <family val="3"/>
        <charset val="134"/>
      </rPr>
      <t>现象调查与研究</t>
    </r>
    <phoneticPr fontId="4" type="noConversion"/>
  </si>
  <si>
    <r>
      <rPr>
        <sz val="10"/>
        <color theme="1"/>
        <rFont val="宋体"/>
        <family val="3"/>
        <charset val="134"/>
      </rPr>
      <t>付依灵</t>
    </r>
  </si>
  <si>
    <r>
      <rPr>
        <sz val="10"/>
        <color theme="1"/>
        <rFont val="宋体"/>
        <family val="3"/>
        <charset val="134"/>
      </rPr>
      <t>马克思主义学院</t>
    </r>
    <phoneticPr fontId="4" type="noConversion"/>
  </si>
  <si>
    <r>
      <rPr>
        <sz val="10"/>
        <color theme="1"/>
        <rFont val="宋体"/>
        <family val="3"/>
        <charset val="134"/>
      </rPr>
      <t>马克思主义学院</t>
    </r>
    <phoneticPr fontId="4" type="noConversion"/>
  </si>
  <si>
    <r>
      <rPr>
        <sz val="10"/>
        <color theme="1"/>
        <rFont val="宋体"/>
        <family val="3"/>
        <charset val="134"/>
      </rPr>
      <t>非营利组织成员心理资本、组织支持与离职倾向</t>
    </r>
    <phoneticPr fontId="4" type="noConversion"/>
  </si>
  <si>
    <r>
      <rPr>
        <sz val="10"/>
        <color theme="1"/>
        <rFont val="宋体"/>
        <family val="3"/>
        <charset val="134"/>
      </rPr>
      <t>陈巧林</t>
    </r>
  </si>
  <si>
    <r>
      <rPr>
        <sz val="10"/>
        <color theme="1"/>
        <rFont val="宋体"/>
        <family val="3"/>
        <charset val="134"/>
      </rPr>
      <t>李勇</t>
    </r>
  </si>
  <si>
    <r>
      <rPr>
        <sz val="10"/>
        <color theme="1"/>
        <rFont val="宋体"/>
        <family val="3"/>
        <charset val="134"/>
      </rPr>
      <t>关于宅和宅文化的调查</t>
    </r>
    <phoneticPr fontId="4" type="noConversion"/>
  </si>
  <si>
    <r>
      <rPr>
        <sz val="10"/>
        <color theme="1"/>
        <rFont val="宋体"/>
        <family val="3"/>
        <charset val="134"/>
      </rPr>
      <t>姚远</t>
    </r>
    <phoneticPr fontId="4" type="noConversion"/>
  </si>
  <si>
    <r>
      <rPr>
        <sz val="10"/>
        <color theme="1"/>
        <rFont val="宋体"/>
        <family val="3"/>
        <charset val="134"/>
      </rPr>
      <t>杨思派</t>
    </r>
  </si>
  <si>
    <r>
      <rPr>
        <sz val="10"/>
        <color theme="1"/>
        <rFont val="宋体"/>
        <family val="3"/>
        <charset val="134"/>
      </rPr>
      <t>上海市</t>
    </r>
    <r>
      <rPr>
        <sz val="10"/>
        <color theme="1"/>
        <rFont val="Times New Roman"/>
        <family val="1"/>
      </rPr>
      <t>“</t>
    </r>
    <r>
      <rPr>
        <sz val="10"/>
        <color theme="1"/>
        <rFont val="宋体"/>
        <family val="3"/>
        <charset val="134"/>
      </rPr>
      <t>一网通办</t>
    </r>
    <r>
      <rPr>
        <sz val="10"/>
        <color theme="1"/>
        <rFont val="Times New Roman"/>
        <family val="1"/>
      </rPr>
      <t>”</t>
    </r>
    <r>
      <rPr>
        <sz val="10"/>
        <color theme="1"/>
        <rFont val="宋体"/>
        <family val="3"/>
        <charset val="134"/>
      </rPr>
      <t>建设的现状、问题与对策研究</t>
    </r>
    <phoneticPr fontId="4" type="noConversion"/>
  </si>
  <si>
    <r>
      <rPr>
        <sz val="10"/>
        <color theme="1"/>
        <rFont val="宋体"/>
        <family val="3"/>
        <charset val="134"/>
      </rPr>
      <t>李晗娜</t>
    </r>
    <phoneticPr fontId="4" type="noConversion"/>
  </si>
  <si>
    <r>
      <rPr>
        <sz val="10"/>
        <color theme="1"/>
        <rFont val="宋体"/>
        <family val="3"/>
        <charset val="134"/>
      </rPr>
      <t>杨洪刚</t>
    </r>
  </si>
  <si>
    <r>
      <rPr>
        <sz val="10"/>
        <color theme="1"/>
        <rFont val="宋体"/>
        <family val="3"/>
        <charset val="134"/>
      </rPr>
      <t>马克思主义学院</t>
    </r>
    <phoneticPr fontId="4" type="noConversion"/>
  </si>
  <si>
    <r>
      <rPr>
        <sz val="10"/>
        <color theme="1"/>
        <rFont val="宋体"/>
        <family val="3"/>
        <charset val="134"/>
      </rPr>
      <t>限塑令对塑料袋使用的影响的调查研究</t>
    </r>
    <r>
      <rPr>
        <sz val="10"/>
        <color theme="1"/>
        <rFont val="Times New Roman"/>
        <family val="1"/>
      </rPr>
      <t xml:space="preserve"> </t>
    </r>
    <phoneticPr fontId="4" type="noConversion"/>
  </si>
  <si>
    <r>
      <rPr>
        <sz val="10"/>
        <color theme="1"/>
        <rFont val="宋体"/>
        <family val="3"/>
        <charset val="134"/>
      </rPr>
      <t>李冠霖</t>
    </r>
    <phoneticPr fontId="4" type="noConversion"/>
  </si>
  <si>
    <r>
      <rPr>
        <sz val="10"/>
        <color theme="1"/>
        <rFont val="宋体"/>
        <family val="3"/>
        <charset val="134"/>
      </rPr>
      <t>李勇</t>
    </r>
    <phoneticPr fontId="4" type="noConversion"/>
  </si>
  <si>
    <t>G20211101</t>
    <phoneticPr fontId="4" type="noConversion"/>
  </si>
  <si>
    <r>
      <rPr>
        <sz val="10"/>
        <color theme="1"/>
        <rFont val="宋体"/>
        <family val="3"/>
        <charset val="134"/>
      </rPr>
      <t>电动游艇及补给系统设计</t>
    </r>
  </si>
  <si>
    <r>
      <rPr>
        <sz val="10"/>
        <color theme="1"/>
        <rFont val="宋体"/>
        <family val="3"/>
        <charset val="134"/>
      </rPr>
      <t>张悦</t>
    </r>
    <phoneticPr fontId="4" type="noConversion"/>
  </si>
  <si>
    <r>
      <rPr>
        <sz val="10"/>
        <color theme="1"/>
        <rFont val="宋体"/>
        <family val="3"/>
        <charset val="134"/>
      </rPr>
      <t>徐悲鸿艺术学院</t>
    </r>
    <phoneticPr fontId="4" type="noConversion"/>
  </si>
  <si>
    <r>
      <rPr>
        <sz val="10"/>
        <color theme="1"/>
        <rFont val="宋体"/>
        <family val="3"/>
        <charset val="134"/>
      </rPr>
      <t>金银</t>
    </r>
  </si>
  <si>
    <r>
      <rPr>
        <sz val="10"/>
        <color theme="1"/>
        <rFont val="宋体"/>
        <family val="3"/>
        <charset val="134"/>
      </rPr>
      <t>基于触按感知反馈的疫情常态化防控方案</t>
    </r>
  </si>
  <si>
    <r>
      <rPr>
        <sz val="10"/>
        <color theme="1"/>
        <rFont val="宋体"/>
        <family val="3"/>
        <charset val="134"/>
      </rPr>
      <t>姚翰升</t>
    </r>
    <phoneticPr fontId="4" type="noConversion"/>
  </si>
  <si>
    <r>
      <rPr>
        <sz val="10"/>
        <color theme="1"/>
        <rFont val="宋体"/>
        <family val="3"/>
        <charset val="134"/>
      </rPr>
      <t>张立</t>
    </r>
    <r>
      <rPr>
        <sz val="10"/>
        <color theme="1"/>
        <rFont val="Times New Roman"/>
        <family val="1"/>
      </rPr>
      <t>,</t>
    </r>
    <r>
      <rPr>
        <sz val="10"/>
        <color theme="1"/>
        <rFont val="宋体"/>
        <family val="3"/>
        <charset val="134"/>
      </rPr>
      <t>强海燕</t>
    </r>
  </si>
  <si>
    <r>
      <rPr>
        <sz val="10"/>
        <color theme="1"/>
        <rFont val="宋体"/>
        <family val="3"/>
        <charset val="134"/>
      </rPr>
      <t>徐悲鸿艺术学院</t>
    </r>
    <r>
      <rPr>
        <sz val="10"/>
        <color theme="1"/>
        <rFont val="Times New Roman"/>
        <family val="1"/>
      </rPr>
      <t>,</t>
    </r>
    <r>
      <rPr>
        <sz val="10"/>
        <color theme="1"/>
        <rFont val="宋体"/>
        <family val="3"/>
        <charset val="134"/>
      </rPr>
      <t>物流工程学院</t>
    </r>
  </si>
  <si>
    <r>
      <t xml:space="preserve"> </t>
    </r>
    <r>
      <rPr>
        <sz val="10"/>
        <color theme="1"/>
        <rFont val="宋体"/>
        <family val="3"/>
        <charset val="134"/>
      </rPr>
      <t>红色记忆</t>
    </r>
    <r>
      <rPr>
        <sz val="10"/>
        <color theme="1"/>
        <rFont val="Times New Roman"/>
        <family val="1"/>
      </rPr>
      <t>——</t>
    </r>
    <r>
      <rPr>
        <sz val="10"/>
        <color theme="1"/>
        <rFont val="宋体"/>
        <family val="3"/>
        <charset val="134"/>
      </rPr>
      <t>益智磁吸积木玩具</t>
    </r>
  </si>
  <si>
    <r>
      <rPr>
        <sz val="10"/>
        <color theme="1"/>
        <rFont val="宋体"/>
        <family val="3"/>
        <charset val="134"/>
      </rPr>
      <t>陈宜瑄</t>
    </r>
  </si>
  <si>
    <r>
      <rPr>
        <sz val="10"/>
        <color theme="1"/>
        <rFont val="宋体"/>
        <family val="3"/>
        <charset val="134"/>
      </rPr>
      <t>王凯</t>
    </r>
  </si>
  <si>
    <r>
      <rPr>
        <sz val="10"/>
        <color theme="1"/>
        <rFont val="宋体"/>
        <family val="3"/>
        <charset val="134"/>
      </rPr>
      <t>陆家嘴建筑群可阅读设计</t>
    </r>
  </si>
  <si>
    <r>
      <rPr>
        <sz val="10"/>
        <color theme="1"/>
        <rFont val="宋体"/>
        <family val="3"/>
        <charset val="134"/>
      </rPr>
      <t>胡婧娴</t>
    </r>
  </si>
  <si>
    <r>
      <rPr>
        <sz val="10"/>
        <color theme="1"/>
        <rFont val="宋体"/>
        <family val="3"/>
        <charset val="134"/>
      </rPr>
      <t>谈丽娜</t>
    </r>
  </si>
  <si>
    <r>
      <t>“</t>
    </r>
    <r>
      <rPr>
        <sz val="10"/>
        <color theme="1"/>
        <rFont val="宋体"/>
        <family val="3"/>
        <charset val="134"/>
      </rPr>
      <t>群星</t>
    </r>
    <r>
      <rPr>
        <sz val="10"/>
        <color theme="1"/>
        <rFont val="Times New Roman"/>
        <family val="1"/>
      </rPr>
      <t>”</t>
    </r>
    <r>
      <rPr>
        <sz val="10"/>
        <color theme="1"/>
        <rFont val="宋体"/>
        <family val="3"/>
        <charset val="134"/>
      </rPr>
      <t>公益</t>
    </r>
  </si>
  <si>
    <r>
      <rPr>
        <sz val="10"/>
        <color theme="1"/>
        <rFont val="宋体"/>
        <family val="3"/>
        <charset val="134"/>
      </rPr>
      <t>孟令娇</t>
    </r>
  </si>
  <si>
    <r>
      <rPr>
        <sz val="10"/>
        <color theme="1"/>
        <rFont val="宋体"/>
        <family val="3"/>
        <charset val="134"/>
      </rPr>
      <t>朱永斌</t>
    </r>
  </si>
  <si>
    <r>
      <rPr>
        <sz val="10"/>
        <color theme="1"/>
        <rFont val="宋体"/>
        <family val="3"/>
        <charset val="134"/>
      </rPr>
      <t>山海经图样及颜色与编制技艺的综合运用</t>
    </r>
    <r>
      <rPr>
        <sz val="10"/>
        <color theme="1"/>
        <rFont val="Times New Roman"/>
        <family val="1"/>
      </rPr>
      <t xml:space="preserve"> </t>
    </r>
  </si>
  <si>
    <r>
      <rPr>
        <sz val="10"/>
        <color theme="1"/>
        <rFont val="宋体"/>
        <family val="3"/>
        <charset val="134"/>
      </rPr>
      <t>曹赟</t>
    </r>
  </si>
  <si>
    <r>
      <rPr>
        <sz val="10"/>
        <color theme="1"/>
        <rFont val="宋体"/>
        <family val="3"/>
        <charset val="134"/>
      </rPr>
      <t>新性开放式口罩设计</t>
    </r>
  </si>
  <si>
    <r>
      <rPr>
        <sz val="10"/>
        <color theme="1"/>
        <rFont val="宋体"/>
        <family val="3"/>
        <charset val="134"/>
      </rPr>
      <t>田浩楠</t>
    </r>
  </si>
  <si>
    <r>
      <rPr>
        <sz val="10"/>
        <color theme="1"/>
        <rFont val="宋体"/>
        <family val="3"/>
        <charset val="134"/>
      </rPr>
      <t>探索后疫情时代趣味便捷阅读服务</t>
    </r>
    <r>
      <rPr>
        <sz val="10"/>
        <color theme="1"/>
        <rFont val="Times New Roman"/>
        <family val="1"/>
      </rPr>
      <t>APP</t>
    </r>
  </si>
  <si>
    <r>
      <rPr>
        <sz val="10"/>
        <color theme="1"/>
        <rFont val="宋体"/>
        <family val="3"/>
        <charset val="134"/>
      </rPr>
      <t>罗莹霜</t>
    </r>
  </si>
  <si>
    <r>
      <rPr>
        <sz val="10"/>
        <color theme="1"/>
        <rFont val="宋体"/>
        <family val="3"/>
        <charset val="134"/>
      </rPr>
      <t>龙海曌</t>
    </r>
  </si>
  <si>
    <r>
      <rPr>
        <sz val="10"/>
        <color theme="1"/>
        <rFont val="宋体"/>
        <family val="3"/>
        <charset val="134"/>
      </rPr>
      <t>文创产品设计（马王堆汉墓出土文物）</t>
    </r>
  </si>
  <si>
    <r>
      <rPr>
        <sz val="10"/>
        <color theme="1"/>
        <rFont val="宋体"/>
        <family val="3"/>
        <charset val="134"/>
      </rPr>
      <t>倪敏贤</t>
    </r>
  </si>
  <si>
    <r>
      <rPr>
        <sz val="10"/>
        <color theme="1"/>
        <rFont val="宋体"/>
        <family val="3"/>
        <charset val="134"/>
      </rPr>
      <t>宋智容</t>
    </r>
  </si>
  <si>
    <r>
      <rPr>
        <sz val="10"/>
        <color theme="1"/>
        <rFont val="仿宋_GB2312"/>
        <charset val="134"/>
      </rPr>
      <t>高校图书馆可视化预约服务管理系统</t>
    </r>
  </si>
  <si>
    <r>
      <rPr>
        <sz val="10"/>
        <color theme="1"/>
        <rFont val="宋体"/>
        <family val="3"/>
        <charset val="134"/>
      </rPr>
      <t>薛晓雨</t>
    </r>
  </si>
  <si>
    <r>
      <rPr>
        <sz val="10"/>
        <color theme="1"/>
        <rFont val="宋体"/>
        <family val="3"/>
        <charset val="134"/>
      </rPr>
      <t>吕宗奇</t>
    </r>
  </si>
  <si>
    <r>
      <rPr>
        <sz val="10"/>
        <color theme="1"/>
        <rFont val="宋体"/>
        <family val="3"/>
        <charset val="134"/>
      </rPr>
      <t>构图艺术研究与交通卡贴应用</t>
    </r>
    <r>
      <rPr>
        <sz val="10"/>
        <color theme="1"/>
        <rFont val="Times New Roman"/>
        <family val="1"/>
      </rPr>
      <t xml:space="preserve"> </t>
    </r>
  </si>
  <si>
    <r>
      <rPr>
        <sz val="10"/>
        <color theme="1"/>
        <rFont val="宋体"/>
        <family val="3"/>
        <charset val="134"/>
      </rPr>
      <t>余越洋</t>
    </r>
  </si>
  <si>
    <r>
      <rPr>
        <sz val="10"/>
        <color theme="1"/>
        <rFont val="宋体"/>
        <family val="3"/>
        <charset val="134"/>
      </rPr>
      <t>丁芊</t>
    </r>
  </si>
  <si>
    <r>
      <rPr>
        <sz val="10"/>
        <color theme="1"/>
        <rFont val="宋体"/>
        <family val="3"/>
        <charset val="134"/>
      </rPr>
      <t>现代游艇涂装</t>
    </r>
  </si>
  <si>
    <r>
      <rPr>
        <sz val="10"/>
        <color theme="1"/>
        <rFont val="宋体"/>
        <family val="3"/>
        <charset val="134"/>
      </rPr>
      <t>蔡子潆</t>
    </r>
  </si>
  <si>
    <r>
      <rPr>
        <sz val="10"/>
        <color theme="1"/>
        <rFont val="宋体"/>
        <family val="3"/>
        <charset val="134"/>
      </rPr>
      <t>战俊</t>
    </r>
  </si>
  <si>
    <t>G20211201</t>
    <phoneticPr fontId="4" type="noConversion"/>
  </si>
  <si>
    <r>
      <rPr>
        <sz val="10"/>
        <color theme="1"/>
        <rFont val="宋体"/>
        <family val="3"/>
        <charset val="134"/>
      </rPr>
      <t>港口一体化发展港口企业经营垄断风险防范机制研究</t>
    </r>
  </si>
  <si>
    <r>
      <rPr>
        <sz val="10"/>
        <color theme="1"/>
        <rFont val="宋体"/>
        <family val="3"/>
        <charset val="134"/>
      </rPr>
      <t>王绮诗</t>
    </r>
  </si>
  <si>
    <r>
      <rPr>
        <sz val="10"/>
        <color theme="1"/>
        <rFont val="宋体"/>
        <family val="3"/>
        <charset val="134"/>
      </rPr>
      <t>赵楠</t>
    </r>
    <phoneticPr fontId="4" type="noConversion"/>
  </si>
  <si>
    <r>
      <rPr>
        <sz val="10"/>
        <color theme="1"/>
        <rFont val="宋体"/>
        <family val="3"/>
        <charset val="134"/>
      </rPr>
      <t>上海国际航运研究中心</t>
    </r>
    <phoneticPr fontId="4" type="noConversion"/>
  </si>
  <si>
    <t>X20211201</t>
    <phoneticPr fontId="4" type="noConversion"/>
  </si>
  <si>
    <r>
      <rPr>
        <sz val="10"/>
        <color theme="1"/>
        <rFont val="宋体"/>
        <family val="3"/>
        <charset val="134"/>
      </rPr>
      <t>主要国际干散货航运企业对标分析及管理经验借鉴</t>
    </r>
  </si>
  <si>
    <r>
      <rPr>
        <sz val="10"/>
        <color theme="1"/>
        <rFont val="宋体"/>
        <family val="3"/>
        <charset val="134"/>
      </rPr>
      <t>张逸非</t>
    </r>
  </si>
  <si>
    <r>
      <rPr>
        <sz val="10"/>
        <color theme="1"/>
        <rFont val="宋体"/>
        <family val="3"/>
        <charset val="134"/>
      </rPr>
      <t>张永锋</t>
    </r>
    <r>
      <rPr>
        <sz val="10"/>
        <color theme="1"/>
        <rFont val="Times New Roman"/>
        <family val="1"/>
      </rPr>
      <t>,</t>
    </r>
    <r>
      <rPr>
        <sz val="10"/>
        <color theme="1"/>
        <rFont val="宋体"/>
        <family val="3"/>
        <charset val="134"/>
      </rPr>
      <t>龚建伟</t>
    </r>
    <phoneticPr fontId="4" type="noConversion"/>
  </si>
  <si>
    <r>
      <rPr>
        <sz val="10"/>
        <color theme="1"/>
        <rFont val="宋体"/>
        <family val="3"/>
        <charset val="134"/>
      </rPr>
      <t>上海国际航运研究中心</t>
    </r>
  </si>
  <si>
    <r>
      <rPr>
        <sz val="10"/>
        <color theme="1"/>
        <rFont val="宋体"/>
        <family val="3"/>
        <charset val="134"/>
      </rPr>
      <t>高效包络跟踪电源供电的功率放大器</t>
    </r>
  </si>
  <si>
    <r>
      <rPr>
        <sz val="10"/>
        <color theme="1"/>
        <rFont val="宋体"/>
        <family val="3"/>
        <charset val="134"/>
      </rPr>
      <t>高云朋</t>
    </r>
  </si>
  <si>
    <r>
      <rPr>
        <sz val="10"/>
        <color theme="1"/>
        <rFont val="宋体"/>
        <family val="3"/>
        <charset val="134"/>
      </rPr>
      <t>常宝林</t>
    </r>
    <phoneticPr fontId="4" type="noConversion"/>
  </si>
  <si>
    <r>
      <rPr>
        <sz val="10"/>
        <color theme="1"/>
        <rFont val="宋体"/>
        <family val="3"/>
        <charset val="134"/>
      </rPr>
      <t>基础实验实训中心</t>
    </r>
    <phoneticPr fontId="4" type="noConversion"/>
  </si>
  <si>
    <r>
      <rPr>
        <sz val="10"/>
        <color theme="1"/>
        <rFont val="宋体"/>
        <family val="3"/>
        <charset val="134"/>
      </rPr>
      <t>基于太阳能的智能灯光控制系统的设计</t>
    </r>
  </si>
  <si>
    <r>
      <rPr>
        <sz val="10"/>
        <color theme="1"/>
        <rFont val="宋体"/>
        <family val="3"/>
        <charset val="134"/>
      </rPr>
      <t>陈盼盼</t>
    </r>
    <phoneticPr fontId="4" type="noConversion"/>
  </si>
  <si>
    <r>
      <rPr>
        <sz val="10"/>
        <color theme="1"/>
        <rFont val="宋体"/>
        <family val="3"/>
        <charset val="134"/>
      </rPr>
      <t>孙凌燕</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</si>
  <si>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</si>
  <si>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基于</t>
    </r>
    <r>
      <rPr>
        <sz val="10"/>
        <color theme="1"/>
        <rFont val="Times New Roman"/>
        <family val="1"/>
      </rPr>
      <t>arduino</t>
    </r>
    <r>
      <rPr>
        <sz val="10"/>
        <color theme="1"/>
        <rFont val="宋体"/>
        <family val="3"/>
        <charset val="134"/>
      </rPr>
      <t>的智能关窗器</t>
    </r>
  </si>
  <si>
    <r>
      <rPr>
        <sz val="10"/>
        <color theme="1"/>
        <rFont val="宋体"/>
        <family val="3"/>
        <charset val="134"/>
      </rPr>
      <t>万福泉</t>
    </r>
  </si>
  <si>
    <r>
      <rPr>
        <sz val="10"/>
        <color theme="1"/>
        <rFont val="宋体"/>
        <family val="3"/>
        <charset val="134"/>
      </rPr>
      <t>王华英</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</si>
  <si>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</si>
  <si>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</si>
  <si>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基于</t>
    </r>
    <r>
      <rPr>
        <sz val="10"/>
        <color theme="1"/>
        <rFont val="Times New Roman"/>
        <family val="1"/>
      </rPr>
      <t>jetsonnano</t>
    </r>
    <r>
      <rPr>
        <sz val="10"/>
        <color theme="1"/>
        <rFont val="宋体"/>
        <family val="3"/>
        <charset val="134"/>
      </rPr>
      <t>的应用开发研究</t>
    </r>
  </si>
  <si>
    <r>
      <rPr>
        <sz val="10"/>
        <color theme="1"/>
        <rFont val="宋体"/>
        <family val="3"/>
        <charset val="134"/>
      </rPr>
      <t>吴俊杰</t>
    </r>
  </si>
  <si>
    <r>
      <rPr>
        <sz val="10"/>
        <color theme="1"/>
        <rFont val="宋体"/>
        <family val="3"/>
        <charset val="134"/>
      </rPr>
      <t>唐方骏</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</si>
  <si>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</si>
  <si>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</si>
  <si>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智慧停车最优路径规划</t>
    </r>
  </si>
  <si>
    <r>
      <rPr>
        <sz val="10"/>
        <color theme="1"/>
        <rFont val="宋体"/>
        <family val="3"/>
        <charset val="134"/>
      </rPr>
      <t>周含雪</t>
    </r>
  </si>
  <si>
    <r>
      <rPr>
        <sz val="10"/>
        <color theme="1"/>
        <rFont val="宋体"/>
        <family val="3"/>
        <charset val="134"/>
      </rPr>
      <t>孙凌燕</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</si>
  <si>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</si>
  <si>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</si>
  <si>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基于物联网的智能负氧离子空气净化装置</t>
    </r>
  </si>
  <si>
    <r>
      <rPr>
        <sz val="10"/>
        <color theme="1"/>
        <rFont val="宋体"/>
        <family val="3"/>
        <charset val="134"/>
      </rPr>
      <t>樊泽腾</t>
    </r>
  </si>
  <si>
    <r>
      <rPr>
        <sz val="10"/>
        <color theme="1"/>
        <rFont val="宋体"/>
        <family val="3"/>
        <charset val="134"/>
      </rPr>
      <t>刘书艳</t>
    </r>
    <r>
      <rPr>
        <sz val="10"/>
        <color theme="1"/>
        <rFont val="Times New Roman"/>
        <family val="1"/>
      </rPr>
      <t>,</t>
    </r>
    <r>
      <rPr>
        <sz val="10"/>
        <color theme="1"/>
        <rFont val="宋体"/>
        <family val="3"/>
        <charset val="134"/>
      </rPr>
      <t>郝建娜</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</si>
  <si>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</si>
  <si>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</si>
  <si>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公共垃圾桶的自动套袋和自清洁系统</t>
    </r>
  </si>
  <si>
    <r>
      <rPr>
        <sz val="10"/>
        <color theme="1"/>
        <rFont val="宋体"/>
        <family val="3"/>
        <charset val="134"/>
      </rPr>
      <t>张岩</t>
    </r>
  </si>
  <si>
    <r>
      <t>“</t>
    </r>
    <r>
      <rPr>
        <sz val="10"/>
        <color theme="1"/>
        <rFont val="宋体"/>
        <family val="3"/>
        <charset val="134"/>
      </rPr>
      <t>干净</t>
    </r>
    <r>
      <rPr>
        <sz val="10"/>
        <color theme="1"/>
        <rFont val="Times New Roman"/>
        <family val="1"/>
      </rPr>
      <t>”</t>
    </r>
    <r>
      <rPr>
        <sz val="10"/>
        <color theme="1"/>
        <rFont val="宋体"/>
        <family val="3"/>
        <charset val="134"/>
      </rPr>
      <t>粉笔擦</t>
    </r>
  </si>
  <si>
    <r>
      <rPr>
        <sz val="10"/>
        <color theme="1"/>
        <rFont val="宋体"/>
        <family val="3"/>
        <charset val="134"/>
      </rPr>
      <t>初子涵</t>
    </r>
  </si>
  <si>
    <r>
      <rPr>
        <sz val="10"/>
        <color theme="1"/>
        <rFont val="宋体"/>
        <family val="3"/>
        <charset val="134"/>
      </rPr>
      <t>何敏</t>
    </r>
    <r>
      <rPr>
        <sz val="10"/>
        <color theme="1"/>
        <rFont val="Times New Roman"/>
        <family val="1"/>
      </rPr>
      <t>,</t>
    </r>
    <r>
      <rPr>
        <sz val="10"/>
        <color theme="1"/>
        <rFont val="宋体"/>
        <family val="3"/>
        <charset val="134"/>
      </rPr>
      <t>潘洋</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</si>
  <si>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</si>
  <si>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</si>
  <si>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t>ZVS</t>
    </r>
    <r>
      <rPr>
        <sz val="10"/>
        <color theme="1"/>
        <rFont val="宋体"/>
        <family val="3"/>
        <charset val="134"/>
      </rPr>
      <t>电磁感应加热器</t>
    </r>
  </si>
  <si>
    <r>
      <rPr>
        <sz val="10"/>
        <color theme="1"/>
        <rFont val="宋体"/>
        <family val="3"/>
        <charset val="134"/>
      </rPr>
      <t>谢杨</t>
    </r>
  </si>
  <si>
    <r>
      <rPr>
        <sz val="10"/>
        <color theme="1"/>
        <rFont val="宋体"/>
        <family val="3"/>
        <charset val="134"/>
      </rPr>
      <t>何敏</t>
    </r>
    <r>
      <rPr>
        <sz val="10"/>
        <color theme="1"/>
        <rFont val="Times New Roman"/>
        <family val="1"/>
      </rPr>
      <t>,</t>
    </r>
    <r>
      <rPr>
        <sz val="10"/>
        <color theme="1"/>
        <rFont val="宋体"/>
        <family val="3"/>
        <charset val="134"/>
      </rPr>
      <t>潘洋</t>
    </r>
    <phoneticPr fontId="4" type="noConversion"/>
  </si>
  <si>
    <r>
      <rPr>
        <sz val="10"/>
        <color theme="1"/>
        <rFont val="宋体"/>
        <family val="3"/>
        <charset val="134"/>
      </rPr>
      <t>随</t>
    </r>
    <r>
      <rPr>
        <sz val="10"/>
        <color theme="1"/>
        <rFont val="Times New Roman"/>
        <family val="1"/>
      </rPr>
      <t>e</t>
    </r>
    <r>
      <rPr>
        <sz val="10"/>
        <color theme="1"/>
        <rFont val="宋体"/>
        <family val="3"/>
        <charset val="134"/>
      </rPr>
      <t>文创产品</t>
    </r>
  </si>
  <si>
    <r>
      <rPr>
        <sz val="10"/>
        <color theme="1"/>
        <rFont val="宋体"/>
        <family val="3"/>
        <charset val="134"/>
      </rPr>
      <t>董绪平</t>
    </r>
  </si>
  <si>
    <r>
      <rPr>
        <sz val="10"/>
        <color theme="1"/>
        <rFont val="宋体"/>
        <family val="3"/>
        <charset val="134"/>
      </rPr>
      <t>程伟东</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</si>
  <si>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</si>
  <si>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</si>
  <si>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便携式辅助搬运装置</t>
    </r>
  </si>
  <si>
    <r>
      <rPr>
        <sz val="10"/>
        <color theme="1"/>
        <rFont val="宋体"/>
        <family val="3"/>
        <charset val="134"/>
      </rPr>
      <t>尤佳湲</t>
    </r>
  </si>
  <si>
    <r>
      <rPr>
        <sz val="10"/>
        <color theme="1"/>
        <rFont val="宋体"/>
        <family val="3"/>
        <charset val="134"/>
      </rPr>
      <t>常宝林</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</si>
  <si>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</si>
  <si>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</si>
  <si>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防疫智能多功能机器人</t>
    </r>
  </si>
  <si>
    <r>
      <rPr>
        <sz val="10"/>
        <color theme="1"/>
        <rFont val="宋体"/>
        <family val="3"/>
        <charset val="134"/>
      </rPr>
      <t>史慕炎</t>
    </r>
  </si>
  <si>
    <r>
      <rPr>
        <sz val="10"/>
        <color theme="1"/>
        <rFont val="宋体"/>
        <family val="3"/>
        <charset val="134"/>
      </rPr>
      <t>物流工程学院</t>
    </r>
    <phoneticPr fontId="4" type="noConversion"/>
  </si>
  <si>
    <r>
      <rPr>
        <sz val="10"/>
        <color theme="1"/>
        <rFont val="宋体"/>
        <family val="3"/>
        <charset val="134"/>
      </rPr>
      <t>常宝林</t>
    </r>
    <r>
      <rPr>
        <sz val="10"/>
        <color theme="1"/>
        <rFont val="Times New Roman"/>
        <family val="1"/>
      </rPr>
      <t>,</t>
    </r>
    <r>
      <rPr>
        <sz val="10"/>
        <color theme="1"/>
        <rFont val="宋体"/>
        <family val="3"/>
        <charset val="134"/>
      </rPr>
      <t>郭燚</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</si>
  <si>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</si>
  <si>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</si>
  <si>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基于机器视觉的经丝打结检测系统</t>
    </r>
  </si>
  <si>
    <r>
      <rPr>
        <sz val="10"/>
        <color theme="1"/>
        <rFont val="宋体"/>
        <family val="3"/>
        <charset val="134"/>
      </rPr>
      <t>胡桂生</t>
    </r>
  </si>
  <si>
    <r>
      <rPr>
        <sz val="10"/>
        <color theme="1"/>
        <rFont val="宋体"/>
        <family val="3"/>
        <charset val="134"/>
      </rPr>
      <t>包晓琼</t>
    </r>
    <r>
      <rPr>
        <sz val="10"/>
        <color theme="1"/>
        <rFont val="Times New Roman"/>
        <family val="1"/>
      </rPr>
      <t>,</t>
    </r>
    <r>
      <rPr>
        <sz val="10"/>
        <color theme="1"/>
        <rFont val="宋体"/>
        <family val="3"/>
        <charset val="134"/>
      </rPr>
      <t>郝建娜</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</si>
  <si>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</si>
  <si>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</si>
  <si>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人体感应智慧展示装置</t>
    </r>
  </si>
  <si>
    <r>
      <rPr>
        <sz val="10"/>
        <color theme="1"/>
        <rFont val="宋体"/>
        <family val="3"/>
        <charset val="134"/>
      </rPr>
      <t>祝灵莉</t>
    </r>
  </si>
  <si>
    <r>
      <rPr>
        <sz val="10"/>
        <color theme="1"/>
        <rFont val="宋体"/>
        <family val="3"/>
        <charset val="134"/>
      </rPr>
      <t>郭燚</t>
    </r>
    <r>
      <rPr>
        <sz val="10"/>
        <color theme="1"/>
        <rFont val="Times New Roman"/>
        <family val="1"/>
      </rPr>
      <t>,</t>
    </r>
    <r>
      <rPr>
        <sz val="10"/>
        <color theme="1"/>
        <rFont val="宋体"/>
        <family val="3"/>
        <charset val="134"/>
      </rPr>
      <t>常宝林</t>
    </r>
    <phoneticPr fontId="4" type="noConversion"/>
  </si>
  <si>
    <r>
      <rPr>
        <sz val="10"/>
        <color theme="1"/>
        <rFont val="宋体"/>
        <family val="3"/>
        <charset val="134"/>
      </rPr>
      <t>物流工程学院，基础实验实训中心</t>
    </r>
  </si>
  <si>
    <r>
      <rPr>
        <sz val="10"/>
        <color theme="1"/>
        <rFont val="宋体"/>
        <family val="3"/>
        <charset val="134"/>
      </rPr>
      <t>基础实验实训中心</t>
    </r>
    <phoneticPr fontId="4" type="noConversion"/>
  </si>
  <si>
    <r>
      <rPr>
        <sz val="10"/>
        <color theme="1"/>
        <rFont val="宋体"/>
        <family val="3"/>
        <charset val="134"/>
      </rPr>
      <t>水上清洁卫士</t>
    </r>
  </si>
  <si>
    <r>
      <rPr>
        <sz val="10"/>
        <color theme="1"/>
        <rFont val="宋体"/>
        <family val="3"/>
        <charset val="134"/>
      </rPr>
      <t>张漪</t>
    </r>
  </si>
  <si>
    <r>
      <rPr>
        <sz val="10"/>
        <color theme="1"/>
        <rFont val="宋体"/>
        <family val="3"/>
        <charset val="134"/>
      </rPr>
      <t>郭燚</t>
    </r>
    <r>
      <rPr>
        <sz val="10"/>
        <color theme="1"/>
        <rFont val="Times New Roman"/>
        <family val="1"/>
      </rPr>
      <t>,</t>
    </r>
    <r>
      <rPr>
        <sz val="10"/>
        <color theme="1"/>
        <rFont val="宋体"/>
        <family val="3"/>
        <charset val="134"/>
      </rPr>
      <t>常宝林</t>
    </r>
    <phoneticPr fontId="4" type="noConversion"/>
  </si>
  <si>
    <r>
      <rPr>
        <sz val="10"/>
        <color theme="1"/>
        <rFont val="宋体"/>
        <family val="3"/>
        <charset val="134"/>
      </rPr>
      <t>物流工程学院，基础实验实训中心</t>
    </r>
    <phoneticPr fontId="4" type="noConversion"/>
  </si>
  <si>
    <r>
      <rPr>
        <sz val="10"/>
        <color theme="1"/>
        <rFont val="宋体"/>
        <family val="3"/>
        <charset val="134"/>
      </rPr>
      <t>基于深度学习的智能垃圾自动分类设备</t>
    </r>
  </si>
  <si>
    <r>
      <rPr>
        <sz val="10"/>
        <color theme="1"/>
        <rFont val="宋体"/>
        <family val="3"/>
        <charset val="134"/>
      </rPr>
      <t>张博文</t>
    </r>
  </si>
  <si>
    <r>
      <rPr>
        <sz val="10"/>
        <color theme="1"/>
        <rFont val="宋体"/>
        <family val="3"/>
        <charset val="134"/>
      </rPr>
      <t>胡肇炜</t>
    </r>
  </si>
  <si>
    <r>
      <rPr>
        <sz val="10"/>
        <color theme="1"/>
        <rFont val="宋体"/>
        <family val="3"/>
        <charset val="134"/>
      </rPr>
      <t>基础实验实训中心</t>
    </r>
  </si>
  <si>
    <r>
      <rPr>
        <sz val="10"/>
        <color theme="1"/>
        <rFont val="宋体"/>
        <family val="3"/>
        <charset val="134"/>
      </rPr>
      <t>基础实验实训中心</t>
    </r>
    <phoneticPr fontId="4" type="noConversion"/>
  </si>
  <si>
    <r>
      <rPr>
        <sz val="10"/>
        <color theme="1"/>
        <rFont val="宋体"/>
        <family val="3"/>
        <charset val="134"/>
      </rPr>
      <t>自动分拣服务物流机器人</t>
    </r>
  </si>
  <si>
    <r>
      <rPr>
        <sz val="10"/>
        <color theme="1"/>
        <rFont val="宋体"/>
        <family val="3"/>
        <charset val="134"/>
      </rPr>
      <t>王云尧</t>
    </r>
  </si>
  <si>
    <r>
      <rPr>
        <sz val="10"/>
        <color theme="1"/>
        <rFont val="宋体"/>
        <family val="3"/>
        <charset val="134"/>
      </rPr>
      <t>交通信号灯的模糊控制</t>
    </r>
  </si>
  <si>
    <r>
      <rPr>
        <sz val="10"/>
        <color theme="1"/>
        <rFont val="宋体"/>
        <family val="3"/>
        <charset val="134"/>
      </rPr>
      <t>庞思敏</t>
    </r>
  </si>
  <si>
    <r>
      <rPr>
        <sz val="10"/>
        <color theme="1"/>
        <rFont val="宋体"/>
        <family val="3"/>
        <charset val="134"/>
      </rPr>
      <t>曹光远</t>
    </r>
    <r>
      <rPr>
        <sz val="10"/>
        <color theme="1"/>
        <rFont val="Times New Roman"/>
        <family val="1"/>
      </rPr>
      <t>,</t>
    </r>
    <r>
      <rPr>
        <sz val="10"/>
        <color theme="1"/>
        <rFont val="宋体"/>
        <family val="3"/>
        <charset val="134"/>
      </rPr>
      <t>冯肖维</t>
    </r>
    <phoneticPr fontId="4" type="noConversion"/>
  </si>
  <si>
    <r>
      <rPr>
        <sz val="10"/>
        <color theme="1"/>
        <rFont val="宋体"/>
        <family val="3"/>
        <charset val="134"/>
      </rPr>
      <t>基础实验实训中心，物流工程学院</t>
    </r>
    <phoneticPr fontId="4" type="noConversion"/>
  </si>
  <si>
    <r>
      <rPr>
        <sz val="10"/>
        <color theme="1"/>
        <rFont val="宋体"/>
        <family val="3"/>
        <charset val="134"/>
      </rPr>
      <t>基础实验实训中心</t>
    </r>
    <phoneticPr fontId="4" type="noConversion"/>
  </si>
  <si>
    <r>
      <rPr>
        <sz val="10"/>
        <color theme="1"/>
        <rFont val="宋体"/>
        <family val="3"/>
        <charset val="134"/>
      </rPr>
      <t>基于凸轮机构控制的自行走无碳小车</t>
    </r>
  </si>
  <si>
    <r>
      <rPr>
        <sz val="10"/>
        <color theme="1"/>
        <rFont val="宋体"/>
        <family val="3"/>
        <charset val="134"/>
      </rPr>
      <t>李久昌</t>
    </r>
    <phoneticPr fontId="4" type="noConversion"/>
  </si>
  <si>
    <r>
      <rPr>
        <sz val="10"/>
        <color theme="1"/>
        <rFont val="宋体"/>
        <family val="3"/>
        <charset val="134"/>
      </rPr>
      <t>赵忠贤</t>
    </r>
    <r>
      <rPr>
        <sz val="10"/>
        <color theme="1"/>
        <rFont val="Times New Roman"/>
        <family val="1"/>
      </rPr>
      <t>,</t>
    </r>
    <r>
      <rPr>
        <sz val="10"/>
        <color theme="1"/>
        <rFont val="宋体"/>
        <family val="3"/>
        <charset val="134"/>
      </rPr>
      <t>张宇航</t>
    </r>
    <phoneticPr fontId="4" type="noConversion"/>
  </si>
  <si>
    <r>
      <rPr>
        <sz val="10"/>
        <color theme="1"/>
        <rFont val="宋体"/>
        <family val="3"/>
        <charset val="134"/>
      </rPr>
      <t>预防和缓解阿尔茨海默症的益智装置</t>
    </r>
  </si>
  <si>
    <r>
      <rPr>
        <sz val="10"/>
        <color theme="1"/>
        <rFont val="宋体"/>
        <family val="3"/>
        <charset val="134"/>
      </rPr>
      <t>马刘奇</t>
    </r>
  </si>
  <si>
    <r>
      <rPr>
        <sz val="10"/>
        <color theme="1"/>
        <rFont val="宋体"/>
        <family val="3"/>
        <charset val="134"/>
      </rPr>
      <t>赵忠贤</t>
    </r>
    <r>
      <rPr>
        <sz val="10"/>
        <color theme="1"/>
        <rFont val="Times New Roman"/>
        <family val="1"/>
      </rPr>
      <t>,</t>
    </r>
    <r>
      <rPr>
        <sz val="10"/>
        <color theme="1"/>
        <rFont val="宋体"/>
        <family val="3"/>
        <charset val="134"/>
      </rPr>
      <t>徐舒翎</t>
    </r>
    <phoneticPr fontId="4" type="noConversion"/>
  </si>
  <si>
    <r>
      <rPr>
        <sz val="10"/>
        <color theme="1"/>
        <rFont val="宋体"/>
        <family val="3"/>
        <charset val="134"/>
      </rPr>
      <t>基础实验实训中心</t>
    </r>
    <phoneticPr fontId="4" type="noConversion"/>
  </si>
  <si>
    <r>
      <rPr>
        <sz val="10"/>
        <color theme="1"/>
        <rFont val="宋体"/>
        <family val="3"/>
        <charset val="134"/>
      </rPr>
      <t>智能小车</t>
    </r>
  </si>
  <si>
    <r>
      <rPr>
        <sz val="10"/>
        <color theme="1"/>
        <rFont val="宋体"/>
        <family val="3"/>
        <charset val="134"/>
      </rPr>
      <t>李名真</t>
    </r>
  </si>
  <si>
    <r>
      <rPr>
        <sz val="10"/>
        <color theme="1"/>
        <rFont val="宋体"/>
        <family val="3"/>
        <charset val="134"/>
      </rPr>
      <t>卢彤</t>
    </r>
  </si>
  <si>
    <r>
      <rPr>
        <sz val="10"/>
        <color theme="1"/>
        <rFont val="宋体"/>
        <family val="3"/>
        <charset val="134"/>
      </rPr>
      <t>一种可变截面的垂直轴风力发电机设计</t>
    </r>
  </si>
  <si>
    <r>
      <rPr>
        <sz val="10"/>
        <color theme="1"/>
        <rFont val="宋体"/>
        <family val="3"/>
        <charset val="134"/>
      </rPr>
      <t>陈阳斌</t>
    </r>
  </si>
  <si>
    <r>
      <rPr>
        <sz val="10"/>
        <color theme="1"/>
        <rFont val="宋体"/>
        <family val="3"/>
        <charset val="134"/>
      </rPr>
      <t>高温材料</t>
    </r>
    <r>
      <rPr>
        <sz val="10"/>
        <color theme="1"/>
        <rFont val="Times New Roman"/>
        <family val="1"/>
      </rPr>
      <t>3D</t>
    </r>
    <r>
      <rPr>
        <sz val="10"/>
        <color theme="1"/>
        <rFont val="宋体"/>
        <family val="3"/>
        <charset val="134"/>
      </rPr>
      <t>打印平台设计</t>
    </r>
  </si>
  <si>
    <r>
      <rPr>
        <sz val="10"/>
        <color theme="1"/>
        <rFont val="宋体"/>
        <family val="3"/>
        <charset val="134"/>
      </rPr>
      <t>朱志杰</t>
    </r>
  </si>
  <si>
    <r>
      <rPr>
        <sz val="10"/>
        <color theme="1"/>
        <rFont val="宋体"/>
        <family val="3"/>
        <charset val="134"/>
      </rPr>
      <t>冯成</t>
    </r>
  </si>
  <si>
    <r>
      <rPr>
        <sz val="10"/>
        <color theme="1"/>
        <rFont val="宋体"/>
        <family val="3"/>
        <charset val="134"/>
      </rPr>
      <t>全封闭式无风扇防尘计算机箱体结构设计</t>
    </r>
  </si>
  <si>
    <r>
      <rPr>
        <sz val="10"/>
        <color theme="1"/>
        <rFont val="宋体"/>
        <family val="3"/>
        <charset val="134"/>
      </rPr>
      <t>赵健英</t>
    </r>
  </si>
  <si>
    <t>结题答辩</t>
    <phoneticPr fontId="4" type="noConversion"/>
  </si>
  <si>
    <t>中期检查</t>
    <phoneticPr fontId="4" type="noConversion"/>
  </si>
  <si>
    <t>104798,165276</t>
    <phoneticPr fontId="4" type="noConversion"/>
  </si>
  <si>
    <t>104798,094640</t>
    <phoneticPr fontId="2" type="noConversion"/>
  </si>
  <si>
    <t>135041,175341</t>
    <phoneticPr fontId="4" type="noConversion"/>
  </si>
  <si>
    <t>185424,165283</t>
    <phoneticPr fontId="2" type="noConversion"/>
  </si>
  <si>
    <t>043808,104798</t>
    <phoneticPr fontId="2" type="noConversion"/>
  </si>
  <si>
    <t>992495,043845</t>
    <phoneticPr fontId="2" type="noConversion"/>
  </si>
  <si>
    <t>993318,094683</t>
    <phoneticPr fontId="4" type="noConversion"/>
  </si>
  <si>
    <t>094683,064416</t>
    <phoneticPr fontId="2" type="noConversion"/>
  </si>
  <si>
    <t>064416,165281</t>
    <phoneticPr fontId="2" type="noConversion"/>
  </si>
  <si>
    <t>135057,175379</t>
    <phoneticPr fontId="2" type="noConversion"/>
  </si>
  <si>
    <t>185473,094683</t>
    <phoneticPr fontId="2" type="noConversion"/>
  </si>
  <si>
    <t>043776,094684</t>
    <phoneticPr fontId="2" type="noConversion"/>
  </si>
  <si>
    <t>993322,043845</t>
    <phoneticPr fontId="2" type="noConversion"/>
  </si>
  <si>
    <t>205655,993328</t>
    <phoneticPr fontId="2" type="noConversion"/>
  </si>
  <si>
    <t>084546,175321</t>
    <phoneticPr fontId="2" type="noConversion"/>
  </si>
  <si>
    <t>104861,145054</t>
    <phoneticPr fontId="2" type="noConversion"/>
  </si>
  <si>
    <t>094746,124986</t>
    <phoneticPr fontId="2" type="noConversion"/>
  </si>
  <si>
    <t>084560,084546</t>
    <phoneticPr fontId="2" type="noConversion"/>
  </si>
  <si>
    <t>175358,064397</t>
    <phoneticPr fontId="2" type="noConversion"/>
  </si>
  <si>
    <t>175314,135046</t>
    <phoneticPr fontId="2" type="noConversion"/>
  </si>
  <si>
    <t>993218,205618</t>
    <phoneticPr fontId="2" type="noConversion"/>
  </si>
  <si>
    <t>155187,033612</t>
    <phoneticPr fontId="2" type="noConversion"/>
  </si>
  <si>
    <t>094646,145085</t>
    <phoneticPr fontId="4" type="noConversion"/>
  </si>
  <si>
    <t>094644,953654</t>
    <phoneticPr fontId="2" type="noConversion"/>
  </si>
  <si>
    <t>054285,064398</t>
    <phoneticPr fontId="2" type="noConversion"/>
  </si>
  <si>
    <t>145117,064397</t>
    <phoneticPr fontId="4" type="noConversion"/>
  </si>
  <si>
    <t>094633,064397</t>
    <phoneticPr fontId="2" type="noConversion"/>
  </si>
  <si>
    <t>054285,064397</t>
    <phoneticPr fontId="2" type="noConversion"/>
  </si>
  <si>
    <t>910173,135046</t>
    <phoneticPr fontId="2" type="noConversion"/>
  </si>
  <si>
    <t>023503,023500</t>
    <phoneticPr fontId="2" type="noConversion"/>
  </si>
  <si>
    <t>205601,064397</t>
    <phoneticPr fontId="2" type="noConversion"/>
  </si>
  <si>
    <t>910184,135046</t>
    <phoneticPr fontId="2" type="noConversion"/>
  </si>
  <si>
    <t>064397,205601</t>
    <phoneticPr fontId="2" type="noConversion"/>
  </si>
  <si>
    <t>910249,910192</t>
    <phoneticPr fontId="2" type="noConversion"/>
  </si>
  <si>
    <t>910249,910163</t>
    <phoneticPr fontId="2" type="noConversion"/>
  </si>
  <si>
    <r>
      <rPr>
        <sz val="10"/>
        <color theme="1"/>
        <rFont val="宋体"/>
        <family val="3"/>
        <charset val="134"/>
      </rPr>
      <t>刘书艳</t>
    </r>
    <r>
      <rPr>
        <sz val="10"/>
        <color theme="1"/>
        <rFont val="Times New Roman"/>
        <family val="1"/>
      </rPr>
      <t>,</t>
    </r>
    <r>
      <rPr>
        <sz val="10"/>
        <color theme="1"/>
        <rFont val="宋体"/>
        <family val="3"/>
        <charset val="134"/>
      </rPr>
      <t>冯肖维</t>
    </r>
    <phoneticPr fontId="4" type="noConversion"/>
  </si>
  <si>
    <t>910173,135013</t>
    <phoneticPr fontId="2" type="noConversion"/>
  </si>
  <si>
    <t>003353</t>
    <phoneticPr fontId="2" type="noConversion"/>
  </si>
  <si>
    <t>003353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</si>
</sst>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quot;* #,##0.00_ ;_ &quot;¥&quot;* \-#,##0.00_ ;_ &quot;¥&quot;* &quot;-&quot;??_ ;_ @_ "/>
    <numFmt numFmtId="176" formatCode="0_ "/>
    <numFmt numFmtId="177" formatCode="000000"/>
  </numFmts>
  <fonts count="25">
    <font>
      <sz val="11"/>
      <color theme="1"/>
      <name val="宋体"/>
      <family val="2"/>
      <scheme val="minor"/>
    </font>
    <font>
      <sz val="11"/>
      <color theme="1"/>
      <name val="宋体"/>
      <family val="2"/>
      <scheme val="minor"/>
    </font>
    <font>
      <sz val="9"/>
      <name val="宋体"/>
      <family val="3"/>
      <charset val="134"/>
      <scheme val="minor"/>
    </font>
    <font>
      <sz val="9"/>
      <name val="宋体"/>
      <family val="2"/>
      <charset val="134"/>
      <scheme val="minor"/>
    </font>
    <font>
      <sz val="9"/>
      <name val="宋体"/>
      <family val="3"/>
      <charset val="134"/>
    </font>
    <font>
      <b/>
      <sz val="10"/>
      <color theme="1"/>
      <name val="宋体"/>
      <family val="3"/>
      <charset val="134"/>
    </font>
    <font>
      <u/>
      <sz val="11"/>
      <color theme="10"/>
      <name val="宋体"/>
      <family val="3"/>
      <charset val="134"/>
    </font>
    <font>
      <sz val="11"/>
      <color theme="1"/>
      <name val="宋体"/>
      <family val="3"/>
      <charset val="134"/>
      <scheme val="minor"/>
    </font>
    <font>
      <sz val="10"/>
      <color theme="1"/>
      <name val="宋体"/>
      <family val="3"/>
      <charset val="134"/>
    </font>
    <font>
      <u/>
      <sz val="11"/>
      <color indexed="12"/>
      <name val="宋体"/>
      <family val="3"/>
      <charset val="134"/>
    </font>
    <font>
      <sz val="10"/>
      <color theme="1"/>
      <name val="Times New Roman"/>
      <family val="1"/>
    </font>
    <font>
      <sz val="10"/>
      <color theme="1"/>
      <name val="仿宋_GB2312"/>
      <family val="1"/>
      <charset val="134"/>
    </font>
    <font>
      <sz val="11"/>
      <color theme="1"/>
      <name val="宋体"/>
      <family val="3"/>
      <charset val="134"/>
    </font>
    <font>
      <sz val="12"/>
      <color theme="1"/>
      <name val="Times New Roman"/>
      <family val="1"/>
    </font>
    <font>
      <sz val="9"/>
      <color theme="1"/>
      <name val="宋体"/>
      <family val="3"/>
      <charset val="134"/>
    </font>
    <font>
      <u/>
      <sz val="11"/>
      <color rgb="FF0000FF"/>
      <name val="宋体"/>
      <family val="3"/>
      <charset val="134"/>
      <scheme val="minor"/>
    </font>
    <font>
      <sz val="11"/>
      <color theme="1"/>
      <name val="仿宋_GB2312"/>
      <charset val="134"/>
    </font>
    <font>
      <sz val="11"/>
      <color rgb="FF000000"/>
      <name val="宋体"/>
      <family val="3"/>
      <charset val="134"/>
    </font>
    <font>
      <sz val="11"/>
      <color indexed="8"/>
      <name val="宋体"/>
      <family val="3"/>
      <charset val="134"/>
    </font>
    <font>
      <sz val="10"/>
      <color theme="1"/>
      <name val="Arial"/>
      <family val="2"/>
    </font>
    <font>
      <sz val="9"/>
      <color theme="1"/>
      <name val="Times New Roman"/>
      <family val="1"/>
    </font>
    <font>
      <sz val="10"/>
      <color theme="1"/>
      <name val="仿宋_GB2312"/>
      <charset val="134"/>
    </font>
    <font>
      <b/>
      <sz val="10"/>
      <color theme="1"/>
      <name val="Times New Roman"/>
      <family val="1"/>
    </font>
    <font>
      <sz val="11"/>
      <color theme="1"/>
      <name val="Times New Roman"/>
      <family val="1"/>
    </font>
    <font>
      <sz val="11"/>
      <color theme="1"/>
      <name val="宋体"/>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5">
    <xf numFmtId="0" fontId="0" fillId="0" borderId="0"/>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0" fontId="9" fillId="0" borderId="0" applyNumberFormat="0" applyFill="0" applyBorder="0" applyAlignment="0" applyProtection="0">
      <alignment vertical="top"/>
      <protection locked="0"/>
    </xf>
    <xf numFmtId="0" fontId="7" fillId="0" borderId="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alignment vertical="center"/>
    </xf>
    <xf numFmtId="0" fontId="9"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7" fillId="0" borderId="0">
      <alignment vertical="center"/>
    </xf>
    <xf numFmtId="0" fontId="9" fillId="0" borderId="0"/>
    <xf numFmtId="0" fontId="7" fillId="0" borderId="0">
      <alignment vertical="center"/>
    </xf>
    <xf numFmtId="0" fontId="6" fillId="0" borderId="0" applyNumberFormat="0" applyFill="0" applyBorder="0" applyAlignment="0" applyProtection="0">
      <alignment vertical="top"/>
      <protection locked="0"/>
    </xf>
    <xf numFmtId="0" fontId="7" fillId="0" borderId="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alignment vertical="center"/>
    </xf>
    <xf numFmtId="0" fontId="18" fillId="0" borderId="0">
      <alignment vertical="center"/>
    </xf>
    <xf numFmtId="0" fontId="9" fillId="0" borderId="0"/>
    <xf numFmtId="0" fontId="7" fillId="0" borderId="0">
      <alignment vertical="center"/>
    </xf>
    <xf numFmtId="0" fontId="7" fillId="0" borderId="0">
      <alignment vertical="center"/>
    </xf>
    <xf numFmtId="0" fontId="6" fillId="0" borderId="0" applyNumberFormat="0" applyFill="0" applyBorder="0" applyAlignment="0" applyProtection="0">
      <alignment vertical="top"/>
      <protection locked="0"/>
    </xf>
    <xf numFmtId="0" fontId="18" fillId="0" borderId="0">
      <alignment vertical="center"/>
    </xf>
    <xf numFmtId="0" fontId="9" fillId="0" borderId="0" applyNumberFormat="0" applyFill="0" applyBorder="0" applyAlignment="0" applyProtection="0">
      <alignment vertical="top"/>
      <protection locked="0"/>
    </xf>
    <xf numFmtId="0" fontId="18" fillId="0" borderId="0">
      <alignment vertical="center"/>
    </xf>
    <xf numFmtId="0" fontId="18" fillId="0" borderId="0">
      <alignment vertical="center"/>
    </xf>
    <xf numFmtId="0" fontId="9" fillId="0" borderId="0" applyNumberFormat="0" applyFill="0" applyBorder="0" applyAlignment="0" applyProtection="0">
      <alignment vertical="top"/>
      <protection locked="0"/>
    </xf>
    <xf numFmtId="0" fontId="18" fillId="0" borderId="0">
      <alignment vertical="center"/>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cellStyleXfs>
  <cellXfs count="108">
    <xf numFmtId="0" fontId="0" fillId="0" borderId="0" xfId="0"/>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7" applyFont="1" applyFill="1" applyBorder="1" applyAlignment="1">
      <alignment horizontal="center" vertical="center" wrapText="1"/>
    </xf>
    <xf numFmtId="49" fontId="10" fillId="0" borderId="1" xfId="4" applyNumberFormat="1" applyFont="1" applyFill="1" applyBorder="1" applyAlignment="1">
      <alignment horizontal="center" vertical="center" wrapText="1"/>
    </xf>
    <xf numFmtId="49" fontId="10" fillId="0" borderId="1" xfId="8"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 xfId="3" applyNumberFormat="1" applyFont="1" applyFill="1" applyBorder="1" applyAlignment="1" applyProtection="1">
      <alignment horizontal="center" vertical="center" wrapText="1"/>
    </xf>
    <xf numFmtId="0" fontId="23" fillId="0" borderId="0" xfId="0" applyFont="1" applyFill="1" applyAlignment="1">
      <alignment horizont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1" xfId="3" applyNumberFormat="1" applyFont="1" applyFill="1" applyBorder="1" applyAlignment="1" applyProtection="1">
      <alignment horizontal="center" vertical="center" wrapText="1"/>
    </xf>
    <xf numFmtId="0" fontId="10" fillId="0" borderId="1" xfId="4" applyFont="1" applyFill="1" applyBorder="1" applyAlignment="1">
      <alignment horizontal="center" vertical="center" wrapText="1"/>
    </xf>
    <xf numFmtId="0" fontId="10" fillId="0" borderId="1" xfId="5" applyFont="1" applyFill="1" applyBorder="1" applyAlignment="1">
      <alignment horizontal="center" vertical="center" wrapText="1"/>
    </xf>
    <xf numFmtId="49" fontId="10" fillId="0" borderId="1" xfId="5" applyNumberFormat="1" applyFont="1" applyFill="1" applyBorder="1" applyAlignment="1">
      <alignment horizontal="center" vertical="center" wrapText="1"/>
    </xf>
    <xf numFmtId="49" fontId="10" fillId="0" borderId="1" xfId="6" applyNumberFormat="1" applyFont="1" applyFill="1" applyBorder="1" applyAlignment="1" applyProtection="1">
      <alignment horizontal="center" vertical="center" wrapText="1"/>
    </xf>
    <xf numFmtId="49" fontId="10" fillId="0" borderId="1" xfId="0" quotePrefix="1" applyNumberFormat="1"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49" fontId="10" fillId="0" borderId="1" xfId="9" applyNumberFormat="1" applyFont="1" applyFill="1" applyBorder="1" applyAlignment="1" applyProtection="1">
      <alignment horizontal="center" vertical="center" wrapText="1"/>
    </xf>
    <xf numFmtId="176" fontId="10" fillId="0" borderId="1" xfId="0" applyNumberFormat="1" applyFont="1" applyFill="1" applyBorder="1" applyAlignment="1">
      <alignment horizontal="center" vertical="center" wrapText="1"/>
    </xf>
    <xf numFmtId="0" fontId="10" fillId="0" borderId="1" xfId="5" applyFont="1" applyFill="1" applyBorder="1" applyAlignment="1">
      <alignment horizontal="center" vertical="center"/>
    </xf>
    <xf numFmtId="0" fontId="10" fillId="0" borderId="1" xfId="0" quotePrefix="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9" fontId="10" fillId="0" borderId="1" xfId="0" quotePrefix="1"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177" fontId="10" fillId="0" borderId="1" xfId="3"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0" fillId="0" borderId="1" xfId="3" applyNumberFormat="1" applyFont="1" applyFill="1" applyBorder="1" applyAlignment="1" applyProtection="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 xfId="0" applyNumberFormat="1" applyFont="1" applyFill="1" applyBorder="1" applyAlignment="1" applyProtection="1">
      <alignment horizontal="center" vertical="center"/>
    </xf>
    <xf numFmtId="49" fontId="10" fillId="0" borderId="1" xfId="1"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10" fillId="0" borderId="1" xfId="10" applyFont="1" applyFill="1" applyBorder="1" applyAlignment="1">
      <alignment horizontal="center" vertical="center" wrapText="1"/>
    </xf>
    <xf numFmtId="0" fontId="10" fillId="0" borderId="1" xfId="10" applyNumberFormat="1" applyFont="1" applyFill="1" applyBorder="1" applyAlignment="1">
      <alignment horizontal="center" vertical="center" wrapText="1"/>
    </xf>
    <xf numFmtId="49" fontId="10" fillId="0" borderId="1" xfId="10" quotePrefix="1" applyNumberFormat="1" applyFont="1" applyFill="1" applyBorder="1" applyAlignment="1">
      <alignment horizontal="center" vertical="center" wrapText="1"/>
    </xf>
    <xf numFmtId="49" fontId="10" fillId="0" borderId="1" xfId="10" applyNumberFormat="1" applyFont="1" applyFill="1" applyBorder="1" applyAlignment="1">
      <alignment horizontal="center" vertical="center" wrapText="1"/>
    </xf>
    <xf numFmtId="49" fontId="10" fillId="0" borderId="1" xfId="11" applyNumberFormat="1" applyFont="1" applyFill="1" applyBorder="1" applyAlignment="1" applyProtection="1">
      <alignment horizontal="center" vertical="center" wrapText="1"/>
    </xf>
    <xf numFmtId="49" fontId="10" fillId="0" borderId="1" xfId="12" applyNumberFormat="1" applyFont="1" applyFill="1" applyBorder="1" applyAlignment="1" applyProtection="1">
      <alignment horizontal="center" vertical="center" wrapText="1"/>
    </xf>
    <xf numFmtId="49" fontId="10" fillId="0" borderId="1" xfId="9" quotePrefix="1" applyNumberFormat="1" applyFont="1" applyFill="1" applyBorder="1" applyAlignment="1" applyProtection="1">
      <alignment horizontal="center" vertical="center" wrapText="1"/>
    </xf>
    <xf numFmtId="0" fontId="23" fillId="0" borderId="1" xfId="0" quotePrefix="1" applyFont="1" applyFill="1" applyBorder="1" applyAlignment="1">
      <alignment horizontal="center" vertical="center"/>
    </xf>
    <xf numFmtId="0" fontId="10" fillId="0" borderId="1" xfId="4" applyNumberFormat="1" applyFont="1" applyFill="1" applyBorder="1" applyAlignment="1">
      <alignment horizontal="center" vertical="center" wrapText="1"/>
    </xf>
    <xf numFmtId="49" fontId="10" fillId="0" borderId="1" xfId="4" quotePrefix="1" applyNumberFormat="1" applyFont="1" applyFill="1" applyBorder="1" applyAlignment="1">
      <alignment horizontal="center" vertical="center" wrapText="1"/>
    </xf>
    <xf numFmtId="49" fontId="10" fillId="0" borderId="1" xfId="2" applyNumberFormat="1" applyFont="1" applyFill="1" applyBorder="1" applyAlignment="1">
      <alignment horizontal="center" vertical="center" wrapText="1"/>
    </xf>
    <xf numFmtId="0" fontId="10" fillId="0" borderId="1" xfId="9" applyNumberFormat="1" applyFont="1" applyFill="1" applyBorder="1" applyAlignment="1" applyProtection="1">
      <alignment horizontal="center" vertical="center" wrapText="1"/>
    </xf>
    <xf numFmtId="0" fontId="10" fillId="0" borderId="1" xfId="5" applyNumberFormat="1" applyFont="1" applyFill="1" applyBorder="1" applyAlignment="1">
      <alignment horizontal="center" vertical="center" wrapText="1"/>
    </xf>
    <xf numFmtId="49" fontId="10" fillId="0" borderId="1" xfId="5" quotePrefix="1" applyNumberFormat="1" applyFont="1" applyFill="1" applyBorder="1" applyAlignment="1">
      <alignment horizontal="center" vertical="center" wrapText="1"/>
    </xf>
    <xf numFmtId="49" fontId="10" fillId="0" borderId="1" xfId="13" applyNumberFormat="1" applyFont="1" applyFill="1" applyBorder="1" applyAlignment="1" applyProtection="1">
      <alignment horizontal="center" vertical="center" wrapText="1"/>
    </xf>
    <xf numFmtId="0" fontId="10" fillId="0" borderId="1" xfId="14" applyFont="1" applyFill="1" applyBorder="1" applyAlignment="1">
      <alignment horizontal="center" vertical="center" wrapText="1"/>
    </xf>
    <xf numFmtId="0" fontId="10" fillId="0" borderId="1" xfId="14" applyNumberFormat="1" applyFont="1" applyFill="1" applyBorder="1" applyAlignment="1">
      <alignment horizontal="center" vertical="center" wrapText="1"/>
    </xf>
    <xf numFmtId="49" fontId="10" fillId="0" borderId="1" xfId="14" applyNumberFormat="1" applyFont="1" applyFill="1" applyBorder="1" applyAlignment="1">
      <alignment horizontal="center" vertical="center" wrapText="1"/>
    </xf>
    <xf numFmtId="49" fontId="10" fillId="0" borderId="1" xfId="15" applyNumberFormat="1" applyFont="1" applyFill="1" applyBorder="1" applyAlignment="1">
      <alignment horizontal="center" vertical="center" wrapText="1"/>
    </xf>
    <xf numFmtId="0" fontId="10" fillId="0" borderId="1" xfId="14" applyFont="1" applyFill="1" applyBorder="1" applyAlignment="1">
      <alignment horizontal="center" vertical="center"/>
    </xf>
    <xf numFmtId="0" fontId="10" fillId="0" borderId="1" xfId="16" applyFont="1" applyFill="1" applyBorder="1" applyAlignment="1">
      <alignment horizontal="center" vertical="center" wrapText="1"/>
    </xf>
    <xf numFmtId="0" fontId="10" fillId="0" borderId="1" xfId="16" applyNumberFormat="1" applyFont="1" applyFill="1" applyBorder="1" applyAlignment="1">
      <alignment horizontal="center" vertical="center" wrapText="1"/>
    </xf>
    <xf numFmtId="49" fontId="10" fillId="0" borderId="1" xfId="16" quotePrefix="1" applyNumberFormat="1" applyFont="1" applyFill="1" applyBorder="1" applyAlignment="1">
      <alignment horizontal="center" vertical="center" wrapText="1"/>
    </xf>
    <xf numFmtId="49" fontId="10" fillId="0" borderId="1" xfId="17" applyNumberFormat="1" applyFont="1" applyFill="1" applyBorder="1" applyAlignment="1" applyProtection="1">
      <alignment horizontal="center" vertical="center" wrapText="1"/>
    </xf>
    <xf numFmtId="0" fontId="10" fillId="0" borderId="1" xfId="18" applyFont="1" applyFill="1" applyBorder="1" applyAlignment="1">
      <alignment horizontal="center" vertical="center" wrapText="1"/>
    </xf>
    <xf numFmtId="0" fontId="10" fillId="0" borderId="1" xfId="18" applyNumberFormat="1" applyFont="1" applyFill="1" applyBorder="1" applyAlignment="1">
      <alignment horizontal="center" vertical="center" wrapText="1"/>
    </xf>
    <xf numFmtId="49" fontId="10" fillId="0" borderId="1" xfId="18" applyNumberFormat="1" applyFont="1" applyFill="1" applyBorder="1" applyAlignment="1">
      <alignment horizontal="center" vertical="center" wrapText="1"/>
    </xf>
    <xf numFmtId="49" fontId="10" fillId="0" borderId="1" xfId="19" applyNumberFormat="1" applyFont="1" applyFill="1" applyBorder="1" applyAlignment="1" applyProtection="1">
      <alignment horizontal="center" vertical="center" wrapText="1"/>
    </xf>
    <xf numFmtId="49" fontId="10" fillId="0" borderId="1" xfId="16" applyNumberFormat="1" applyFont="1" applyFill="1" applyBorder="1" applyAlignment="1">
      <alignment horizontal="center" vertical="center" wrapText="1"/>
    </xf>
    <xf numFmtId="49" fontId="10" fillId="0" borderId="1" xfId="20" applyNumberFormat="1" applyFont="1" applyFill="1" applyBorder="1" applyAlignment="1" applyProtection="1">
      <alignment horizontal="center" vertical="center" wrapText="1"/>
    </xf>
    <xf numFmtId="49" fontId="10" fillId="0" borderId="1" xfId="21" applyNumberFormat="1" applyFont="1" applyFill="1" applyBorder="1" applyAlignment="1">
      <alignment horizontal="center" vertical="center" wrapText="1"/>
    </xf>
    <xf numFmtId="0" fontId="10" fillId="0" borderId="1" xfId="22" applyFont="1" applyFill="1" applyBorder="1" applyAlignment="1">
      <alignment horizontal="center" vertical="center" wrapText="1"/>
    </xf>
    <xf numFmtId="0" fontId="10" fillId="0" borderId="1" xfId="22" applyNumberFormat="1" applyFont="1" applyFill="1" applyBorder="1" applyAlignment="1">
      <alignment horizontal="center" vertical="center" wrapText="1"/>
    </xf>
    <xf numFmtId="49" fontId="10" fillId="0" borderId="1" xfId="22" applyNumberFormat="1" applyFont="1" applyFill="1" applyBorder="1" applyAlignment="1">
      <alignment horizontal="center" vertical="center" wrapText="1"/>
    </xf>
    <xf numFmtId="49" fontId="10" fillId="0" borderId="1" xfId="23" applyNumberFormat="1" applyFont="1" applyFill="1" applyBorder="1" applyAlignment="1">
      <alignment horizontal="center" vertical="center" wrapText="1"/>
    </xf>
    <xf numFmtId="0" fontId="10" fillId="0" borderId="1" xfId="21" applyFont="1" applyFill="1" applyBorder="1" applyAlignment="1">
      <alignment horizontal="center" vertical="center" wrapText="1"/>
    </xf>
    <xf numFmtId="49" fontId="10" fillId="0" borderId="1" xfId="24" applyNumberFormat="1" applyFont="1" applyFill="1" applyBorder="1" applyAlignment="1">
      <alignment horizontal="center" vertical="center" wrapText="1"/>
    </xf>
    <xf numFmtId="0" fontId="10" fillId="0" borderId="1" xfId="20" applyNumberFormat="1" applyFont="1" applyFill="1" applyBorder="1" applyAlignment="1" applyProtection="1">
      <alignment horizontal="center" vertical="center" wrapText="1"/>
    </xf>
    <xf numFmtId="0" fontId="10" fillId="0" borderId="1" xfId="25" applyFont="1" applyFill="1" applyBorder="1" applyAlignment="1">
      <alignment horizontal="center" vertical="center" wrapText="1"/>
    </xf>
    <xf numFmtId="0" fontId="10" fillId="0" borderId="1" xfId="25" applyNumberFormat="1" applyFont="1" applyFill="1" applyBorder="1" applyAlignment="1">
      <alignment horizontal="center" vertical="center" wrapText="1"/>
    </xf>
    <xf numFmtId="49" fontId="10" fillId="0" borderId="1" xfId="25" quotePrefix="1" applyNumberFormat="1" applyFont="1" applyFill="1" applyBorder="1" applyAlignment="1">
      <alignment horizontal="center" vertical="center" wrapText="1"/>
    </xf>
    <xf numFmtId="49" fontId="10" fillId="0" borderId="1" xfId="26" applyNumberFormat="1" applyFont="1" applyFill="1" applyBorder="1" applyAlignment="1" applyProtection="1">
      <alignment horizontal="center" vertical="center" wrapText="1"/>
    </xf>
    <xf numFmtId="49" fontId="10" fillId="0" borderId="1" xfId="25" applyNumberFormat="1" applyFont="1" applyFill="1" applyBorder="1" applyAlignment="1">
      <alignment horizontal="center" vertical="center" wrapText="1"/>
    </xf>
    <xf numFmtId="0" fontId="10" fillId="0" borderId="1" xfId="27" applyFont="1" applyFill="1" applyBorder="1" applyAlignment="1">
      <alignment horizontal="center" vertical="center" wrapText="1"/>
    </xf>
    <xf numFmtId="0" fontId="10" fillId="0" borderId="1" xfId="27" applyNumberFormat="1" applyFont="1" applyFill="1" applyBorder="1" applyAlignment="1">
      <alignment horizontal="center" vertical="center" wrapText="1"/>
    </xf>
    <xf numFmtId="49" fontId="10" fillId="0" borderId="1" xfId="27" quotePrefix="1" applyNumberFormat="1" applyFont="1" applyFill="1" applyBorder="1" applyAlignment="1">
      <alignment horizontal="center" vertical="center" wrapText="1"/>
    </xf>
    <xf numFmtId="49" fontId="10" fillId="0" borderId="1" xfId="27" applyNumberFormat="1" applyFont="1" applyFill="1" applyBorder="1" applyAlignment="1">
      <alignment horizontal="center" vertical="center" wrapText="1"/>
    </xf>
    <xf numFmtId="49" fontId="10" fillId="0" borderId="1" xfId="28" applyNumberFormat="1" applyFont="1" applyFill="1" applyBorder="1" applyAlignment="1" applyProtection="1">
      <alignment horizontal="center" vertical="center" wrapText="1"/>
    </xf>
    <xf numFmtId="0" fontId="10" fillId="0" borderId="1" xfId="21" applyNumberFormat="1" applyFont="1" applyFill="1" applyBorder="1" applyAlignment="1">
      <alignment horizontal="center" vertical="center" wrapText="1"/>
    </xf>
    <xf numFmtId="49" fontId="10" fillId="0" borderId="1" xfId="21" quotePrefix="1" applyNumberFormat="1" applyFont="1" applyFill="1" applyBorder="1" applyAlignment="1">
      <alignment horizontal="center" vertical="center" wrapText="1"/>
    </xf>
    <xf numFmtId="0" fontId="10" fillId="0" borderId="1" xfId="21" applyFont="1" applyFill="1" applyBorder="1" applyAlignment="1">
      <alignment horizontal="center" vertical="center"/>
    </xf>
    <xf numFmtId="0" fontId="10" fillId="0" borderId="1" xfId="29" applyFont="1" applyFill="1" applyBorder="1" applyAlignment="1">
      <alignment horizontal="center" vertical="center" wrapText="1"/>
    </xf>
    <xf numFmtId="0" fontId="10" fillId="0" borderId="1" xfId="30" applyFont="1" applyFill="1" applyBorder="1" applyAlignment="1">
      <alignment horizontal="center" vertical="center" wrapText="1"/>
    </xf>
    <xf numFmtId="0" fontId="10" fillId="0" borderId="1" xfId="30" applyNumberFormat="1" applyFont="1" applyFill="1" applyBorder="1" applyAlignment="1">
      <alignment horizontal="center" vertical="center" wrapText="1"/>
    </xf>
    <xf numFmtId="49" fontId="10" fillId="0" borderId="1" xfId="30" quotePrefix="1" applyNumberFormat="1" applyFont="1" applyFill="1" applyBorder="1" applyAlignment="1">
      <alignment horizontal="center" vertical="center" wrapText="1"/>
    </xf>
    <xf numFmtId="49" fontId="10" fillId="0" borderId="1" xfId="31" applyNumberFormat="1" applyFont="1" applyFill="1" applyBorder="1" applyAlignment="1" applyProtection="1">
      <alignment horizontal="center" vertical="center" wrapText="1"/>
    </xf>
    <xf numFmtId="0" fontId="10" fillId="0" borderId="1" xfId="29" applyNumberFormat="1" applyFont="1" applyFill="1" applyBorder="1" applyAlignment="1">
      <alignment horizontal="center" vertical="center" wrapText="1"/>
    </xf>
    <xf numFmtId="49" fontId="10" fillId="0" borderId="1" xfId="29" quotePrefix="1" applyNumberFormat="1" applyFont="1" applyFill="1" applyBorder="1" applyAlignment="1">
      <alignment horizontal="center" vertical="center" wrapText="1"/>
    </xf>
    <xf numFmtId="49" fontId="10" fillId="0" borderId="1" xfId="29" applyNumberFormat="1" applyFont="1" applyFill="1" applyBorder="1" applyAlignment="1">
      <alignment horizontal="center" vertical="center" wrapText="1"/>
    </xf>
    <xf numFmtId="0" fontId="10" fillId="0" borderId="1" xfId="24" applyFont="1" applyFill="1" applyBorder="1" applyAlignment="1">
      <alignment horizontal="center" vertical="center" wrapText="1"/>
    </xf>
    <xf numFmtId="0" fontId="10" fillId="0" borderId="1" xfId="24" applyNumberFormat="1" applyFont="1" applyFill="1" applyBorder="1" applyAlignment="1">
      <alignment horizontal="center" vertical="center" wrapText="1"/>
    </xf>
    <xf numFmtId="0" fontId="10" fillId="0" borderId="1" xfId="32" applyFont="1" applyFill="1" applyBorder="1" applyAlignment="1">
      <alignment horizontal="center" vertical="center" wrapText="1"/>
    </xf>
    <xf numFmtId="0" fontId="10" fillId="0" borderId="1" xfId="32" applyNumberFormat="1" applyFont="1" applyFill="1" applyBorder="1" applyAlignment="1">
      <alignment horizontal="center" vertical="center" wrapText="1"/>
    </xf>
    <xf numFmtId="49" fontId="10" fillId="0" borderId="1" xfId="32" quotePrefix="1" applyNumberFormat="1" applyFont="1" applyFill="1" applyBorder="1" applyAlignment="1">
      <alignment horizontal="center" vertical="center" wrapText="1"/>
    </xf>
    <xf numFmtId="49" fontId="10" fillId="0" borderId="1" xfId="32" applyNumberFormat="1" applyFont="1" applyFill="1" applyBorder="1" applyAlignment="1">
      <alignment horizontal="center" vertical="center" wrapText="1"/>
    </xf>
    <xf numFmtId="49" fontId="10" fillId="0" borderId="1" xfId="33" applyNumberFormat="1" applyFont="1" applyFill="1" applyBorder="1" applyAlignment="1" applyProtection="1">
      <alignment horizontal="center" vertical="center" wrapText="1"/>
    </xf>
    <xf numFmtId="49" fontId="10" fillId="0" borderId="1" xfId="34"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49" fontId="10" fillId="0" borderId="1" xfId="0" quotePrefix="1"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10" fillId="0" borderId="1" xfId="13" applyNumberFormat="1" applyFont="1" applyFill="1" applyBorder="1" applyAlignment="1" applyProtection="1">
      <alignment horizontal="center" vertical="center" wrapText="1"/>
    </xf>
  </cellXfs>
  <cellStyles count="35">
    <cellStyle name="百分比" xfId="2" builtinId="5"/>
    <cellStyle name="常规" xfId="0" builtinId="0"/>
    <cellStyle name="常规 2 2 2" xfId="4"/>
    <cellStyle name="常规 2 2 3 2" xfId="27"/>
    <cellStyle name="常规 2 3 2 2" xfId="16"/>
    <cellStyle name="常规 2 3 3 2" xfId="32"/>
    <cellStyle name="常规 2 4 2" xfId="21"/>
    <cellStyle name="常规 2 5" xfId="7"/>
    <cellStyle name="常规 3" xfId="10"/>
    <cellStyle name="常规 3 2" xfId="14"/>
    <cellStyle name="常规 3 3 2" xfId="22"/>
    <cellStyle name="常规 4 2 2" xfId="18"/>
    <cellStyle name="常规 4 3 2" xfId="29"/>
    <cellStyle name="常规 5" xfId="5"/>
    <cellStyle name="常规 5 4 2" xfId="24"/>
    <cellStyle name="常规 6 2" xfId="25"/>
    <cellStyle name="常规 7 2" xfId="30"/>
    <cellStyle name="超链接" xfId="3" builtinId="8"/>
    <cellStyle name="超链接 2 2 2" xfId="9"/>
    <cellStyle name="超链接 2 2 2 2" xfId="15"/>
    <cellStyle name="超链接 2 2 3 2" xfId="23"/>
    <cellStyle name="超链接 2 2 4" xfId="13"/>
    <cellStyle name="超链接 2 3" xfId="6"/>
    <cellStyle name="超链接 2 3 2 2" xfId="17"/>
    <cellStyle name="超链接 2 3 3 2" xfId="33"/>
    <cellStyle name="超链接 2 4 2" xfId="20"/>
    <cellStyle name="超链接 2 5" xfId="8"/>
    <cellStyle name="超链接 2 5 2" xfId="34"/>
    <cellStyle name="超链接 3" xfId="11"/>
    <cellStyle name="超链接 3 3 2" xfId="28"/>
    <cellStyle name="超链接 4" xfId="12"/>
    <cellStyle name="超链接 4 3 2" xfId="19"/>
    <cellStyle name="超链接 6 2" xfId="26"/>
    <cellStyle name="超链接 7 2" xfId="31"/>
    <cellStyle name="货币" xfId="1" builtinId="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1007424661@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workbookViewId="0">
      <selection activeCell="A2" sqref="A2"/>
    </sheetView>
  </sheetViews>
  <sheetFormatPr defaultColWidth="17.625" defaultRowHeight="24.95" customHeight="1"/>
  <cols>
    <col min="1" max="2" width="7.75" style="10" customWidth="1"/>
    <col min="3" max="3" width="10.125" style="10" customWidth="1"/>
    <col min="4" max="4" width="45.375" style="10" customWidth="1"/>
    <col min="5" max="5" width="6" style="10" customWidth="1"/>
    <col min="6" max="6" width="8.625" style="10" customWidth="1"/>
    <col min="7" max="7" width="14.625" style="10" customWidth="1"/>
    <col min="8" max="8" width="17.625" style="10"/>
    <col min="9" max="9" width="10.125" style="10" customWidth="1"/>
    <col min="10" max="10" width="14.75" style="10" customWidth="1"/>
    <col min="11" max="12" width="17.625" style="10"/>
    <col min="13" max="13" width="12.875" style="10" customWidth="1"/>
    <col min="14" max="16384" width="17.625" style="10"/>
  </cols>
  <sheetData>
    <row r="1" spans="1:13" ht="24.95" customHeight="1">
      <c r="A1" s="6" t="s">
        <v>1122</v>
      </c>
      <c r="B1" s="6" t="s">
        <v>1123</v>
      </c>
      <c r="C1" s="7" t="s">
        <v>1124</v>
      </c>
      <c r="D1" s="7" t="s">
        <v>1125</v>
      </c>
      <c r="E1" s="7" t="s">
        <v>1126</v>
      </c>
      <c r="F1" s="7" t="s">
        <v>1127</v>
      </c>
      <c r="G1" s="8" t="s">
        <v>1128</v>
      </c>
      <c r="H1" s="7" t="s">
        <v>1129</v>
      </c>
      <c r="I1" s="7" t="s">
        <v>1130</v>
      </c>
      <c r="J1" s="9" t="s">
        <v>1131</v>
      </c>
      <c r="K1" s="7" t="s">
        <v>1132</v>
      </c>
      <c r="L1" s="7" t="s">
        <v>1133</v>
      </c>
      <c r="M1" s="7" t="s">
        <v>1134</v>
      </c>
    </row>
    <row r="2" spans="1:13" ht="24.95" customHeight="1">
      <c r="A2" s="11">
        <v>2020</v>
      </c>
      <c r="B2" s="2" t="s">
        <v>1135</v>
      </c>
      <c r="C2" s="11" t="s">
        <v>0</v>
      </c>
      <c r="D2" s="2" t="s">
        <v>1136</v>
      </c>
      <c r="E2" s="2">
        <v>1</v>
      </c>
      <c r="F2" s="2" t="s">
        <v>1137</v>
      </c>
      <c r="G2" s="12" t="s">
        <v>1</v>
      </c>
      <c r="H2" s="12" t="s">
        <v>1138</v>
      </c>
      <c r="I2" s="13" t="s">
        <v>1139</v>
      </c>
      <c r="J2" s="13" t="s">
        <v>2</v>
      </c>
      <c r="K2" s="2" t="s">
        <v>1138</v>
      </c>
      <c r="L2" s="2" t="s">
        <v>1138</v>
      </c>
      <c r="M2" s="1" t="s">
        <v>2514</v>
      </c>
    </row>
    <row r="3" spans="1:13" ht="24.95" customHeight="1">
      <c r="A3" s="11">
        <v>2020</v>
      </c>
      <c r="B3" s="2" t="s">
        <v>1135</v>
      </c>
      <c r="C3" s="11" t="s">
        <v>3</v>
      </c>
      <c r="D3" s="2" t="s">
        <v>1140</v>
      </c>
      <c r="E3" s="2">
        <v>1</v>
      </c>
      <c r="F3" s="2" t="s">
        <v>1141</v>
      </c>
      <c r="G3" s="12" t="s">
        <v>4</v>
      </c>
      <c r="H3" s="2" t="s">
        <v>1142</v>
      </c>
      <c r="I3" s="13" t="s">
        <v>1143</v>
      </c>
      <c r="J3" s="13">
        <v>910132</v>
      </c>
      <c r="K3" s="2" t="s">
        <v>1144</v>
      </c>
      <c r="L3" s="2" t="s">
        <v>1142</v>
      </c>
      <c r="M3" s="1" t="s">
        <v>2514</v>
      </c>
    </row>
    <row r="4" spans="1:13" ht="24.95" customHeight="1">
      <c r="A4" s="11">
        <v>2020</v>
      </c>
      <c r="B4" s="2" t="s">
        <v>1145</v>
      </c>
      <c r="C4" s="11" t="s">
        <v>5</v>
      </c>
      <c r="D4" s="2" t="s">
        <v>1146</v>
      </c>
      <c r="E4" s="2">
        <v>1</v>
      </c>
      <c r="F4" s="2" t="s">
        <v>1147</v>
      </c>
      <c r="G4" s="12" t="s">
        <v>6</v>
      </c>
      <c r="H4" s="12" t="s">
        <v>1117</v>
      </c>
      <c r="I4" s="13" t="s">
        <v>1148</v>
      </c>
      <c r="J4" s="13" t="s">
        <v>7</v>
      </c>
      <c r="K4" s="2" t="s">
        <v>1149</v>
      </c>
      <c r="L4" s="2" t="s">
        <v>1117</v>
      </c>
      <c r="M4" s="1" t="s">
        <v>2514</v>
      </c>
    </row>
    <row r="5" spans="1:13" ht="24.95" customHeight="1">
      <c r="A5" s="11">
        <v>2020</v>
      </c>
      <c r="B5" s="2" t="s">
        <v>1145</v>
      </c>
      <c r="C5" s="11" t="s">
        <v>8</v>
      </c>
      <c r="D5" s="2" t="s">
        <v>1150</v>
      </c>
      <c r="E5" s="2">
        <v>1</v>
      </c>
      <c r="F5" s="14" t="s">
        <v>1151</v>
      </c>
      <c r="G5" s="12" t="s">
        <v>9</v>
      </c>
      <c r="H5" s="12" t="s">
        <v>1117</v>
      </c>
      <c r="I5" s="13" t="s">
        <v>1152</v>
      </c>
      <c r="J5" s="13" t="s">
        <v>10</v>
      </c>
      <c r="K5" s="2" t="s">
        <v>1153</v>
      </c>
      <c r="L5" s="2" t="s">
        <v>1117</v>
      </c>
      <c r="M5" s="1" t="s">
        <v>2514</v>
      </c>
    </row>
    <row r="6" spans="1:13" ht="24.95" customHeight="1">
      <c r="A6" s="11">
        <v>2020</v>
      </c>
      <c r="B6" s="2" t="s">
        <v>1145</v>
      </c>
      <c r="C6" s="11" t="s">
        <v>11</v>
      </c>
      <c r="D6" s="2" t="s">
        <v>1154</v>
      </c>
      <c r="E6" s="2">
        <v>1</v>
      </c>
      <c r="F6" s="2" t="s">
        <v>1155</v>
      </c>
      <c r="G6" s="12" t="s">
        <v>12</v>
      </c>
      <c r="H6" s="12" t="s">
        <v>1156</v>
      </c>
      <c r="I6" s="13" t="s">
        <v>1157</v>
      </c>
      <c r="J6" s="13" t="s">
        <v>13</v>
      </c>
      <c r="K6" s="2" t="s">
        <v>1158</v>
      </c>
      <c r="L6" s="2" t="s">
        <v>1156</v>
      </c>
      <c r="M6" s="1" t="s">
        <v>2514</v>
      </c>
    </row>
    <row r="7" spans="1:13" ht="24.95" customHeight="1">
      <c r="A7" s="11">
        <v>2020</v>
      </c>
      <c r="B7" s="15" t="s">
        <v>1116</v>
      </c>
      <c r="C7" s="11" t="s">
        <v>14</v>
      </c>
      <c r="D7" s="15" t="s">
        <v>1115</v>
      </c>
      <c r="E7" s="15">
        <v>1</v>
      </c>
      <c r="F7" s="15" t="s">
        <v>1159</v>
      </c>
      <c r="G7" s="16" t="s">
        <v>15</v>
      </c>
      <c r="H7" s="16" t="s">
        <v>1160</v>
      </c>
      <c r="I7" s="17" t="s">
        <v>1161</v>
      </c>
      <c r="J7" s="17" t="s">
        <v>16</v>
      </c>
      <c r="K7" s="15" t="s">
        <v>1160</v>
      </c>
      <c r="L7" s="15" t="s">
        <v>1160</v>
      </c>
      <c r="M7" s="1" t="s">
        <v>2514</v>
      </c>
    </row>
    <row r="8" spans="1:13" ht="24.95" customHeight="1">
      <c r="A8" s="11">
        <v>2020</v>
      </c>
      <c r="B8" s="2" t="s">
        <v>1116</v>
      </c>
      <c r="C8" s="11" t="s">
        <v>17</v>
      </c>
      <c r="D8" s="2" t="s">
        <v>1162</v>
      </c>
      <c r="E8" s="2">
        <v>1</v>
      </c>
      <c r="F8" s="2" t="s">
        <v>1163</v>
      </c>
      <c r="G8" s="12" t="s">
        <v>18</v>
      </c>
      <c r="H8" s="12" t="s">
        <v>1164</v>
      </c>
      <c r="I8" s="17" t="s">
        <v>1165</v>
      </c>
      <c r="J8" s="17" t="s">
        <v>19</v>
      </c>
      <c r="K8" s="2" t="s">
        <v>1164</v>
      </c>
      <c r="L8" s="2" t="s">
        <v>1166</v>
      </c>
      <c r="M8" s="1" t="s">
        <v>2514</v>
      </c>
    </row>
    <row r="9" spans="1:13" ht="24.95" customHeight="1">
      <c r="A9" s="11">
        <v>2020</v>
      </c>
      <c r="B9" s="2" t="s">
        <v>1116</v>
      </c>
      <c r="C9" s="11" t="s">
        <v>20</v>
      </c>
      <c r="D9" s="2" t="s">
        <v>1167</v>
      </c>
      <c r="E9" s="2">
        <v>1</v>
      </c>
      <c r="F9" s="2" t="s">
        <v>1168</v>
      </c>
      <c r="G9" s="12" t="s">
        <v>21</v>
      </c>
      <c r="H9" s="12" t="s">
        <v>1164</v>
      </c>
      <c r="I9" s="17" t="s">
        <v>1169</v>
      </c>
      <c r="J9" s="17" t="s">
        <v>22</v>
      </c>
      <c r="K9" s="2" t="s">
        <v>1164</v>
      </c>
      <c r="L9" s="2" t="s">
        <v>1170</v>
      </c>
      <c r="M9" s="1" t="s">
        <v>2514</v>
      </c>
    </row>
    <row r="10" spans="1:13" ht="24.95" customHeight="1">
      <c r="A10" s="11">
        <v>2020</v>
      </c>
      <c r="B10" s="2" t="s">
        <v>1116</v>
      </c>
      <c r="C10" s="11" t="s">
        <v>23</v>
      </c>
      <c r="D10" s="2" t="s">
        <v>1171</v>
      </c>
      <c r="E10" s="2">
        <v>1</v>
      </c>
      <c r="F10" s="2" t="s">
        <v>1172</v>
      </c>
      <c r="G10" s="12" t="s">
        <v>24</v>
      </c>
      <c r="H10" s="12" t="s">
        <v>1173</v>
      </c>
      <c r="I10" s="17" t="s">
        <v>1174</v>
      </c>
      <c r="J10" s="17" t="s">
        <v>25</v>
      </c>
      <c r="K10" s="2" t="s">
        <v>1173</v>
      </c>
      <c r="L10" s="2" t="s">
        <v>1142</v>
      </c>
      <c r="M10" s="1" t="s">
        <v>2514</v>
      </c>
    </row>
    <row r="11" spans="1:13" ht="24.95" customHeight="1">
      <c r="A11" s="11">
        <v>2020</v>
      </c>
      <c r="B11" s="2" t="s">
        <v>1116</v>
      </c>
      <c r="C11" s="11" t="s">
        <v>26</v>
      </c>
      <c r="D11" s="2" t="s">
        <v>1175</v>
      </c>
      <c r="E11" s="2">
        <v>1</v>
      </c>
      <c r="F11" s="2" t="s">
        <v>1176</v>
      </c>
      <c r="G11" s="18" t="s">
        <v>27</v>
      </c>
      <c r="H11" s="12" t="s">
        <v>1142</v>
      </c>
      <c r="I11" s="17" t="s">
        <v>1177</v>
      </c>
      <c r="J11" s="17" t="s">
        <v>28</v>
      </c>
      <c r="K11" s="2" t="s">
        <v>1142</v>
      </c>
      <c r="L11" s="2" t="s">
        <v>1142</v>
      </c>
      <c r="M11" s="1" t="s">
        <v>2514</v>
      </c>
    </row>
    <row r="12" spans="1:13" ht="24.95" customHeight="1">
      <c r="A12" s="11">
        <v>2020</v>
      </c>
      <c r="B12" s="2" t="s">
        <v>1178</v>
      </c>
      <c r="C12" s="11" t="s">
        <v>29</v>
      </c>
      <c r="D12" s="2" t="s">
        <v>1179</v>
      </c>
      <c r="E12" s="2">
        <v>1</v>
      </c>
      <c r="F12" s="2" t="s">
        <v>1180</v>
      </c>
      <c r="G12" s="19" t="s">
        <v>30</v>
      </c>
      <c r="H12" s="12" t="s">
        <v>1181</v>
      </c>
      <c r="I12" s="17" t="s">
        <v>1182</v>
      </c>
      <c r="J12" s="17" t="s">
        <v>31</v>
      </c>
      <c r="K12" s="2" t="s">
        <v>1181</v>
      </c>
      <c r="L12" s="2" t="s">
        <v>1181</v>
      </c>
      <c r="M12" s="1" t="s">
        <v>2514</v>
      </c>
    </row>
    <row r="13" spans="1:13" ht="24.95" customHeight="1">
      <c r="A13" s="11">
        <v>2020</v>
      </c>
      <c r="B13" s="2" t="s">
        <v>1178</v>
      </c>
      <c r="C13" s="11" t="s">
        <v>32</v>
      </c>
      <c r="D13" s="2" t="s">
        <v>1183</v>
      </c>
      <c r="E13" s="2">
        <v>1</v>
      </c>
      <c r="F13" s="2" t="s">
        <v>1184</v>
      </c>
      <c r="G13" s="19" t="s">
        <v>33</v>
      </c>
      <c r="H13" s="12" t="s">
        <v>1185</v>
      </c>
      <c r="I13" s="17" t="s">
        <v>1186</v>
      </c>
      <c r="J13" s="17" t="s">
        <v>34</v>
      </c>
      <c r="K13" s="2" t="s">
        <v>1187</v>
      </c>
      <c r="L13" s="2" t="s">
        <v>1181</v>
      </c>
      <c r="M13" s="1" t="s">
        <v>2514</v>
      </c>
    </row>
    <row r="14" spans="1:13" ht="24.95" customHeight="1">
      <c r="A14" s="11">
        <v>2020</v>
      </c>
      <c r="B14" s="2" t="s">
        <v>1178</v>
      </c>
      <c r="C14" s="11" t="s">
        <v>35</v>
      </c>
      <c r="D14" s="2" t="s">
        <v>1188</v>
      </c>
      <c r="E14" s="2">
        <v>1</v>
      </c>
      <c r="F14" s="2" t="s">
        <v>1189</v>
      </c>
      <c r="G14" s="19" t="s">
        <v>36</v>
      </c>
      <c r="H14" s="12" t="s">
        <v>1181</v>
      </c>
      <c r="I14" s="17" t="s">
        <v>1190</v>
      </c>
      <c r="J14" s="17" t="s">
        <v>37</v>
      </c>
      <c r="K14" s="2" t="s">
        <v>1181</v>
      </c>
      <c r="L14" s="2" t="s">
        <v>1181</v>
      </c>
      <c r="M14" s="1" t="s">
        <v>2514</v>
      </c>
    </row>
    <row r="15" spans="1:13" ht="24.95" customHeight="1">
      <c r="A15" s="11">
        <v>2020</v>
      </c>
      <c r="B15" s="2" t="s">
        <v>1116</v>
      </c>
      <c r="C15" s="11" t="s">
        <v>38</v>
      </c>
      <c r="D15" s="3" t="s">
        <v>1191</v>
      </c>
      <c r="E15" s="2">
        <v>1</v>
      </c>
      <c r="F15" s="3" t="s">
        <v>39</v>
      </c>
      <c r="G15" s="19" t="s">
        <v>40</v>
      </c>
      <c r="H15" s="4" t="s">
        <v>1117</v>
      </c>
      <c r="I15" s="5" t="s">
        <v>1118</v>
      </c>
      <c r="J15" s="5" t="s">
        <v>41</v>
      </c>
      <c r="K15" s="2" t="s">
        <v>1117</v>
      </c>
      <c r="L15" s="2" t="s">
        <v>1117</v>
      </c>
      <c r="M15" s="1" t="s">
        <v>2514</v>
      </c>
    </row>
    <row r="16" spans="1:13" ht="24.95" customHeight="1">
      <c r="A16" s="11">
        <v>2020</v>
      </c>
      <c r="B16" s="2" t="s">
        <v>1178</v>
      </c>
      <c r="C16" s="11" t="s">
        <v>42</v>
      </c>
      <c r="D16" s="2" t="s">
        <v>1192</v>
      </c>
      <c r="E16" s="2">
        <v>1</v>
      </c>
      <c r="F16" s="2" t="s">
        <v>1193</v>
      </c>
      <c r="G16" s="12" t="s">
        <v>43</v>
      </c>
      <c r="H16" s="12" t="s">
        <v>1194</v>
      </c>
      <c r="I16" s="20" t="s">
        <v>1195</v>
      </c>
      <c r="J16" s="20" t="s">
        <v>44</v>
      </c>
      <c r="K16" s="2" t="s">
        <v>1117</v>
      </c>
      <c r="L16" s="2" t="s">
        <v>1117</v>
      </c>
      <c r="M16" s="1" t="s">
        <v>2514</v>
      </c>
    </row>
    <row r="17" spans="1:13" ht="24.95" customHeight="1">
      <c r="A17" s="11">
        <v>2020</v>
      </c>
      <c r="B17" s="2" t="s">
        <v>1178</v>
      </c>
      <c r="C17" s="11" t="s">
        <v>45</v>
      </c>
      <c r="D17" s="12" t="s">
        <v>1196</v>
      </c>
      <c r="E17" s="2">
        <v>1</v>
      </c>
      <c r="F17" s="12" t="s">
        <v>1197</v>
      </c>
      <c r="G17" s="21">
        <v>201810412017</v>
      </c>
      <c r="H17" s="12" t="s">
        <v>1117</v>
      </c>
      <c r="I17" s="20" t="s">
        <v>1198</v>
      </c>
      <c r="J17" s="20" t="s">
        <v>46</v>
      </c>
      <c r="K17" s="2" t="s">
        <v>1117</v>
      </c>
      <c r="L17" s="2" t="s">
        <v>1117</v>
      </c>
      <c r="M17" s="1" t="s">
        <v>2514</v>
      </c>
    </row>
    <row r="18" spans="1:13" ht="24.95" customHeight="1">
      <c r="A18" s="11">
        <v>2020</v>
      </c>
      <c r="B18" s="2" t="s">
        <v>1199</v>
      </c>
      <c r="C18" s="11" t="s">
        <v>47</v>
      </c>
      <c r="D18" s="11" t="s">
        <v>1200</v>
      </c>
      <c r="E18" s="2">
        <v>1</v>
      </c>
      <c r="F18" s="2" t="s">
        <v>1201</v>
      </c>
      <c r="G18" s="19" t="s">
        <v>48</v>
      </c>
      <c r="H18" s="12" t="s">
        <v>1202</v>
      </c>
      <c r="I18" s="17" t="s">
        <v>1203</v>
      </c>
      <c r="J18" s="17" t="s">
        <v>1119</v>
      </c>
      <c r="K18" s="2" t="s">
        <v>1202</v>
      </c>
      <c r="L18" s="2" t="s">
        <v>1204</v>
      </c>
      <c r="M18" s="1" t="s">
        <v>2514</v>
      </c>
    </row>
    <row r="19" spans="1:13" ht="24.95" customHeight="1">
      <c r="A19" s="11">
        <v>2020</v>
      </c>
      <c r="B19" s="2" t="s">
        <v>1199</v>
      </c>
      <c r="C19" s="11" t="s">
        <v>49</v>
      </c>
      <c r="D19" s="2" t="s">
        <v>1205</v>
      </c>
      <c r="E19" s="2">
        <v>1</v>
      </c>
      <c r="F19" s="2" t="s">
        <v>1206</v>
      </c>
      <c r="G19" s="12" t="s">
        <v>50</v>
      </c>
      <c r="H19" s="12" t="s">
        <v>1207</v>
      </c>
      <c r="I19" s="17" t="s">
        <v>1208</v>
      </c>
      <c r="J19" s="17" t="s">
        <v>51</v>
      </c>
      <c r="K19" s="2" t="s">
        <v>1207</v>
      </c>
      <c r="L19" s="2" t="s">
        <v>1207</v>
      </c>
      <c r="M19" s="1" t="s">
        <v>2514</v>
      </c>
    </row>
    <row r="20" spans="1:13" ht="24.95" customHeight="1">
      <c r="A20" s="11">
        <v>2020</v>
      </c>
      <c r="B20" s="2" t="s">
        <v>1178</v>
      </c>
      <c r="C20" s="11" t="s">
        <v>52</v>
      </c>
      <c r="D20" s="2" t="s">
        <v>1209</v>
      </c>
      <c r="E20" s="2">
        <v>1</v>
      </c>
      <c r="F20" s="2" t="s">
        <v>1210</v>
      </c>
      <c r="G20" s="12" t="s">
        <v>53</v>
      </c>
      <c r="H20" s="12" t="s">
        <v>1211</v>
      </c>
      <c r="I20" s="13" t="s">
        <v>1212</v>
      </c>
      <c r="J20" s="13" t="s">
        <v>54</v>
      </c>
      <c r="K20" s="2" t="s">
        <v>1211</v>
      </c>
      <c r="L20" s="2" t="s">
        <v>1213</v>
      </c>
      <c r="M20" s="1" t="s">
        <v>2514</v>
      </c>
    </row>
    <row r="21" spans="1:13" ht="24.95" customHeight="1">
      <c r="A21" s="11">
        <v>2020</v>
      </c>
      <c r="B21" s="2" t="s">
        <v>1178</v>
      </c>
      <c r="C21" s="11" t="s">
        <v>55</v>
      </c>
      <c r="D21" s="2" t="s">
        <v>1214</v>
      </c>
      <c r="E21" s="2">
        <v>1</v>
      </c>
      <c r="F21" s="2" t="s">
        <v>1215</v>
      </c>
      <c r="G21" s="2" t="s">
        <v>56</v>
      </c>
      <c r="H21" s="12" t="s">
        <v>1216</v>
      </c>
      <c r="I21" s="13" t="s">
        <v>1217</v>
      </c>
      <c r="J21" s="13" t="s">
        <v>57</v>
      </c>
      <c r="K21" s="2" t="s">
        <v>1216</v>
      </c>
      <c r="L21" s="2" t="s">
        <v>1216</v>
      </c>
      <c r="M21" s="1" t="s">
        <v>2514</v>
      </c>
    </row>
    <row r="22" spans="1:13" ht="24.95" customHeight="1">
      <c r="A22" s="11">
        <v>2020</v>
      </c>
      <c r="B22" s="2" t="s">
        <v>1218</v>
      </c>
      <c r="C22" s="22" t="s">
        <v>58</v>
      </c>
      <c r="D22" s="2" t="s">
        <v>1219</v>
      </c>
      <c r="E22" s="2">
        <v>1</v>
      </c>
      <c r="F22" s="2" t="s">
        <v>1220</v>
      </c>
      <c r="G22" s="18" t="s">
        <v>59</v>
      </c>
      <c r="H22" s="2" t="s">
        <v>1142</v>
      </c>
      <c r="I22" s="17" t="s">
        <v>1221</v>
      </c>
      <c r="J22" s="17" t="s">
        <v>60</v>
      </c>
      <c r="K22" s="2" t="s">
        <v>1142</v>
      </c>
      <c r="L22" s="2" t="s">
        <v>1222</v>
      </c>
      <c r="M22" s="1" t="s">
        <v>2514</v>
      </c>
    </row>
    <row r="23" spans="1:13" ht="24.95" customHeight="1">
      <c r="A23" s="11">
        <v>2020</v>
      </c>
      <c r="B23" s="2" t="s">
        <v>1218</v>
      </c>
      <c r="C23" s="22" t="s">
        <v>61</v>
      </c>
      <c r="D23" s="2" t="s">
        <v>1223</v>
      </c>
      <c r="E23" s="2">
        <v>1</v>
      </c>
      <c r="F23" s="2" t="s">
        <v>1224</v>
      </c>
      <c r="G23" s="23" t="s">
        <v>62</v>
      </c>
      <c r="H23" s="12" t="s">
        <v>1181</v>
      </c>
      <c r="I23" s="17" t="s">
        <v>1225</v>
      </c>
      <c r="J23" s="17" t="s">
        <v>63</v>
      </c>
      <c r="K23" s="2" t="s">
        <v>1181</v>
      </c>
      <c r="L23" s="2" t="s">
        <v>1181</v>
      </c>
      <c r="M23" s="1" t="s">
        <v>2514</v>
      </c>
    </row>
  </sheetData>
  <phoneticPr fontId="2" type="noConversion"/>
  <conditionalFormatting sqref="F3">
    <cfRule type="duplicateValues" dxfId="5" priority="4" stopIfTrue="1"/>
    <cfRule type="duplicateValues" dxfId="4" priority="5" stopIfTrue="1"/>
    <cfRule type="duplicateValues" dxfId="3" priority="6" stopIfTrue="1"/>
  </conditionalFormatting>
  <conditionalFormatting sqref="F11:F14">
    <cfRule type="duplicateValues" dxfId="2" priority="1" stopIfTrue="1"/>
    <cfRule type="duplicateValues" dxfId="1" priority="2" stopIfTrue="1"/>
    <cfRule type="duplicateValues" dxfId="0" priority="3" stopIfTrue="1"/>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8"/>
  <sheetViews>
    <sheetView workbookViewId="0">
      <selection activeCell="A2" sqref="A2"/>
    </sheetView>
  </sheetViews>
  <sheetFormatPr defaultColWidth="17.625" defaultRowHeight="24.95" customHeight="1"/>
  <cols>
    <col min="1" max="2" width="7.75" style="10" customWidth="1"/>
    <col min="3" max="3" width="10.125" style="10" customWidth="1"/>
    <col min="4" max="4" width="45.375" style="10" customWidth="1"/>
    <col min="5" max="5" width="6" style="10" customWidth="1"/>
    <col min="6" max="6" width="8.625" style="10" customWidth="1"/>
    <col min="7" max="7" width="14.625" style="10" customWidth="1"/>
    <col min="8" max="8" width="17.625" style="10"/>
    <col min="9" max="9" width="10.125" style="10" customWidth="1"/>
    <col min="10" max="10" width="14.75" style="10" customWidth="1"/>
    <col min="11" max="12" width="17.625" style="10"/>
    <col min="13" max="13" width="12.875" style="10" customWidth="1"/>
    <col min="14" max="16384" width="17.625" style="10"/>
  </cols>
  <sheetData>
    <row r="1" spans="1:13" ht="24.95" customHeight="1">
      <c r="A1" s="6" t="s">
        <v>1122</v>
      </c>
      <c r="B1" s="6" t="s">
        <v>1123</v>
      </c>
      <c r="C1" s="7" t="s">
        <v>1124</v>
      </c>
      <c r="D1" s="7" t="s">
        <v>1125</v>
      </c>
      <c r="E1" s="7" t="s">
        <v>1126</v>
      </c>
      <c r="F1" s="7" t="s">
        <v>1127</v>
      </c>
      <c r="G1" s="8" t="s">
        <v>1128</v>
      </c>
      <c r="H1" s="7" t="s">
        <v>1129</v>
      </c>
      <c r="I1" s="7" t="s">
        <v>1130</v>
      </c>
      <c r="J1" s="9" t="s">
        <v>1131</v>
      </c>
      <c r="K1" s="7" t="s">
        <v>1132</v>
      </c>
      <c r="L1" s="7" t="s">
        <v>1133</v>
      </c>
      <c r="M1" s="7" t="s">
        <v>1134</v>
      </c>
    </row>
    <row r="2" spans="1:13" ht="24.95" customHeight="1">
      <c r="A2" s="11">
        <v>2021</v>
      </c>
      <c r="B2" s="2" t="s">
        <v>1226</v>
      </c>
      <c r="C2" s="11" t="s">
        <v>64</v>
      </c>
      <c r="D2" s="2" t="s">
        <v>1227</v>
      </c>
      <c r="E2" s="24">
        <v>1</v>
      </c>
      <c r="F2" s="2" t="s">
        <v>1228</v>
      </c>
      <c r="G2" s="18" t="s">
        <v>65</v>
      </c>
      <c r="H2" s="2" t="s">
        <v>1160</v>
      </c>
      <c r="I2" s="13" t="s">
        <v>1229</v>
      </c>
      <c r="J2" s="13" t="s">
        <v>1230</v>
      </c>
      <c r="K2" s="2" t="s">
        <v>1160</v>
      </c>
      <c r="L2" s="2" t="s">
        <v>1160</v>
      </c>
      <c r="M2" s="1" t="s">
        <v>2515</v>
      </c>
    </row>
    <row r="3" spans="1:13" ht="24.95" customHeight="1">
      <c r="A3" s="11">
        <v>2021</v>
      </c>
      <c r="B3" s="2" t="s">
        <v>1226</v>
      </c>
      <c r="C3" s="11" t="s">
        <v>66</v>
      </c>
      <c r="D3" s="2" t="s">
        <v>1231</v>
      </c>
      <c r="E3" s="24">
        <v>1</v>
      </c>
      <c r="F3" s="2" t="s">
        <v>1232</v>
      </c>
      <c r="G3" s="18" t="s">
        <v>67</v>
      </c>
      <c r="H3" s="12" t="s">
        <v>1160</v>
      </c>
      <c r="I3" s="13" t="s">
        <v>1233</v>
      </c>
      <c r="J3" s="13" t="s">
        <v>68</v>
      </c>
      <c r="K3" s="2" t="s">
        <v>1160</v>
      </c>
      <c r="L3" s="2" t="s">
        <v>1160</v>
      </c>
      <c r="M3" s="1" t="s">
        <v>2515</v>
      </c>
    </row>
    <row r="4" spans="1:13" ht="24.95" customHeight="1">
      <c r="A4" s="11">
        <v>2021</v>
      </c>
      <c r="B4" s="2" t="s">
        <v>1226</v>
      </c>
      <c r="C4" s="11" t="s">
        <v>69</v>
      </c>
      <c r="D4" s="2" t="s">
        <v>1234</v>
      </c>
      <c r="E4" s="24">
        <v>1</v>
      </c>
      <c r="F4" s="2" t="s">
        <v>1235</v>
      </c>
      <c r="G4" s="18" t="s">
        <v>70</v>
      </c>
      <c r="H4" s="12" t="s">
        <v>1160</v>
      </c>
      <c r="I4" s="13" t="s">
        <v>1236</v>
      </c>
      <c r="J4" s="13" t="s">
        <v>71</v>
      </c>
      <c r="K4" s="2" t="s">
        <v>1160</v>
      </c>
      <c r="L4" s="2" t="s">
        <v>1160</v>
      </c>
      <c r="M4" s="1" t="s">
        <v>2515</v>
      </c>
    </row>
    <row r="5" spans="1:13" ht="24.95" customHeight="1">
      <c r="A5" s="11">
        <v>2021</v>
      </c>
      <c r="B5" s="2" t="s">
        <v>1226</v>
      </c>
      <c r="C5" s="11" t="s">
        <v>72</v>
      </c>
      <c r="D5" s="2" t="s">
        <v>1237</v>
      </c>
      <c r="E5" s="24">
        <v>1</v>
      </c>
      <c r="F5" s="2" t="s">
        <v>1238</v>
      </c>
      <c r="G5" s="18" t="s">
        <v>73</v>
      </c>
      <c r="H5" s="12" t="s">
        <v>1160</v>
      </c>
      <c r="I5" s="13" t="s">
        <v>1239</v>
      </c>
      <c r="J5" s="13" t="s">
        <v>74</v>
      </c>
      <c r="K5" s="2" t="s">
        <v>1160</v>
      </c>
      <c r="L5" s="2" t="s">
        <v>1160</v>
      </c>
      <c r="M5" s="1" t="s">
        <v>2515</v>
      </c>
    </row>
    <row r="6" spans="1:13" ht="24.95" customHeight="1">
      <c r="A6" s="11">
        <v>2021</v>
      </c>
      <c r="B6" s="2" t="s">
        <v>1226</v>
      </c>
      <c r="C6" s="11" t="s">
        <v>75</v>
      </c>
      <c r="D6" s="2" t="s">
        <v>1240</v>
      </c>
      <c r="E6" s="24">
        <v>1</v>
      </c>
      <c r="F6" s="2" t="s">
        <v>1241</v>
      </c>
      <c r="G6" s="18" t="s">
        <v>76</v>
      </c>
      <c r="H6" s="12" t="s">
        <v>1160</v>
      </c>
      <c r="I6" s="13" t="s">
        <v>1242</v>
      </c>
      <c r="J6" s="13" t="s">
        <v>77</v>
      </c>
      <c r="K6" s="2" t="s">
        <v>1160</v>
      </c>
      <c r="L6" s="2" t="s">
        <v>1160</v>
      </c>
      <c r="M6" s="1" t="s">
        <v>2515</v>
      </c>
    </row>
    <row r="7" spans="1:13" ht="24.95" customHeight="1">
      <c r="A7" s="11">
        <v>2021</v>
      </c>
      <c r="B7" s="2" t="s">
        <v>1135</v>
      </c>
      <c r="C7" s="11" t="s">
        <v>78</v>
      </c>
      <c r="D7" s="2" t="s">
        <v>1243</v>
      </c>
      <c r="E7" s="24">
        <v>1</v>
      </c>
      <c r="F7" s="2" t="s">
        <v>1244</v>
      </c>
      <c r="G7" s="12" t="s">
        <v>79</v>
      </c>
      <c r="H7" s="12" t="s">
        <v>1160</v>
      </c>
      <c r="I7" s="20" t="s">
        <v>1245</v>
      </c>
      <c r="J7" s="20" t="s">
        <v>80</v>
      </c>
      <c r="K7" s="2" t="s">
        <v>1160</v>
      </c>
      <c r="L7" s="2" t="s">
        <v>1160</v>
      </c>
      <c r="M7" s="1" t="s">
        <v>2515</v>
      </c>
    </row>
    <row r="8" spans="1:13" ht="24.95" customHeight="1">
      <c r="A8" s="11">
        <v>2021</v>
      </c>
      <c r="B8" s="2" t="s">
        <v>1135</v>
      </c>
      <c r="C8" s="11" t="s">
        <v>81</v>
      </c>
      <c r="D8" s="2" t="s">
        <v>1246</v>
      </c>
      <c r="E8" s="24">
        <v>1</v>
      </c>
      <c r="F8" s="2" t="s">
        <v>1247</v>
      </c>
      <c r="G8" s="12" t="s">
        <v>82</v>
      </c>
      <c r="H8" s="12" t="s">
        <v>1160</v>
      </c>
      <c r="I8" s="13" t="s">
        <v>1248</v>
      </c>
      <c r="J8" s="13" t="s">
        <v>1249</v>
      </c>
      <c r="K8" s="2" t="s">
        <v>1160</v>
      </c>
      <c r="L8" s="2" t="s">
        <v>1160</v>
      </c>
      <c r="M8" s="1" t="s">
        <v>2515</v>
      </c>
    </row>
    <row r="9" spans="1:13" ht="24.95" customHeight="1">
      <c r="A9" s="11">
        <v>2021</v>
      </c>
      <c r="B9" s="2" t="s">
        <v>1135</v>
      </c>
      <c r="C9" s="11" t="s">
        <v>83</v>
      </c>
      <c r="D9" s="24" t="s">
        <v>1250</v>
      </c>
      <c r="E9" s="24">
        <v>1</v>
      </c>
      <c r="F9" s="24" t="s">
        <v>1251</v>
      </c>
      <c r="G9" s="12" t="s">
        <v>84</v>
      </c>
      <c r="H9" s="12" t="s">
        <v>1160</v>
      </c>
      <c r="I9" s="25" t="s">
        <v>1252</v>
      </c>
      <c r="J9" s="12" t="s">
        <v>2516</v>
      </c>
      <c r="K9" s="24" t="s">
        <v>1160</v>
      </c>
      <c r="L9" s="24" t="s">
        <v>1160</v>
      </c>
      <c r="M9" s="1" t="s">
        <v>2515</v>
      </c>
    </row>
    <row r="10" spans="1:13" ht="24.95" customHeight="1">
      <c r="A10" s="11">
        <v>2021</v>
      </c>
      <c r="B10" s="2" t="s">
        <v>1135</v>
      </c>
      <c r="C10" s="11" t="s">
        <v>85</v>
      </c>
      <c r="D10" s="2" t="s">
        <v>1253</v>
      </c>
      <c r="E10" s="24">
        <v>1</v>
      </c>
      <c r="F10" s="2" t="s">
        <v>1254</v>
      </c>
      <c r="G10" s="12" t="s">
        <v>86</v>
      </c>
      <c r="H10" s="12" t="s">
        <v>1160</v>
      </c>
      <c r="I10" s="13" t="s">
        <v>1255</v>
      </c>
      <c r="J10" s="13" t="s">
        <v>87</v>
      </c>
      <c r="K10" s="2" t="s">
        <v>1160</v>
      </c>
      <c r="L10" s="2" t="s">
        <v>1160</v>
      </c>
      <c r="M10" s="1" t="s">
        <v>2515</v>
      </c>
    </row>
    <row r="11" spans="1:13" ht="24.95" customHeight="1">
      <c r="A11" s="11">
        <v>2021</v>
      </c>
      <c r="B11" s="2" t="s">
        <v>1135</v>
      </c>
      <c r="C11" s="11" t="s">
        <v>88</v>
      </c>
      <c r="D11" s="2" t="s">
        <v>1256</v>
      </c>
      <c r="E11" s="24">
        <v>1</v>
      </c>
      <c r="F11" s="2" t="s">
        <v>1257</v>
      </c>
      <c r="G11" s="26" t="s">
        <v>89</v>
      </c>
      <c r="H11" s="12" t="s">
        <v>1160</v>
      </c>
      <c r="I11" s="13" t="s">
        <v>1161</v>
      </c>
      <c r="J11" s="13" t="s">
        <v>90</v>
      </c>
      <c r="K11" s="2" t="s">
        <v>1160</v>
      </c>
      <c r="L11" s="2" t="s">
        <v>1160</v>
      </c>
      <c r="M11" s="1" t="s">
        <v>2515</v>
      </c>
    </row>
    <row r="12" spans="1:13" ht="24.95" customHeight="1">
      <c r="A12" s="11">
        <v>2021</v>
      </c>
      <c r="B12" s="2" t="s">
        <v>1135</v>
      </c>
      <c r="C12" s="11" t="s">
        <v>91</v>
      </c>
      <c r="D12" s="2" t="s">
        <v>1258</v>
      </c>
      <c r="E12" s="24">
        <v>1</v>
      </c>
      <c r="F12" s="2" t="s">
        <v>1259</v>
      </c>
      <c r="G12" s="18" t="s">
        <v>92</v>
      </c>
      <c r="H12" s="12" t="s">
        <v>1142</v>
      </c>
      <c r="I12" s="13" t="s">
        <v>1260</v>
      </c>
      <c r="J12" s="13" t="s">
        <v>2517</v>
      </c>
      <c r="K12" s="2" t="s">
        <v>1160</v>
      </c>
      <c r="L12" s="2" t="s">
        <v>1160</v>
      </c>
      <c r="M12" s="1" t="s">
        <v>2515</v>
      </c>
    </row>
    <row r="13" spans="1:13" ht="24.95" customHeight="1">
      <c r="A13" s="11">
        <v>2021</v>
      </c>
      <c r="B13" s="2" t="s">
        <v>1135</v>
      </c>
      <c r="C13" s="11" t="s">
        <v>93</v>
      </c>
      <c r="D13" s="2" t="s">
        <v>1261</v>
      </c>
      <c r="E13" s="24">
        <v>1</v>
      </c>
      <c r="F13" s="2" t="s">
        <v>1262</v>
      </c>
      <c r="G13" s="12" t="s">
        <v>94</v>
      </c>
      <c r="H13" s="12" t="s">
        <v>1160</v>
      </c>
      <c r="I13" s="13" t="s">
        <v>1242</v>
      </c>
      <c r="J13" s="13" t="s">
        <v>77</v>
      </c>
      <c r="K13" s="2" t="s">
        <v>1160</v>
      </c>
      <c r="L13" s="2" t="s">
        <v>1160</v>
      </c>
      <c r="M13" s="1" t="s">
        <v>2515</v>
      </c>
    </row>
    <row r="14" spans="1:13" ht="24.95" customHeight="1">
      <c r="A14" s="11">
        <v>2021</v>
      </c>
      <c r="B14" s="2" t="s">
        <v>1135</v>
      </c>
      <c r="C14" s="11" t="s">
        <v>95</v>
      </c>
      <c r="D14" s="2" t="s">
        <v>1263</v>
      </c>
      <c r="E14" s="24">
        <v>1</v>
      </c>
      <c r="F14" s="2" t="s">
        <v>1264</v>
      </c>
      <c r="G14" s="27" t="s">
        <v>96</v>
      </c>
      <c r="H14" s="11" t="s">
        <v>1160</v>
      </c>
      <c r="I14" s="11" t="s">
        <v>1265</v>
      </c>
      <c r="J14" s="28">
        <v>114925</v>
      </c>
      <c r="K14" s="2" t="s">
        <v>1160</v>
      </c>
      <c r="L14" s="2" t="s">
        <v>1160</v>
      </c>
      <c r="M14" s="1" t="s">
        <v>2515</v>
      </c>
    </row>
    <row r="15" spans="1:13" ht="24.95" customHeight="1">
      <c r="A15" s="11">
        <v>2021</v>
      </c>
      <c r="B15" s="2" t="s">
        <v>1135</v>
      </c>
      <c r="C15" s="11" t="s">
        <v>97</v>
      </c>
      <c r="D15" s="24" t="s">
        <v>1266</v>
      </c>
      <c r="E15" s="24">
        <v>1</v>
      </c>
      <c r="F15" s="24" t="s">
        <v>1267</v>
      </c>
      <c r="G15" s="12" t="s">
        <v>98</v>
      </c>
      <c r="H15" s="29" t="s">
        <v>1160</v>
      </c>
      <c r="I15" s="25" t="s">
        <v>1268</v>
      </c>
      <c r="J15" s="12" t="s">
        <v>99</v>
      </c>
      <c r="K15" s="2" t="s">
        <v>1160</v>
      </c>
      <c r="L15" s="2" t="s">
        <v>1160</v>
      </c>
      <c r="M15" s="1" t="s">
        <v>2515</v>
      </c>
    </row>
    <row r="16" spans="1:13" ht="24.95" customHeight="1">
      <c r="A16" s="11">
        <v>2021</v>
      </c>
      <c r="B16" s="2" t="s">
        <v>1135</v>
      </c>
      <c r="C16" s="11" t="s">
        <v>100</v>
      </c>
      <c r="D16" s="24" t="s">
        <v>1269</v>
      </c>
      <c r="E16" s="24">
        <v>1</v>
      </c>
      <c r="F16" s="24" t="s">
        <v>1270</v>
      </c>
      <c r="G16" s="12" t="s">
        <v>101</v>
      </c>
      <c r="H16" s="29" t="s">
        <v>1271</v>
      </c>
      <c r="I16" s="25" t="s">
        <v>1268</v>
      </c>
      <c r="J16" s="12" t="s">
        <v>99</v>
      </c>
      <c r="K16" s="2" t="s">
        <v>1160</v>
      </c>
      <c r="L16" s="2" t="s">
        <v>1160</v>
      </c>
      <c r="M16" s="1" t="s">
        <v>2515</v>
      </c>
    </row>
    <row r="17" spans="1:13" ht="24.95" customHeight="1">
      <c r="A17" s="11">
        <v>2021</v>
      </c>
      <c r="B17" s="2" t="s">
        <v>1135</v>
      </c>
      <c r="C17" s="11" t="s">
        <v>102</v>
      </c>
      <c r="D17" s="24" t="s">
        <v>1272</v>
      </c>
      <c r="E17" s="24">
        <v>1</v>
      </c>
      <c r="F17" s="24" t="s">
        <v>1273</v>
      </c>
      <c r="G17" s="12" t="s">
        <v>103</v>
      </c>
      <c r="H17" s="29" t="s">
        <v>1142</v>
      </c>
      <c r="I17" s="25" t="s">
        <v>1268</v>
      </c>
      <c r="J17" s="12" t="s">
        <v>99</v>
      </c>
      <c r="K17" s="2" t="s">
        <v>1160</v>
      </c>
      <c r="L17" s="2" t="s">
        <v>1160</v>
      </c>
      <c r="M17" s="1" t="s">
        <v>2515</v>
      </c>
    </row>
    <row r="18" spans="1:13" ht="24.95" customHeight="1">
      <c r="A18" s="11">
        <v>2021</v>
      </c>
      <c r="B18" s="2" t="s">
        <v>1145</v>
      </c>
      <c r="C18" s="11" t="s">
        <v>104</v>
      </c>
      <c r="D18" s="2" t="s">
        <v>1274</v>
      </c>
      <c r="E18" s="24">
        <v>1</v>
      </c>
      <c r="F18" s="2" t="s">
        <v>1275</v>
      </c>
      <c r="G18" s="12" t="s">
        <v>105</v>
      </c>
      <c r="H18" s="12" t="s">
        <v>1160</v>
      </c>
      <c r="I18" s="13" t="s">
        <v>1276</v>
      </c>
      <c r="J18" s="13" t="s">
        <v>2518</v>
      </c>
      <c r="K18" s="2" t="s">
        <v>1160</v>
      </c>
      <c r="L18" s="2" t="s">
        <v>1160</v>
      </c>
      <c r="M18" s="1" t="s">
        <v>2515</v>
      </c>
    </row>
    <row r="19" spans="1:13" ht="24.95" customHeight="1">
      <c r="A19" s="11">
        <v>2021</v>
      </c>
      <c r="B19" s="2" t="s">
        <v>1145</v>
      </c>
      <c r="C19" s="11" t="s">
        <v>106</v>
      </c>
      <c r="D19" s="2" t="s">
        <v>1277</v>
      </c>
      <c r="E19" s="24">
        <v>1</v>
      </c>
      <c r="F19" s="2" t="s">
        <v>1278</v>
      </c>
      <c r="G19" s="12" t="s">
        <v>107</v>
      </c>
      <c r="H19" s="12" t="s">
        <v>1160</v>
      </c>
      <c r="I19" s="13" t="s">
        <v>1279</v>
      </c>
      <c r="J19" s="13" t="s">
        <v>108</v>
      </c>
      <c r="K19" s="2" t="s">
        <v>1160</v>
      </c>
      <c r="L19" s="2" t="s">
        <v>1160</v>
      </c>
      <c r="M19" s="1" t="s">
        <v>2515</v>
      </c>
    </row>
    <row r="20" spans="1:13" ht="24.95" customHeight="1">
      <c r="A20" s="11">
        <v>2021</v>
      </c>
      <c r="B20" s="2" t="s">
        <v>1178</v>
      </c>
      <c r="C20" s="11" t="s">
        <v>109</v>
      </c>
      <c r="D20" s="11" t="s">
        <v>1280</v>
      </c>
      <c r="E20" s="24">
        <v>1</v>
      </c>
      <c r="F20" s="2" t="s">
        <v>1281</v>
      </c>
      <c r="G20" s="18" t="s">
        <v>110</v>
      </c>
      <c r="H20" s="12" t="s">
        <v>1160</v>
      </c>
      <c r="I20" s="13" t="s">
        <v>1282</v>
      </c>
      <c r="J20" s="13" t="s">
        <v>111</v>
      </c>
      <c r="K20" s="2" t="s">
        <v>1160</v>
      </c>
      <c r="L20" s="2" t="s">
        <v>1160</v>
      </c>
      <c r="M20" s="1" t="s">
        <v>2515</v>
      </c>
    </row>
    <row r="21" spans="1:13" ht="24.95" customHeight="1">
      <c r="A21" s="11">
        <v>2021</v>
      </c>
      <c r="B21" s="2" t="s">
        <v>1178</v>
      </c>
      <c r="C21" s="11" t="s">
        <v>112</v>
      </c>
      <c r="D21" s="24" t="s">
        <v>1283</v>
      </c>
      <c r="E21" s="24">
        <v>1</v>
      </c>
      <c r="F21" s="24" t="s">
        <v>1284</v>
      </c>
      <c r="G21" s="18" t="s">
        <v>113</v>
      </c>
      <c r="H21" s="12" t="s">
        <v>1160</v>
      </c>
      <c r="I21" s="13" t="s">
        <v>1285</v>
      </c>
      <c r="J21" s="13" t="s">
        <v>114</v>
      </c>
      <c r="K21" s="24" t="s">
        <v>1160</v>
      </c>
      <c r="L21" s="2" t="s">
        <v>1160</v>
      </c>
      <c r="M21" s="1" t="s">
        <v>2515</v>
      </c>
    </row>
    <row r="22" spans="1:13" ht="24.95" customHeight="1">
      <c r="A22" s="11">
        <v>2021</v>
      </c>
      <c r="B22" s="2" t="s">
        <v>1178</v>
      </c>
      <c r="C22" s="11" t="s">
        <v>115</v>
      </c>
      <c r="D22" s="2" t="s">
        <v>1286</v>
      </c>
      <c r="E22" s="24">
        <v>1</v>
      </c>
      <c r="F22" s="2" t="s">
        <v>1287</v>
      </c>
      <c r="G22" s="18" t="s">
        <v>116</v>
      </c>
      <c r="H22" s="12" t="s">
        <v>1160</v>
      </c>
      <c r="I22" s="13" t="s">
        <v>1245</v>
      </c>
      <c r="J22" s="13" t="s">
        <v>80</v>
      </c>
      <c r="K22" s="2" t="s">
        <v>1160</v>
      </c>
      <c r="L22" s="2" t="s">
        <v>1160</v>
      </c>
      <c r="M22" s="1" t="s">
        <v>2515</v>
      </c>
    </row>
    <row r="23" spans="1:13" ht="24.95" customHeight="1">
      <c r="A23" s="11">
        <v>2021</v>
      </c>
      <c r="B23" s="2" t="s">
        <v>1178</v>
      </c>
      <c r="C23" s="11" t="s">
        <v>117</v>
      </c>
      <c r="D23" s="2" t="s">
        <v>1288</v>
      </c>
      <c r="E23" s="24">
        <v>1</v>
      </c>
      <c r="F23" s="2" t="s">
        <v>1289</v>
      </c>
      <c r="G23" s="12" t="s">
        <v>118</v>
      </c>
      <c r="H23" s="12" t="s">
        <v>1160</v>
      </c>
      <c r="I23" s="13" t="s">
        <v>1290</v>
      </c>
      <c r="J23" s="13" t="s">
        <v>119</v>
      </c>
      <c r="K23" s="2" t="s">
        <v>1181</v>
      </c>
      <c r="L23" s="2" t="s">
        <v>1160</v>
      </c>
      <c r="M23" s="1" t="s">
        <v>2515</v>
      </c>
    </row>
    <row r="24" spans="1:13" ht="24.95" customHeight="1">
      <c r="A24" s="11">
        <v>2021</v>
      </c>
      <c r="B24" s="2" t="s">
        <v>1178</v>
      </c>
      <c r="C24" s="11" t="s">
        <v>120</v>
      </c>
      <c r="D24" s="2" t="s">
        <v>1291</v>
      </c>
      <c r="E24" s="24">
        <v>1</v>
      </c>
      <c r="F24" s="2" t="s">
        <v>1292</v>
      </c>
      <c r="G24" s="18" t="s">
        <v>121</v>
      </c>
      <c r="H24" s="12" t="s">
        <v>1160</v>
      </c>
      <c r="I24" s="13" t="s">
        <v>1293</v>
      </c>
      <c r="J24" s="13" t="s">
        <v>122</v>
      </c>
      <c r="K24" s="2" t="s">
        <v>1160</v>
      </c>
      <c r="L24" s="2" t="s">
        <v>1160</v>
      </c>
      <c r="M24" s="1" t="s">
        <v>2515</v>
      </c>
    </row>
    <row r="25" spans="1:13" ht="24.95" customHeight="1">
      <c r="A25" s="11">
        <v>2021</v>
      </c>
      <c r="B25" s="2" t="s">
        <v>1178</v>
      </c>
      <c r="C25" s="11" t="s">
        <v>123</v>
      </c>
      <c r="D25" s="2" t="s">
        <v>1294</v>
      </c>
      <c r="E25" s="24">
        <v>1</v>
      </c>
      <c r="F25" s="2" t="s">
        <v>1295</v>
      </c>
      <c r="G25" s="12" t="s">
        <v>124</v>
      </c>
      <c r="H25" s="12" t="s">
        <v>1160</v>
      </c>
      <c r="I25" s="13" t="s">
        <v>1296</v>
      </c>
      <c r="J25" s="12" t="s">
        <v>125</v>
      </c>
      <c r="K25" s="2" t="s">
        <v>1160</v>
      </c>
      <c r="L25" s="2" t="s">
        <v>1160</v>
      </c>
      <c r="M25" s="1" t="s">
        <v>2515</v>
      </c>
    </row>
    <row r="26" spans="1:13" ht="24.95" customHeight="1">
      <c r="A26" s="11">
        <v>2021</v>
      </c>
      <c r="B26" s="2" t="s">
        <v>1178</v>
      </c>
      <c r="C26" s="11" t="s">
        <v>126</v>
      </c>
      <c r="D26" s="2" t="s">
        <v>1297</v>
      </c>
      <c r="E26" s="24">
        <v>1</v>
      </c>
      <c r="F26" s="2" t="s">
        <v>1298</v>
      </c>
      <c r="G26" s="18" t="s">
        <v>127</v>
      </c>
      <c r="H26" s="12" t="s">
        <v>1160</v>
      </c>
      <c r="I26" s="13" t="s">
        <v>1299</v>
      </c>
      <c r="J26" s="13" t="s">
        <v>128</v>
      </c>
      <c r="K26" s="2" t="s">
        <v>1160</v>
      </c>
      <c r="L26" s="2" t="s">
        <v>1160</v>
      </c>
      <c r="M26" s="1" t="s">
        <v>2515</v>
      </c>
    </row>
    <row r="27" spans="1:13" ht="24.95" customHeight="1">
      <c r="A27" s="11">
        <v>2021</v>
      </c>
      <c r="B27" s="2" t="s">
        <v>1178</v>
      </c>
      <c r="C27" s="11" t="s">
        <v>129</v>
      </c>
      <c r="D27" s="2" t="s">
        <v>1300</v>
      </c>
      <c r="E27" s="24">
        <v>1</v>
      </c>
      <c r="F27" s="2" t="s">
        <v>1301</v>
      </c>
      <c r="G27" s="18" t="s">
        <v>130</v>
      </c>
      <c r="H27" s="12" t="s">
        <v>1160</v>
      </c>
      <c r="I27" s="13" t="s">
        <v>1302</v>
      </c>
      <c r="J27" s="13" t="s">
        <v>131</v>
      </c>
      <c r="K27" s="2" t="s">
        <v>1160</v>
      </c>
      <c r="L27" s="2" t="s">
        <v>1160</v>
      </c>
      <c r="M27" s="1" t="s">
        <v>2515</v>
      </c>
    </row>
    <row r="28" spans="1:13" ht="24.95" customHeight="1">
      <c r="A28" s="11">
        <v>2021</v>
      </c>
      <c r="B28" s="2" t="s">
        <v>1178</v>
      </c>
      <c r="C28" s="11" t="s">
        <v>132</v>
      </c>
      <c r="D28" s="11" t="s">
        <v>1303</v>
      </c>
      <c r="E28" s="24">
        <v>1</v>
      </c>
      <c r="F28" s="2" t="s">
        <v>1304</v>
      </c>
      <c r="G28" s="18" t="s">
        <v>133</v>
      </c>
      <c r="H28" s="12" t="s">
        <v>1160</v>
      </c>
      <c r="I28" s="13" t="s">
        <v>1296</v>
      </c>
      <c r="J28" s="13" t="s">
        <v>125</v>
      </c>
      <c r="K28" s="2" t="s">
        <v>1160</v>
      </c>
      <c r="L28" s="2" t="s">
        <v>1160</v>
      </c>
      <c r="M28" s="1" t="s">
        <v>2515</v>
      </c>
    </row>
    <row r="29" spans="1:13" ht="24.95" customHeight="1">
      <c r="A29" s="11">
        <v>2021</v>
      </c>
      <c r="B29" s="2" t="s">
        <v>1178</v>
      </c>
      <c r="C29" s="11" t="s">
        <v>134</v>
      </c>
      <c r="D29" s="2" t="s">
        <v>1305</v>
      </c>
      <c r="E29" s="24">
        <v>1</v>
      </c>
      <c r="F29" s="2" t="s">
        <v>1306</v>
      </c>
      <c r="G29" s="12" t="s">
        <v>135</v>
      </c>
      <c r="H29" s="12" t="s">
        <v>1160</v>
      </c>
      <c r="I29" s="13" t="s">
        <v>1307</v>
      </c>
      <c r="J29" s="13" t="s">
        <v>136</v>
      </c>
      <c r="K29" s="2" t="s">
        <v>1160</v>
      </c>
      <c r="L29" s="2" t="s">
        <v>1160</v>
      </c>
      <c r="M29" s="1" t="s">
        <v>2515</v>
      </c>
    </row>
    <row r="30" spans="1:13" ht="24.95" customHeight="1">
      <c r="A30" s="11">
        <v>2021</v>
      </c>
      <c r="B30" s="2" t="s">
        <v>1178</v>
      </c>
      <c r="C30" s="11" t="s">
        <v>137</v>
      </c>
      <c r="D30" s="11" t="s">
        <v>1308</v>
      </c>
      <c r="E30" s="24">
        <v>1</v>
      </c>
      <c r="F30" s="2" t="s">
        <v>1309</v>
      </c>
      <c r="G30" s="18" t="s">
        <v>138</v>
      </c>
      <c r="H30" s="12" t="s">
        <v>1160</v>
      </c>
      <c r="I30" s="13" t="s">
        <v>1282</v>
      </c>
      <c r="J30" s="13" t="s">
        <v>111</v>
      </c>
      <c r="K30" s="2" t="s">
        <v>1160</v>
      </c>
      <c r="L30" s="2" t="s">
        <v>1160</v>
      </c>
      <c r="M30" s="1" t="s">
        <v>2515</v>
      </c>
    </row>
    <row r="31" spans="1:13" ht="24.95" customHeight="1">
      <c r="A31" s="11">
        <v>2021</v>
      </c>
      <c r="B31" s="2" t="s">
        <v>1178</v>
      </c>
      <c r="C31" s="11" t="s">
        <v>139</v>
      </c>
      <c r="D31" s="2" t="s">
        <v>1310</v>
      </c>
      <c r="E31" s="24">
        <v>1</v>
      </c>
      <c r="F31" s="2" t="s">
        <v>1311</v>
      </c>
      <c r="G31" s="12" t="s">
        <v>140</v>
      </c>
      <c r="H31" s="12" t="s">
        <v>1160</v>
      </c>
      <c r="I31" s="13" t="s">
        <v>1312</v>
      </c>
      <c r="J31" s="13" t="s">
        <v>141</v>
      </c>
      <c r="K31" s="2" t="s">
        <v>1160</v>
      </c>
      <c r="L31" s="2" t="s">
        <v>1160</v>
      </c>
      <c r="M31" s="1" t="s">
        <v>2515</v>
      </c>
    </row>
    <row r="32" spans="1:13" ht="24.95" customHeight="1">
      <c r="A32" s="11">
        <v>2021</v>
      </c>
      <c r="B32" s="2" t="s">
        <v>1178</v>
      </c>
      <c r="C32" s="11" t="s">
        <v>142</v>
      </c>
      <c r="D32" s="2" t="s">
        <v>1313</v>
      </c>
      <c r="E32" s="24">
        <v>1</v>
      </c>
      <c r="F32" s="2" t="s">
        <v>1314</v>
      </c>
      <c r="G32" s="12" t="s">
        <v>143</v>
      </c>
      <c r="H32" s="12" t="s">
        <v>1160</v>
      </c>
      <c r="I32" s="13" t="s">
        <v>1242</v>
      </c>
      <c r="J32" s="13" t="s">
        <v>77</v>
      </c>
      <c r="K32" s="2" t="s">
        <v>1160</v>
      </c>
      <c r="L32" s="2" t="s">
        <v>1160</v>
      </c>
      <c r="M32" s="1" t="s">
        <v>2515</v>
      </c>
    </row>
    <row r="33" spans="1:13" ht="24.95" customHeight="1">
      <c r="A33" s="11">
        <v>2021</v>
      </c>
      <c r="B33" s="2" t="s">
        <v>1178</v>
      </c>
      <c r="C33" s="11" t="s">
        <v>144</v>
      </c>
      <c r="D33" s="2" t="s">
        <v>1315</v>
      </c>
      <c r="E33" s="24">
        <v>1</v>
      </c>
      <c r="F33" s="2" t="s">
        <v>1316</v>
      </c>
      <c r="G33" s="18" t="s">
        <v>145</v>
      </c>
      <c r="H33" s="12" t="s">
        <v>1160</v>
      </c>
      <c r="I33" s="13" t="s">
        <v>1317</v>
      </c>
      <c r="J33" s="13" t="s">
        <v>146</v>
      </c>
      <c r="K33" s="2" t="s">
        <v>1160</v>
      </c>
      <c r="L33" s="2" t="s">
        <v>1160</v>
      </c>
      <c r="M33" s="1" t="s">
        <v>2515</v>
      </c>
    </row>
    <row r="34" spans="1:13" ht="24.95" customHeight="1">
      <c r="A34" s="11">
        <v>2021</v>
      </c>
      <c r="B34" s="2" t="s">
        <v>1178</v>
      </c>
      <c r="C34" s="11" t="s">
        <v>147</v>
      </c>
      <c r="D34" s="11" t="s">
        <v>1318</v>
      </c>
      <c r="E34" s="24">
        <v>1</v>
      </c>
      <c r="F34" s="2" t="s">
        <v>1319</v>
      </c>
      <c r="G34" s="18" t="s">
        <v>148</v>
      </c>
      <c r="H34" s="12" t="s">
        <v>1160</v>
      </c>
      <c r="I34" s="13" t="s">
        <v>1320</v>
      </c>
      <c r="J34" s="13" t="s">
        <v>2519</v>
      </c>
      <c r="K34" s="2" t="s">
        <v>1160</v>
      </c>
      <c r="L34" s="2" t="s">
        <v>1160</v>
      </c>
      <c r="M34" s="1" t="s">
        <v>2515</v>
      </c>
    </row>
    <row r="35" spans="1:13" ht="24.95" customHeight="1">
      <c r="A35" s="11">
        <v>2021</v>
      </c>
      <c r="B35" s="2" t="s">
        <v>1178</v>
      </c>
      <c r="C35" s="11" t="s">
        <v>149</v>
      </c>
      <c r="D35" s="2" t="s">
        <v>1321</v>
      </c>
      <c r="E35" s="24">
        <v>1</v>
      </c>
      <c r="F35" s="2" t="s">
        <v>1322</v>
      </c>
      <c r="G35" s="12" t="s">
        <v>150</v>
      </c>
      <c r="H35" s="12" t="s">
        <v>1323</v>
      </c>
      <c r="I35" s="13" t="s">
        <v>1324</v>
      </c>
      <c r="J35" s="13" t="s">
        <v>151</v>
      </c>
      <c r="K35" s="2" t="s">
        <v>1325</v>
      </c>
      <c r="L35" s="2" t="s">
        <v>1160</v>
      </c>
      <c r="M35" s="1" t="s">
        <v>2515</v>
      </c>
    </row>
    <row r="36" spans="1:13" ht="24.95" customHeight="1">
      <c r="A36" s="11">
        <v>2021</v>
      </c>
      <c r="B36" s="2" t="s">
        <v>1178</v>
      </c>
      <c r="C36" s="11" t="s">
        <v>152</v>
      </c>
      <c r="D36" s="2" t="s">
        <v>1326</v>
      </c>
      <c r="E36" s="24">
        <v>1</v>
      </c>
      <c r="F36" s="2" t="s">
        <v>1327</v>
      </c>
      <c r="G36" s="18" t="s">
        <v>153</v>
      </c>
      <c r="H36" s="12" t="s">
        <v>1160</v>
      </c>
      <c r="I36" s="13" t="s">
        <v>1328</v>
      </c>
      <c r="J36" s="13" t="s">
        <v>154</v>
      </c>
      <c r="K36" s="2" t="s">
        <v>1160</v>
      </c>
      <c r="L36" s="2" t="s">
        <v>1160</v>
      </c>
      <c r="M36" s="1" t="s">
        <v>2515</v>
      </c>
    </row>
    <row r="37" spans="1:13" ht="24.95" customHeight="1">
      <c r="A37" s="11">
        <v>2021</v>
      </c>
      <c r="B37" s="2" t="s">
        <v>1178</v>
      </c>
      <c r="C37" s="11" t="s">
        <v>155</v>
      </c>
      <c r="D37" s="2" t="s">
        <v>1329</v>
      </c>
      <c r="E37" s="24">
        <v>1</v>
      </c>
      <c r="F37" s="2" t="s">
        <v>1330</v>
      </c>
      <c r="G37" s="18" t="s">
        <v>156</v>
      </c>
      <c r="H37" s="12" t="s">
        <v>1160</v>
      </c>
      <c r="I37" s="13" t="s">
        <v>1299</v>
      </c>
      <c r="J37" s="13" t="s">
        <v>128</v>
      </c>
      <c r="K37" s="2" t="s">
        <v>1160</v>
      </c>
      <c r="L37" s="2" t="s">
        <v>1160</v>
      </c>
      <c r="M37" s="1" t="s">
        <v>2515</v>
      </c>
    </row>
    <row r="38" spans="1:13" ht="24.95" customHeight="1">
      <c r="A38" s="11">
        <v>2021</v>
      </c>
      <c r="B38" s="2" t="s">
        <v>1178</v>
      </c>
      <c r="C38" s="11" t="s">
        <v>157</v>
      </c>
      <c r="D38" s="2" t="s">
        <v>1331</v>
      </c>
      <c r="E38" s="24">
        <v>1</v>
      </c>
      <c r="F38" s="2" t="s">
        <v>1332</v>
      </c>
      <c r="G38" s="18" t="s">
        <v>158</v>
      </c>
      <c r="H38" s="12" t="s">
        <v>1160</v>
      </c>
      <c r="I38" s="13" t="s">
        <v>1333</v>
      </c>
      <c r="J38" s="13" t="s">
        <v>2520</v>
      </c>
      <c r="K38" s="2" t="s">
        <v>1160</v>
      </c>
      <c r="L38" s="2" t="s">
        <v>1160</v>
      </c>
      <c r="M38" s="1" t="s">
        <v>2515</v>
      </c>
    </row>
    <row r="39" spans="1:13" ht="24.95" customHeight="1">
      <c r="A39" s="11">
        <v>2021</v>
      </c>
      <c r="B39" s="2" t="s">
        <v>1178</v>
      </c>
      <c r="C39" s="11" t="s">
        <v>159</v>
      </c>
      <c r="D39" s="2" t="s">
        <v>1334</v>
      </c>
      <c r="E39" s="24">
        <v>1</v>
      </c>
      <c r="F39" s="2" t="s">
        <v>1335</v>
      </c>
      <c r="G39" s="12" t="s">
        <v>160</v>
      </c>
      <c r="H39" s="12" t="s">
        <v>1160</v>
      </c>
      <c r="I39" s="13" t="s">
        <v>1336</v>
      </c>
      <c r="J39" s="13" t="s">
        <v>161</v>
      </c>
      <c r="K39" s="2" t="s">
        <v>1160</v>
      </c>
      <c r="L39" s="2" t="s">
        <v>1160</v>
      </c>
      <c r="M39" s="1" t="s">
        <v>2515</v>
      </c>
    </row>
    <row r="40" spans="1:13" ht="24.95" customHeight="1">
      <c r="A40" s="11">
        <v>2021</v>
      </c>
      <c r="B40" s="11" t="s">
        <v>1226</v>
      </c>
      <c r="C40" s="11" t="s">
        <v>162</v>
      </c>
      <c r="D40" s="2" t="s">
        <v>1337</v>
      </c>
      <c r="E40" s="24">
        <v>1</v>
      </c>
      <c r="F40" s="2" t="s">
        <v>1338</v>
      </c>
      <c r="G40" s="18" t="s">
        <v>163</v>
      </c>
      <c r="H40" s="12" t="s">
        <v>1142</v>
      </c>
      <c r="I40" s="13" t="s">
        <v>1339</v>
      </c>
      <c r="J40" s="13" t="s">
        <v>164</v>
      </c>
      <c r="K40" s="2" t="s">
        <v>1323</v>
      </c>
      <c r="L40" s="2" t="s">
        <v>1340</v>
      </c>
      <c r="M40" s="1" t="s">
        <v>2515</v>
      </c>
    </row>
    <row r="41" spans="1:13" ht="24.95" customHeight="1">
      <c r="A41" s="11">
        <v>2021</v>
      </c>
      <c r="B41" s="11" t="s">
        <v>1226</v>
      </c>
      <c r="C41" s="11" t="s">
        <v>165</v>
      </c>
      <c r="D41" s="2" t="s">
        <v>1341</v>
      </c>
      <c r="E41" s="24">
        <v>1</v>
      </c>
      <c r="F41" s="2" t="s">
        <v>1342</v>
      </c>
      <c r="G41" s="18" t="s">
        <v>166</v>
      </c>
      <c r="H41" s="12" t="s">
        <v>1323</v>
      </c>
      <c r="I41" s="13" t="s">
        <v>1343</v>
      </c>
      <c r="J41" s="13" t="s">
        <v>167</v>
      </c>
      <c r="K41" s="2" t="s">
        <v>1323</v>
      </c>
      <c r="L41" s="2" t="s">
        <v>1323</v>
      </c>
      <c r="M41" s="1" t="s">
        <v>2515</v>
      </c>
    </row>
    <row r="42" spans="1:13" ht="24.95" customHeight="1">
      <c r="A42" s="11">
        <v>2021</v>
      </c>
      <c r="B42" s="11" t="s">
        <v>1226</v>
      </c>
      <c r="C42" s="11" t="s">
        <v>168</v>
      </c>
      <c r="D42" s="2" t="s">
        <v>1344</v>
      </c>
      <c r="E42" s="24">
        <v>1</v>
      </c>
      <c r="F42" s="2" t="s">
        <v>1345</v>
      </c>
      <c r="G42" s="18" t="s">
        <v>169</v>
      </c>
      <c r="H42" s="12" t="s">
        <v>1323</v>
      </c>
      <c r="I42" s="13" t="s">
        <v>1346</v>
      </c>
      <c r="J42" s="13" t="s">
        <v>2521</v>
      </c>
      <c r="K42" s="12" t="s">
        <v>1347</v>
      </c>
      <c r="L42" s="2" t="s">
        <v>1348</v>
      </c>
      <c r="M42" s="1" t="s">
        <v>2515</v>
      </c>
    </row>
    <row r="43" spans="1:13" ht="24.95" customHeight="1">
      <c r="A43" s="11">
        <v>2021</v>
      </c>
      <c r="B43" s="11" t="s">
        <v>1226</v>
      </c>
      <c r="C43" s="11" t="s">
        <v>170</v>
      </c>
      <c r="D43" s="2" t="s">
        <v>1349</v>
      </c>
      <c r="E43" s="24">
        <v>1</v>
      </c>
      <c r="F43" s="2" t="s">
        <v>1350</v>
      </c>
      <c r="G43" s="12" t="s">
        <v>171</v>
      </c>
      <c r="H43" s="12" t="s">
        <v>1351</v>
      </c>
      <c r="I43" s="13" t="s">
        <v>1352</v>
      </c>
      <c r="J43" s="13" t="s">
        <v>2522</v>
      </c>
      <c r="K43" s="2" t="s">
        <v>1351</v>
      </c>
      <c r="L43" s="2" t="s">
        <v>1351</v>
      </c>
      <c r="M43" s="1" t="s">
        <v>2515</v>
      </c>
    </row>
    <row r="44" spans="1:13" ht="24.95" customHeight="1">
      <c r="A44" s="11">
        <v>2021</v>
      </c>
      <c r="B44" s="11" t="s">
        <v>1145</v>
      </c>
      <c r="C44" s="11" t="s">
        <v>172</v>
      </c>
      <c r="D44" s="2" t="s">
        <v>1353</v>
      </c>
      <c r="E44" s="24">
        <v>1</v>
      </c>
      <c r="F44" s="2" t="s">
        <v>1354</v>
      </c>
      <c r="G44" s="12" t="s">
        <v>173</v>
      </c>
      <c r="H44" s="12" t="s">
        <v>1323</v>
      </c>
      <c r="I44" s="13" t="s">
        <v>1355</v>
      </c>
      <c r="J44" s="13" t="s">
        <v>174</v>
      </c>
      <c r="K44" s="2" t="s">
        <v>1323</v>
      </c>
      <c r="L44" s="2" t="s">
        <v>1323</v>
      </c>
      <c r="M44" s="1" t="s">
        <v>2515</v>
      </c>
    </row>
    <row r="45" spans="1:13" ht="24.95" customHeight="1">
      <c r="A45" s="11">
        <v>2021</v>
      </c>
      <c r="B45" s="11" t="s">
        <v>1145</v>
      </c>
      <c r="C45" s="11" t="s">
        <v>175</v>
      </c>
      <c r="D45" s="2" t="s">
        <v>1356</v>
      </c>
      <c r="E45" s="24">
        <v>1</v>
      </c>
      <c r="F45" s="2" t="s">
        <v>1357</v>
      </c>
      <c r="G45" s="18" t="s">
        <v>176</v>
      </c>
      <c r="H45" s="12" t="s">
        <v>1323</v>
      </c>
      <c r="I45" s="13" t="s">
        <v>1358</v>
      </c>
      <c r="J45" s="13" t="s">
        <v>177</v>
      </c>
      <c r="K45" s="2" t="s">
        <v>1323</v>
      </c>
      <c r="L45" s="2" t="s">
        <v>1323</v>
      </c>
      <c r="M45" s="1" t="s">
        <v>2515</v>
      </c>
    </row>
    <row r="46" spans="1:13" ht="24.95" customHeight="1">
      <c r="A46" s="11">
        <v>2021</v>
      </c>
      <c r="B46" s="11" t="s">
        <v>1135</v>
      </c>
      <c r="C46" s="11" t="s">
        <v>178</v>
      </c>
      <c r="D46" s="2" t="s">
        <v>1359</v>
      </c>
      <c r="E46" s="24">
        <v>1</v>
      </c>
      <c r="F46" s="2" t="s">
        <v>1360</v>
      </c>
      <c r="G46" s="12" t="s">
        <v>179</v>
      </c>
      <c r="H46" s="12" t="s">
        <v>1323</v>
      </c>
      <c r="I46" s="13" t="s">
        <v>1361</v>
      </c>
      <c r="J46" s="13" t="s">
        <v>180</v>
      </c>
      <c r="K46" s="2" t="s">
        <v>1323</v>
      </c>
      <c r="L46" s="2" t="s">
        <v>1340</v>
      </c>
      <c r="M46" s="1" t="s">
        <v>2515</v>
      </c>
    </row>
    <row r="47" spans="1:13" ht="24.95" customHeight="1">
      <c r="A47" s="11">
        <v>2021</v>
      </c>
      <c r="B47" s="11" t="s">
        <v>1135</v>
      </c>
      <c r="C47" s="11" t="s">
        <v>181</v>
      </c>
      <c r="D47" s="2" t="s">
        <v>1362</v>
      </c>
      <c r="E47" s="24">
        <v>1</v>
      </c>
      <c r="F47" s="2" t="s">
        <v>1363</v>
      </c>
      <c r="G47" s="12" t="s">
        <v>182</v>
      </c>
      <c r="H47" s="12" t="s">
        <v>1323</v>
      </c>
      <c r="I47" s="24" t="s">
        <v>1364</v>
      </c>
      <c r="J47" s="13" t="s">
        <v>167</v>
      </c>
      <c r="K47" s="2" t="s">
        <v>1323</v>
      </c>
      <c r="L47" s="2" t="s">
        <v>1323</v>
      </c>
      <c r="M47" s="1" t="s">
        <v>2515</v>
      </c>
    </row>
    <row r="48" spans="1:13" ht="24.95" customHeight="1">
      <c r="A48" s="11">
        <v>2021</v>
      </c>
      <c r="B48" s="11" t="s">
        <v>1135</v>
      </c>
      <c r="C48" s="11" t="s">
        <v>183</v>
      </c>
      <c r="D48" s="2" t="s">
        <v>1365</v>
      </c>
      <c r="E48" s="24">
        <v>1</v>
      </c>
      <c r="F48" s="2" t="s">
        <v>1322</v>
      </c>
      <c r="G48" s="18" t="s">
        <v>150</v>
      </c>
      <c r="H48" s="12" t="s">
        <v>1323</v>
      </c>
      <c r="I48" s="13" t="s">
        <v>1366</v>
      </c>
      <c r="J48" s="13" t="s">
        <v>2523</v>
      </c>
      <c r="K48" s="2" t="s">
        <v>1323</v>
      </c>
      <c r="L48" s="2" t="s">
        <v>1367</v>
      </c>
      <c r="M48" s="1" t="s">
        <v>2515</v>
      </c>
    </row>
    <row r="49" spans="1:13" ht="24.95" customHeight="1">
      <c r="A49" s="11">
        <v>2021</v>
      </c>
      <c r="B49" s="11" t="s">
        <v>1135</v>
      </c>
      <c r="C49" s="11" t="s">
        <v>184</v>
      </c>
      <c r="D49" s="2" t="s">
        <v>1368</v>
      </c>
      <c r="E49" s="24">
        <v>1</v>
      </c>
      <c r="F49" s="2" t="s">
        <v>1369</v>
      </c>
      <c r="G49" s="18" t="s">
        <v>185</v>
      </c>
      <c r="H49" s="12" t="s">
        <v>1370</v>
      </c>
      <c r="I49" s="13" t="s">
        <v>1371</v>
      </c>
      <c r="J49" s="13" t="s">
        <v>186</v>
      </c>
      <c r="K49" s="2" t="s">
        <v>1340</v>
      </c>
      <c r="L49" s="2" t="s">
        <v>1323</v>
      </c>
      <c r="M49" s="1" t="s">
        <v>2515</v>
      </c>
    </row>
    <row r="50" spans="1:13" ht="24.95" customHeight="1">
      <c r="A50" s="11">
        <v>2021</v>
      </c>
      <c r="B50" s="11" t="s">
        <v>1135</v>
      </c>
      <c r="C50" s="11" t="s">
        <v>187</v>
      </c>
      <c r="D50" s="2" t="s">
        <v>1372</v>
      </c>
      <c r="E50" s="24">
        <v>1</v>
      </c>
      <c r="F50" s="2" t="s">
        <v>1373</v>
      </c>
      <c r="G50" s="18" t="s">
        <v>188</v>
      </c>
      <c r="H50" s="12" t="s">
        <v>1323</v>
      </c>
      <c r="I50" s="13" t="s">
        <v>1358</v>
      </c>
      <c r="J50" s="13" t="s">
        <v>177</v>
      </c>
      <c r="K50" s="2" t="s">
        <v>1323</v>
      </c>
      <c r="L50" s="2" t="s">
        <v>1323</v>
      </c>
      <c r="M50" s="1" t="s">
        <v>2515</v>
      </c>
    </row>
    <row r="51" spans="1:13" ht="24.95" customHeight="1">
      <c r="A51" s="11">
        <v>2021</v>
      </c>
      <c r="B51" s="11" t="s">
        <v>1145</v>
      </c>
      <c r="C51" s="11" t="s">
        <v>189</v>
      </c>
      <c r="D51" s="2" t="s">
        <v>1374</v>
      </c>
      <c r="E51" s="24">
        <v>1</v>
      </c>
      <c r="F51" s="2" t="s">
        <v>1375</v>
      </c>
      <c r="G51" s="18" t="s">
        <v>190</v>
      </c>
      <c r="H51" s="12" t="s">
        <v>1323</v>
      </c>
      <c r="I51" s="13" t="s">
        <v>1339</v>
      </c>
      <c r="J51" s="13" t="s">
        <v>164</v>
      </c>
      <c r="K51" s="2" t="s">
        <v>1323</v>
      </c>
      <c r="L51" s="2" t="s">
        <v>1340</v>
      </c>
      <c r="M51" s="1" t="s">
        <v>2515</v>
      </c>
    </row>
    <row r="52" spans="1:13" ht="24.95" customHeight="1">
      <c r="A52" s="11">
        <v>2021</v>
      </c>
      <c r="B52" s="11" t="s">
        <v>1135</v>
      </c>
      <c r="C52" s="11" t="s">
        <v>191</v>
      </c>
      <c r="D52" s="2" t="s">
        <v>1376</v>
      </c>
      <c r="E52" s="24">
        <v>1</v>
      </c>
      <c r="F52" s="2" t="s">
        <v>1377</v>
      </c>
      <c r="G52" s="18" t="s">
        <v>192</v>
      </c>
      <c r="H52" s="12" t="s">
        <v>1142</v>
      </c>
      <c r="I52" s="13" t="s">
        <v>1378</v>
      </c>
      <c r="J52" s="13" t="s">
        <v>193</v>
      </c>
      <c r="K52" s="2" t="s">
        <v>1323</v>
      </c>
      <c r="L52" s="2" t="s">
        <v>1340</v>
      </c>
      <c r="M52" s="1" t="s">
        <v>2515</v>
      </c>
    </row>
    <row r="53" spans="1:13" ht="24.95" customHeight="1">
      <c r="A53" s="11">
        <v>2021</v>
      </c>
      <c r="B53" s="11" t="s">
        <v>1116</v>
      </c>
      <c r="C53" s="11" t="s">
        <v>1379</v>
      </c>
      <c r="D53" s="2" t="s">
        <v>1380</v>
      </c>
      <c r="E53" s="24">
        <v>1</v>
      </c>
      <c r="F53" s="2" t="s">
        <v>1381</v>
      </c>
      <c r="G53" s="12" t="s">
        <v>194</v>
      </c>
      <c r="H53" s="12" t="s">
        <v>1382</v>
      </c>
      <c r="I53" s="13" t="s">
        <v>1383</v>
      </c>
      <c r="J53" s="13" t="s">
        <v>195</v>
      </c>
      <c r="K53" s="12" t="s">
        <v>1384</v>
      </c>
      <c r="L53" s="2" t="s">
        <v>1382</v>
      </c>
      <c r="M53" s="1" t="s">
        <v>2515</v>
      </c>
    </row>
    <row r="54" spans="1:13" ht="24.95" customHeight="1">
      <c r="A54" s="11">
        <v>2021</v>
      </c>
      <c r="B54" s="11" t="s">
        <v>1116</v>
      </c>
      <c r="C54" s="11" t="s">
        <v>196</v>
      </c>
      <c r="D54" s="2" t="s">
        <v>1385</v>
      </c>
      <c r="E54" s="24">
        <v>1</v>
      </c>
      <c r="F54" s="2" t="s">
        <v>1386</v>
      </c>
      <c r="G54" s="12" t="s">
        <v>197</v>
      </c>
      <c r="H54" s="12" t="s">
        <v>1323</v>
      </c>
      <c r="I54" s="13" t="s">
        <v>1387</v>
      </c>
      <c r="J54" s="13" t="s">
        <v>198</v>
      </c>
      <c r="K54" s="12" t="s">
        <v>1388</v>
      </c>
      <c r="L54" s="2" t="s">
        <v>1323</v>
      </c>
      <c r="M54" s="1" t="s">
        <v>2515</v>
      </c>
    </row>
    <row r="55" spans="1:13" ht="24.95" customHeight="1">
      <c r="A55" s="11">
        <v>2021</v>
      </c>
      <c r="B55" s="11" t="s">
        <v>1116</v>
      </c>
      <c r="C55" s="11" t="s">
        <v>199</v>
      </c>
      <c r="D55" s="2" t="s">
        <v>1389</v>
      </c>
      <c r="E55" s="24">
        <v>1</v>
      </c>
      <c r="F55" s="2" t="s">
        <v>1390</v>
      </c>
      <c r="G55" s="18" t="s">
        <v>200</v>
      </c>
      <c r="H55" s="12" t="s">
        <v>1323</v>
      </c>
      <c r="I55" s="13" t="s">
        <v>1358</v>
      </c>
      <c r="J55" s="13" t="s">
        <v>177</v>
      </c>
      <c r="K55" s="2" t="s">
        <v>1323</v>
      </c>
      <c r="L55" s="2" t="s">
        <v>1391</v>
      </c>
      <c r="M55" s="1" t="s">
        <v>2515</v>
      </c>
    </row>
    <row r="56" spans="1:13" ht="24.95" customHeight="1">
      <c r="A56" s="11">
        <v>2021</v>
      </c>
      <c r="B56" s="11" t="s">
        <v>1116</v>
      </c>
      <c r="C56" s="11" t="s">
        <v>201</v>
      </c>
      <c r="D56" s="2" t="s">
        <v>1392</v>
      </c>
      <c r="E56" s="24">
        <v>1</v>
      </c>
      <c r="F56" s="2" t="s">
        <v>1393</v>
      </c>
      <c r="G56" s="18" t="s">
        <v>202</v>
      </c>
      <c r="H56" s="12" t="s">
        <v>1323</v>
      </c>
      <c r="I56" s="13" t="s">
        <v>1364</v>
      </c>
      <c r="J56" s="13" t="s">
        <v>167</v>
      </c>
      <c r="K56" s="2" t="s">
        <v>1323</v>
      </c>
      <c r="L56" s="2" t="s">
        <v>1323</v>
      </c>
      <c r="M56" s="1" t="s">
        <v>2515</v>
      </c>
    </row>
    <row r="57" spans="1:13" ht="24.95" customHeight="1">
      <c r="A57" s="11">
        <v>2021</v>
      </c>
      <c r="B57" s="11" t="s">
        <v>1116</v>
      </c>
      <c r="C57" s="11" t="s">
        <v>203</v>
      </c>
      <c r="D57" s="2" t="s">
        <v>1394</v>
      </c>
      <c r="E57" s="24">
        <v>1</v>
      </c>
      <c r="F57" s="2" t="s">
        <v>1395</v>
      </c>
      <c r="G57" s="18" t="s">
        <v>204</v>
      </c>
      <c r="H57" s="12" t="s">
        <v>1323</v>
      </c>
      <c r="I57" s="13" t="s">
        <v>1396</v>
      </c>
      <c r="J57" s="13" t="s">
        <v>205</v>
      </c>
      <c r="K57" s="2" t="s">
        <v>1323</v>
      </c>
      <c r="L57" s="2" t="s">
        <v>1340</v>
      </c>
      <c r="M57" s="1" t="s">
        <v>2515</v>
      </c>
    </row>
    <row r="58" spans="1:13" ht="24.95" customHeight="1">
      <c r="A58" s="11">
        <v>2021</v>
      </c>
      <c r="B58" s="11" t="s">
        <v>1116</v>
      </c>
      <c r="C58" s="11" t="s">
        <v>206</v>
      </c>
      <c r="D58" s="2" t="s">
        <v>1397</v>
      </c>
      <c r="E58" s="24">
        <v>1</v>
      </c>
      <c r="F58" s="2" t="s">
        <v>1398</v>
      </c>
      <c r="G58" s="18" t="s">
        <v>207</v>
      </c>
      <c r="H58" s="12" t="s">
        <v>1323</v>
      </c>
      <c r="I58" s="13" t="s">
        <v>1339</v>
      </c>
      <c r="J58" s="13" t="s">
        <v>164</v>
      </c>
      <c r="K58" s="2" t="s">
        <v>1323</v>
      </c>
      <c r="L58" s="2" t="s">
        <v>1340</v>
      </c>
      <c r="M58" s="1" t="s">
        <v>2515</v>
      </c>
    </row>
    <row r="59" spans="1:13" ht="24.95" customHeight="1">
      <c r="A59" s="11">
        <v>2021</v>
      </c>
      <c r="B59" s="11" t="s">
        <v>1116</v>
      </c>
      <c r="C59" s="11" t="s">
        <v>208</v>
      </c>
      <c r="D59" s="2" t="s">
        <v>1399</v>
      </c>
      <c r="E59" s="30">
        <v>1</v>
      </c>
      <c r="F59" s="2" t="s">
        <v>1400</v>
      </c>
      <c r="G59" s="18" t="s">
        <v>209</v>
      </c>
      <c r="H59" s="12" t="s">
        <v>1323</v>
      </c>
      <c r="I59" s="13" t="s">
        <v>1401</v>
      </c>
      <c r="J59" s="13" t="s">
        <v>2524</v>
      </c>
      <c r="K59" s="2" t="s">
        <v>1323</v>
      </c>
      <c r="L59" s="2" t="s">
        <v>1402</v>
      </c>
      <c r="M59" s="1" t="s">
        <v>2515</v>
      </c>
    </row>
    <row r="60" spans="1:13" ht="24.95" customHeight="1">
      <c r="A60" s="11">
        <v>2021</v>
      </c>
      <c r="B60" s="11" t="s">
        <v>1116</v>
      </c>
      <c r="C60" s="11" t="s">
        <v>210</v>
      </c>
      <c r="D60" s="2" t="s">
        <v>1403</v>
      </c>
      <c r="E60" s="24">
        <v>1</v>
      </c>
      <c r="F60" s="2" t="s">
        <v>1404</v>
      </c>
      <c r="G60" s="18" t="s">
        <v>211</v>
      </c>
      <c r="H60" s="12" t="s">
        <v>1323</v>
      </c>
      <c r="I60" s="13" t="s">
        <v>1396</v>
      </c>
      <c r="J60" s="13" t="s">
        <v>205</v>
      </c>
      <c r="K60" s="12" t="s">
        <v>1323</v>
      </c>
      <c r="L60" s="2" t="s">
        <v>1323</v>
      </c>
      <c r="M60" s="1" t="s">
        <v>2515</v>
      </c>
    </row>
    <row r="61" spans="1:13" ht="24.95" customHeight="1">
      <c r="A61" s="11">
        <v>2021</v>
      </c>
      <c r="B61" s="11" t="s">
        <v>1116</v>
      </c>
      <c r="C61" s="11" t="s">
        <v>212</v>
      </c>
      <c r="D61" s="2" t="s">
        <v>1405</v>
      </c>
      <c r="E61" s="24">
        <v>1</v>
      </c>
      <c r="F61" s="2" t="s">
        <v>1406</v>
      </c>
      <c r="G61" s="18" t="s">
        <v>213</v>
      </c>
      <c r="H61" s="12" t="s">
        <v>1323</v>
      </c>
      <c r="I61" s="13" t="s">
        <v>1396</v>
      </c>
      <c r="J61" s="13" t="s">
        <v>205</v>
      </c>
      <c r="K61" s="2" t="s">
        <v>1323</v>
      </c>
      <c r="L61" s="2" t="s">
        <v>1323</v>
      </c>
      <c r="M61" s="1" t="s">
        <v>2515</v>
      </c>
    </row>
    <row r="62" spans="1:13" ht="24.95" customHeight="1">
      <c r="A62" s="11">
        <v>2021</v>
      </c>
      <c r="B62" s="11" t="s">
        <v>1116</v>
      </c>
      <c r="C62" s="11" t="s">
        <v>214</v>
      </c>
      <c r="D62" s="2" t="s">
        <v>1407</v>
      </c>
      <c r="E62" s="2">
        <v>1</v>
      </c>
      <c r="F62" s="2" t="s">
        <v>1408</v>
      </c>
      <c r="G62" s="18" t="s">
        <v>215</v>
      </c>
      <c r="H62" s="12" t="s">
        <v>1409</v>
      </c>
      <c r="I62" s="13" t="s">
        <v>1371</v>
      </c>
      <c r="J62" s="13" t="s">
        <v>186</v>
      </c>
      <c r="K62" s="2" t="s">
        <v>1340</v>
      </c>
      <c r="L62" s="2" t="s">
        <v>1323</v>
      </c>
      <c r="M62" s="1" t="s">
        <v>2515</v>
      </c>
    </row>
    <row r="63" spans="1:13" ht="24.95" customHeight="1">
      <c r="A63" s="11">
        <v>2021</v>
      </c>
      <c r="B63" s="11" t="s">
        <v>1116</v>
      </c>
      <c r="C63" s="11" t="s">
        <v>216</v>
      </c>
      <c r="D63" s="2" t="s">
        <v>1410</v>
      </c>
      <c r="E63" s="24">
        <v>1</v>
      </c>
      <c r="F63" s="2" t="s">
        <v>1411</v>
      </c>
      <c r="G63" s="18" t="s">
        <v>217</v>
      </c>
      <c r="H63" s="12" t="s">
        <v>1323</v>
      </c>
      <c r="I63" s="13" t="s">
        <v>1412</v>
      </c>
      <c r="J63" s="13">
        <v>135037</v>
      </c>
      <c r="K63" s="31" t="s">
        <v>1323</v>
      </c>
      <c r="L63" s="2" t="s">
        <v>1413</v>
      </c>
      <c r="M63" s="1" t="s">
        <v>2515</v>
      </c>
    </row>
    <row r="64" spans="1:13" ht="24.95" customHeight="1">
      <c r="A64" s="11">
        <v>2021</v>
      </c>
      <c r="B64" s="11" t="s">
        <v>1116</v>
      </c>
      <c r="C64" s="11" t="s">
        <v>218</v>
      </c>
      <c r="D64" s="2" t="s">
        <v>1414</v>
      </c>
      <c r="E64" s="24">
        <v>1</v>
      </c>
      <c r="F64" s="2" t="s">
        <v>1415</v>
      </c>
      <c r="G64" s="18" t="s">
        <v>219</v>
      </c>
      <c r="H64" s="12" t="s">
        <v>1323</v>
      </c>
      <c r="I64" s="13" t="s">
        <v>1416</v>
      </c>
      <c r="J64" s="13" t="s">
        <v>2525</v>
      </c>
      <c r="K64" s="2" t="s">
        <v>1323</v>
      </c>
      <c r="L64" s="2" t="s">
        <v>1417</v>
      </c>
      <c r="M64" s="1" t="s">
        <v>2515</v>
      </c>
    </row>
    <row r="65" spans="1:13" ht="24.95" customHeight="1">
      <c r="A65" s="11">
        <v>2021</v>
      </c>
      <c r="B65" s="11" t="s">
        <v>1116</v>
      </c>
      <c r="C65" s="11" t="s">
        <v>220</v>
      </c>
      <c r="D65" s="2" t="s">
        <v>1418</v>
      </c>
      <c r="E65" s="24">
        <v>1</v>
      </c>
      <c r="F65" s="2" t="s">
        <v>1419</v>
      </c>
      <c r="G65" s="18" t="s">
        <v>221</v>
      </c>
      <c r="H65" s="12" t="s">
        <v>1323</v>
      </c>
      <c r="I65" s="13" t="s">
        <v>1358</v>
      </c>
      <c r="J65" s="13" t="s">
        <v>177</v>
      </c>
      <c r="K65" s="2" t="s">
        <v>1323</v>
      </c>
      <c r="L65" s="2" t="s">
        <v>1391</v>
      </c>
      <c r="M65" s="1" t="s">
        <v>2515</v>
      </c>
    </row>
    <row r="66" spans="1:13" ht="24.95" customHeight="1">
      <c r="A66" s="11">
        <v>2021</v>
      </c>
      <c r="B66" s="11" t="s">
        <v>1116</v>
      </c>
      <c r="C66" s="11" t="s">
        <v>222</v>
      </c>
      <c r="D66" s="2" t="s">
        <v>1420</v>
      </c>
      <c r="E66" s="2">
        <v>1</v>
      </c>
      <c r="F66" s="2" t="s">
        <v>1421</v>
      </c>
      <c r="G66" s="18" t="s">
        <v>223</v>
      </c>
      <c r="H66" s="12" t="s">
        <v>1340</v>
      </c>
      <c r="I66" s="13" t="s">
        <v>1422</v>
      </c>
      <c r="J66" s="13" t="s">
        <v>224</v>
      </c>
      <c r="K66" s="2" t="s">
        <v>1340</v>
      </c>
      <c r="L66" s="2" t="s">
        <v>1340</v>
      </c>
      <c r="M66" s="1" t="s">
        <v>2515</v>
      </c>
    </row>
    <row r="67" spans="1:13" ht="24.95" customHeight="1">
      <c r="A67" s="11">
        <v>2021</v>
      </c>
      <c r="B67" s="11" t="s">
        <v>1116</v>
      </c>
      <c r="C67" s="11" t="s">
        <v>225</v>
      </c>
      <c r="D67" s="2" t="s">
        <v>1423</v>
      </c>
      <c r="E67" s="24">
        <v>1</v>
      </c>
      <c r="F67" s="2" t="s">
        <v>1424</v>
      </c>
      <c r="G67" s="18" t="s">
        <v>226</v>
      </c>
      <c r="H67" s="12" t="s">
        <v>1323</v>
      </c>
      <c r="I67" s="13" t="s">
        <v>1339</v>
      </c>
      <c r="J67" s="13" t="s">
        <v>164</v>
      </c>
      <c r="K67" s="2" t="s">
        <v>1323</v>
      </c>
      <c r="L67" s="2" t="s">
        <v>1340</v>
      </c>
      <c r="M67" s="1" t="s">
        <v>2515</v>
      </c>
    </row>
    <row r="68" spans="1:13" ht="24.95" customHeight="1">
      <c r="A68" s="11">
        <v>2021</v>
      </c>
      <c r="B68" s="11" t="s">
        <v>1116</v>
      </c>
      <c r="C68" s="11" t="s">
        <v>227</v>
      </c>
      <c r="D68" s="2" t="s">
        <v>1425</v>
      </c>
      <c r="E68" s="29">
        <v>1</v>
      </c>
      <c r="F68" s="11" t="s">
        <v>1426</v>
      </c>
      <c r="G68" s="26" t="s">
        <v>228</v>
      </c>
      <c r="H68" s="11" t="s">
        <v>1323</v>
      </c>
      <c r="I68" s="2" t="s">
        <v>1427</v>
      </c>
      <c r="J68" s="13" t="s">
        <v>2526</v>
      </c>
      <c r="K68" s="11" t="s">
        <v>1323</v>
      </c>
      <c r="L68" s="2" t="s">
        <v>1323</v>
      </c>
      <c r="M68" s="1" t="s">
        <v>2515</v>
      </c>
    </row>
    <row r="69" spans="1:13" ht="24.95" customHeight="1">
      <c r="A69" s="11">
        <v>2021</v>
      </c>
      <c r="B69" s="11" t="s">
        <v>1116</v>
      </c>
      <c r="C69" s="11" t="s">
        <v>229</v>
      </c>
      <c r="D69" s="2" t="s">
        <v>1428</v>
      </c>
      <c r="E69" s="24">
        <v>1</v>
      </c>
      <c r="F69" s="2" t="s">
        <v>1429</v>
      </c>
      <c r="G69" s="18" t="s">
        <v>230</v>
      </c>
      <c r="H69" s="12" t="s">
        <v>1323</v>
      </c>
      <c r="I69" s="13" t="s">
        <v>1358</v>
      </c>
      <c r="J69" s="13" t="s">
        <v>177</v>
      </c>
      <c r="K69" s="2" t="s">
        <v>1323</v>
      </c>
      <c r="L69" s="2" t="s">
        <v>1391</v>
      </c>
      <c r="M69" s="1" t="s">
        <v>2515</v>
      </c>
    </row>
    <row r="70" spans="1:13" ht="24.95" customHeight="1">
      <c r="A70" s="11">
        <v>2021</v>
      </c>
      <c r="B70" s="11" t="s">
        <v>1116</v>
      </c>
      <c r="C70" s="11" t="s">
        <v>231</v>
      </c>
      <c r="D70" s="2" t="s">
        <v>1430</v>
      </c>
      <c r="E70" s="24">
        <v>1</v>
      </c>
      <c r="F70" s="2" t="s">
        <v>1431</v>
      </c>
      <c r="G70" s="12" t="s">
        <v>232</v>
      </c>
      <c r="H70" s="2" t="s">
        <v>1323</v>
      </c>
      <c r="I70" s="13" t="s">
        <v>1339</v>
      </c>
      <c r="J70" s="13" t="s">
        <v>164</v>
      </c>
      <c r="K70" s="2" t="s">
        <v>1323</v>
      </c>
      <c r="L70" s="2" t="s">
        <v>1323</v>
      </c>
      <c r="M70" s="1" t="s">
        <v>2515</v>
      </c>
    </row>
    <row r="71" spans="1:13" ht="24.95" customHeight="1">
      <c r="A71" s="11">
        <v>2021</v>
      </c>
      <c r="B71" s="11" t="s">
        <v>1116</v>
      </c>
      <c r="C71" s="11" t="s">
        <v>233</v>
      </c>
      <c r="D71" s="2" t="s">
        <v>1432</v>
      </c>
      <c r="E71" s="32">
        <v>1</v>
      </c>
      <c r="F71" s="12" t="s">
        <v>1433</v>
      </c>
      <c r="G71" s="12" t="s">
        <v>234</v>
      </c>
      <c r="H71" s="2" t="s">
        <v>1323</v>
      </c>
      <c r="I71" s="13" t="s">
        <v>1434</v>
      </c>
      <c r="J71" s="13" t="s">
        <v>235</v>
      </c>
      <c r="K71" s="2" t="s">
        <v>1323</v>
      </c>
      <c r="L71" s="2" t="s">
        <v>1340</v>
      </c>
      <c r="M71" s="1" t="s">
        <v>2515</v>
      </c>
    </row>
    <row r="72" spans="1:13" ht="24.95" customHeight="1">
      <c r="A72" s="11">
        <v>2021</v>
      </c>
      <c r="B72" s="2" t="s">
        <v>1435</v>
      </c>
      <c r="C72" s="11" t="s">
        <v>236</v>
      </c>
      <c r="D72" s="2" t="s">
        <v>1436</v>
      </c>
      <c r="E72" s="2">
        <v>1</v>
      </c>
      <c r="F72" s="2" t="s">
        <v>1437</v>
      </c>
      <c r="G72" s="12" t="s">
        <v>237</v>
      </c>
      <c r="H72" s="2" t="s">
        <v>1438</v>
      </c>
      <c r="I72" s="2" t="s">
        <v>1439</v>
      </c>
      <c r="J72" s="2">
        <v>195577</v>
      </c>
      <c r="K72" s="2" t="s">
        <v>1440</v>
      </c>
      <c r="L72" s="2" t="s">
        <v>1438</v>
      </c>
      <c r="M72" s="1" t="s">
        <v>2515</v>
      </c>
    </row>
    <row r="73" spans="1:13" ht="24.95" customHeight="1">
      <c r="A73" s="11">
        <v>2021</v>
      </c>
      <c r="B73" s="2" t="s">
        <v>1435</v>
      </c>
      <c r="C73" s="11" t="s">
        <v>238</v>
      </c>
      <c r="D73" s="2" t="s">
        <v>1441</v>
      </c>
      <c r="E73" s="24">
        <v>1</v>
      </c>
      <c r="F73" s="2" t="s">
        <v>1442</v>
      </c>
      <c r="G73" s="12" t="s">
        <v>239</v>
      </c>
      <c r="H73" s="12" t="s">
        <v>1438</v>
      </c>
      <c r="I73" s="13" t="s">
        <v>1443</v>
      </c>
      <c r="J73" s="13" t="s">
        <v>240</v>
      </c>
      <c r="K73" s="2" t="s">
        <v>1438</v>
      </c>
      <c r="L73" s="2" t="s">
        <v>1444</v>
      </c>
      <c r="M73" s="1" t="s">
        <v>2515</v>
      </c>
    </row>
    <row r="74" spans="1:13" ht="24.95" customHeight="1">
      <c r="A74" s="11">
        <v>2021</v>
      </c>
      <c r="B74" s="2" t="s">
        <v>1145</v>
      </c>
      <c r="C74" s="11" t="s">
        <v>241</v>
      </c>
      <c r="D74" s="2" t="s">
        <v>1445</v>
      </c>
      <c r="E74" s="2">
        <v>1</v>
      </c>
      <c r="F74" s="2" t="s">
        <v>1446</v>
      </c>
      <c r="G74" s="12" t="s">
        <v>242</v>
      </c>
      <c r="H74" s="2" t="s">
        <v>1438</v>
      </c>
      <c r="I74" s="2" t="s">
        <v>1439</v>
      </c>
      <c r="J74" s="33">
        <v>195577</v>
      </c>
      <c r="K74" s="2" t="s">
        <v>1438</v>
      </c>
      <c r="L74" s="2" t="s">
        <v>1444</v>
      </c>
      <c r="M74" s="1" t="s">
        <v>2515</v>
      </c>
    </row>
    <row r="75" spans="1:13" ht="24.95" customHeight="1">
      <c r="A75" s="11">
        <v>2021</v>
      </c>
      <c r="B75" s="2" t="s">
        <v>1145</v>
      </c>
      <c r="C75" s="11" t="s">
        <v>243</v>
      </c>
      <c r="D75" s="2" t="s">
        <v>1447</v>
      </c>
      <c r="E75" s="24">
        <v>1</v>
      </c>
      <c r="F75" s="2" t="s">
        <v>1448</v>
      </c>
      <c r="G75" s="12" t="s">
        <v>244</v>
      </c>
      <c r="H75" s="12" t="s">
        <v>1438</v>
      </c>
      <c r="I75" s="13" t="s">
        <v>1449</v>
      </c>
      <c r="J75" s="13" t="s">
        <v>245</v>
      </c>
      <c r="K75" s="2" t="s">
        <v>1438</v>
      </c>
      <c r="L75" s="2" t="s">
        <v>1444</v>
      </c>
      <c r="M75" s="1" t="s">
        <v>2515</v>
      </c>
    </row>
    <row r="76" spans="1:13" ht="24.95" customHeight="1">
      <c r="A76" s="11">
        <v>2021</v>
      </c>
      <c r="B76" s="2" t="s">
        <v>1145</v>
      </c>
      <c r="C76" s="11" t="s">
        <v>246</v>
      </c>
      <c r="D76" s="2" t="s">
        <v>1450</v>
      </c>
      <c r="E76" s="2">
        <v>1</v>
      </c>
      <c r="F76" s="2" t="s">
        <v>1451</v>
      </c>
      <c r="G76" s="12" t="s">
        <v>247</v>
      </c>
      <c r="H76" s="2" t="s">
        <v>1438</v>
      </c>
      <c r="I76" s="2" t="s">
        <v>1452</v>
      </c>
      <c r="J76" s="2">
        <v>195539</v>
      </c>
      <c r="K76" s="2" t="s">
        <v>1438</v>
      </c>
      <c r="L76" s="34" t="s">
        <v>1453</v>
      </c>
      <c r="M76" s="1" t="s">
        <v>2515</v>
      </c>
    </row>
    <row r="77" spans="1:13" ht="24.95" customHeight="1">
      <c r="A77" s="11">
        <v>2021</v>
      </c>
      <c r="B77" s="2" t="s">
        <v>1145</v>
      </c>
      <c r="C77" s="11" t="s">
        <v>248</v>
      </c>
      <c r="D77" s="2" t="s">
        <v>1454</v>
      </c>
      <c r="E77" s="24">
        <v>1</v>
      </c>
      <c r="F77" s="2" t="s">
        <v>1455</v>
      </c>
      <c r="G77" s="18" t="s">
        <v>249</v>
      </c>
      <c r="H77" s="12" t="s">
        <v>1438</v>
      </c>
      <c r="I77" s="13" t="s">
        <v>1456</v>
      </c>
      <c r="J77" s="13" t="s">
        <v>250</v>
      </c>
      <c r="K77" s="2" t="s">
        <v>1438</v>
      </c>
      <c r="L77" s="2" t="s">
        <v>1438</v>
      </c>
      <c r="M77" s="1" t="s">
        <v>2515</v>
      </c>
    </row>
    <row r="78" spans="1:13" ht="24.95" customHeight="1">
      <c r="A78" s="11">
        <v>2021</v>
      </c>
      <c r="B78" s="2" t="s">
        <v>1145</v>
      </c>
      <c r="C78" s="11" t="s">
        <v>251</v>
      </c>
      <c r="D78" s="2" t="s">
        <v>1457</v>
      </c>
      <c r="E78" s="24">
        <v>1</v>
      </c>
      <c r="F78" s="2" t="s">
        <v>1458</v>
      </c>
      <c r="G78" s="18" t="s">
        <v>252</v>
      </c>
      <c r="H78" s="12" t="s">
        <v>1438</v>
      </c>
      <c r="I78" s="13" t="s">
        <v>1459</v>
      </c>
      <c r="J78" s="13" t="s">
        <v>253</v>
      </c>
      <c r="K78" s="2" t="s">
        <v>1438</v>
      </c>
      <c r="L78" s="2" t="s">
        <v>1444</v>
      </c>
      <c r="M78" s="1" t="s">
        <v>2515</v>
      </c>
    </row>
    <row r="79" spans="1:13" ht="24.95" customHeight="1">
      <c r="A79" s="11">
        <v>2021</v>
      </c>
      <c r="B79" s="2" t="s">
        <v>1178</v>
      </c>
      <c r="C79" s="11" t="s">
        <v>254</v>
      </c>
      <c r="D79" s="2" t="s">
        <v>1460</v>
      </c>
      <c r="E79" s="24">
        <v>1</v>
      </c>
      <c r="F79" s="2" t="s">
        <v>1461</v>
      </c>
      <c r="G79" s="12" t="s">
        <v>255</v>
      </c>
      <c r="H79" s="12" t="s">
        <v>1438</v>
      </c>
      <c r="I79" s="13" t="s">
        <v>1452</v>
      </c>
      <c r="J79" s="13" t="s">
        <v>256</v>
      </c>
      <c r="K79" s="2" t="s">
        <v>1438</v>
      </c>
      <c r="L79" s="2" t="s">
        <v>1444</v>
      </c>
      <c r="M79" s="1" t="s">
        <v>2515</v>
      </c>
    </row>
    <row r="80" spans="1:13" ht="24.95" customHeight="1">
      <c r="A80" s="11">
        <v>2021</v>
      </c>
      <c r="B80" s="2" t="s">
        <v>1178</v>
      </c>
      <c r="C80" s="11" t="s">
        <v>257</v>
      </c>
      <c r="D80" s="2" t="s">
        <v>1462</v>
      </c>
      <c r="E80" s="24">
        <v>1</v>
      </c>
      <c r="F80" s="2" t="s">
        <v>1463</v>
      </c>
      <c r="G80" s="12" t="s">
        <v>258</v>
      </c>
      <c r="H80" s="2" t="s">
        <v>1202</v>
      </c>
      <c r="I80" s="2" t="s">
        <v>1464</v>
      </c>
      <c r="J80" s="2">
        <v>185430</v>
      </c>
      <c r="K80" s="2" t="s">
        <v>1438</v>
      </c>
      <c r="L80" s="2" t="s">
        <v>1438</v>
      </c>
      <c r="M80" s="1" t="s">
        <v>2515</v>
      </c>
    </row>
    <row r="81" spans="1:13" ht="24.95" customHeight="1">
      <c r="A81" s="11">
        <v>2021</v>
      </c>
      <c r="B81" s="2" t="s">
        <v>1178</v>
      </c>
      <c r="C81" s="11" t="s">
        <v>259</v>
      </c>
      <c r="D81" s="2" t="s">
        <v>1465</v>
      </c>
      <c r="E81" s="24">
        <v>1</v>
      </c>
      <c r="F81" s="2" t="s">
        <v>1466</v>
      </c>
      <c r="G81" s="12" t="s">
        <v>260</v>
      </c>
      <c r="H81" s="2" t="s">
        <v>1438</v>
      </c>
      <c r="I81" s="2" t="s">
        <v>1439</v>
      </c>
      <c r="J81" s="2">
        <v>195577</v>
      </c>
      <c r="K81" s="2" t="s">
        <v>1440</v>
      </c>
      <c r="L81" s="2" t="s">
        <v>1440</v>
      </c>
      <c r="M81" s="1" t="s">
        <v>2515</v>
      </c>
    </row>
    <row r="82" spans="1:13" ht="24.95" customHeight="1">
      <c r="A82" s="11">
        <v>2021</v>
      </c>
      <c r="B82" s="2" t="s">
        <v>1178</v>
      </c>
      <c r="C82" s="11" t="s">
        <v>261</v>
      </c>
      <c r="D82" s="2" t="s">
        <v>1467</v>
      </c>
      <c r="E82" s="24">
        <v>1</v>
      </c>
      <c r="F82" s="2" t="s">
        <v>1468</v>
      </c>
      <c r="G82" s="12" t="s">
        <v>262</v>
      </c>
      <c r="H82" s="2" t="s">
        <v>1438</v>
      </c>
      <c r="I82" s="2" t="s">
        <v>1469</v>
      </c>
      <c r="J82" s="2">
        <v>84603</v>
      </c>
      <c r="K82" s="2" t="s">
        <v>1438</v>
      </c>
      <c r="L82" s="2" t="s">
        <v>1438</v>
      </c>
      <c r="M82" s="1" t="s">
        <v>2515</v>
      </c>
    </row>
    <row r="83" spans="1:13" ht="24.95" customHeight="1">
      <c r="A83" s="11">
        <v>2021</v>
      </c>
      <c r="B83" s="2" t="s">
        <v>1178</v>
      </c>
      <c r="C83" s="11" t="s">
        <v>263</v>
      </c>
      <c r="D83" s="2" t="s">
        <v>1470</v>
      </c>
      <c r="E83" s="24">
        <v>1</v>
      </c>
      <c r="F83" s="2" t="s">
        <v>1471</v>
      </c>
      <c r="G83" s="12" t="s">
        <v>264</v>
      </c>
      <c r="H83" s="2" t="s">
        <v>1438</v>
      </c>
      <c r="I83" s="2" t="s">
        <v>1459</v>
      </c>
      <c r="J83" s="2">
        <v>43827</v>
      </c>
      <c r="K83" s="2" t="s">
        <v>1438</v>
      </c>
      <c r="L83" s="2" t="s">
        <v>1438</v>
      </c>
      <c r="M83" s="1" t="s">
        <v>2515</v>
      </c>
    </row>
    <row r="84" spans="1:13" ht="24.95" customHeight="1">
      <c r="A84" s="11">
        <v>2021</v>
      </c>
      <c r="B84" s="2" t="s">
        <v>1178</v>
      </c>
      <c r="C84" s="11" t="s">
        <v>265</v>
      </c>
      <c r="D84" s="2" t="s">
        <v>1472</v>
      </c>
      <c r="E84" s="24">
        <v>1</v>
      </c>
      <c r="F84" s="2" t="s">
        <v>1473</v>
      </c>
      <c r="G84" s="18" t="s">
        <v>266</v>
      </c>
      <c r="H84" s="12" t="s">
        <v>1438</v>
      </c>
      <c r="I84" s="13" t="s">
        <v>1474</v>
      </c>
      <c r="J84" s="13" t="s">
        <v>267</v>
      </c>
      <c r="K84" s="2" t="s">
        <v>1438</v>
      </c>
      <c r="L84" s="2" t="s">
        <v>1438</v>
      </c>
      <c r="M84" s="1" t="s">
        <v>2515</v>
      </c>
    </row>
    <row r="85" spans="1:13" ht="24.95" customHeight="1">
      <c r="A85" s="11">
        <v>2021</v>
      </c>
      <c r="B85" s="2" t="s">
        <v>1178</v>
      </c>
      <c r="C85" s="11" t="s">
        <v>268</v>
      </c>
      <c r="D85" s="2" t="s">
        <v>1475</v>
      </c>
      <c r="E85" s="24">
        <v>1</v>
      </c>
      <c r="F85" s="2" t="s">
        <v>1476</v>
      </c>
      <c r="G85" s="35" t="s">
        <v>269</v>
      </c>
      <c r="H85" s="12" t="s">
        <v>1440</v>
      </c>
      <c r="I85" s="13" t="s">
        <v>1477</v>
      </c>
      <c r="J85" s="13" t="s">
        <v>1478</v>
      </c>
      <c r="K85" s="2" t="s">
        <v>1440</v>
      </c>
      <c r="L85" s="2" t="s">
        <v>1440</v>
      </c>
      <c r="M85" s="1" t="s">
        <v>2515</v>
      </c>
    </row>
    <row r="86" spans="1:13" ht="24.95" customHeight="1">
      <c r="A86" s="11">
        <v>2021</v>
      </c>
      <c r="B86" s="2" t="s">
        <v>1178</v>
      </c>
      <c r="C86" s="11" t="s">
        <v>270</v>
      </c>
      <c r="D86" s="36" t="s">
        <v>1479</v>
      </c>
      <c r="E86" s="24">
        <v>1</v>
      </c>
      <c r="F86" s="2" t="s">
        <v>1480</v>
      </c>
      <c r="G86" s="12" t="s">
        <v>271</v>
      </c>
      <c r="H86" s="12" t="s">
        <v>1440</v>
      </c>
      <c r="I86" s="13" t="s">
        <v>1481</v>
      </c>
      <c r="J86" s="13" t="s">
        <v>1482</v>
      </c>
      <c r="K86" s="2" t="s">
        <v>1440</v>
      </c>
      <c r="L86" s="2" t="s">
        <v>1440</v>
      </c>
      <c r="M86" s="1" t="s">
        <v>2515</v>
      </c>
    </row>
    <row r="87" spans="1:13" ht="24.95" customHeight="1">
      <c r="A87" s="11">
        <v>2021</v>
      </c>
      <c r="B87" s="2" t="s">
        <v>1178</v>
      </c>
      <c r="C87" s="11" t="s">
        <v>272</v>
      </c>
      <c r="D87" s="37" t="s">
        <v>1483</v>
      </c>
      <c r="E87" s="38">
        <v>1</v>
      </c>
      <c r="F87" s="37" t="s">
        <v>1484</v>
      </c>
      <c r="G87" s="39" t="s">
        <v>273</v>
      </c>
      <c r="H87" s="40" t="s">
        <v>1438</v>
      </c>
      <c r="I87" s="41" t="s">
        <v>1485</v>
      </c>
      <c r="J87" s="41" t="s">
        <v>274</v>
      </c>
      <c r="K87" s="37" t="s">
        <v>1438</v>
      </c>
      <c r="L87" s="37" t="s">
        <v>1438</v>
      </c>
      <c r="M87" s="1" t="s">
        <v>2515</v>
      </c>
    </row>
    <row r="88" spans="1:13" ht="24.95" customHeight="1">
      <c r="A88" s="11">
        <v>2021</v>
      </c>
      <c r="B88" s="2" t="s">
        <v>1178</v>
      </c>
      <c r="C88" s="11" t="s">
        <v>275</v>
      </c>
      <c r="D88" s="2" t="s">
        <v>1486</v>
      </c>
      <c r="E88" s="24">
        <v>1</v>
      </c>
      <c r="F88" s="2" t="s">
        <v>1487</v>
      </c>
      <c r="G88" s="12" t="s">
        <v>276</v>
      </c>
      <c r="H88" s="12" t="s">
        <v>1438</v>
      </c>
      <c r="I88" s="20" t="s">
        <v>1456</v>
      </c>
      <c r="J88" s="20">
        <v>114957</v>
      </c>
      <c r="K88" s="2" t="s">
        <v>1438</v>
      </c>
      <c r="L88" s="37" t="s">
        <v>1438</v>
      </c>
      <c r="M88" s="1" t="s">
        <v>2515</v>
      </c>
    </row>
    <row r="89" spans="1:13" ht="24.95" customHeight="1">
      <c r="A89" s="11">
        <v>2021</v>
      </c>
      <c r="B89" s="2" t="s">
        <v>1178</v>
      </c>
      <c r="C89" s="11" t="s">
        <v>277</v>
      </c>
      <c r="D89" s="2" t="s">
        <v>1488</v>
      </c>
      <c r="E89" s="24">
        <v>1</v>
      </c>
      <c r="F89" s="2" t="s">
        <v>1489</v>
      </c>
      <c r="G89" s="18" t="s">
        <v>278</v>
      </c>
      <c r="H89" s="12" t="s">
        <v>1438</v>
      </c>
      <c r="I89" s="42" t="s">
        <v>1474</v>
      </c>
      <c r="J89" s="42" t="s">
        <v>267</v>
      </c>
      <c r="K89" s="2" t="s">
        <v>1438</v>
      </c>
      <c r="L89" s="37" t="s">
        <v>1438</v>
      </c>
      <c r="M89" s="1" t="s">
        <v>2515</v>
      </c>
    </row>
    <row r="90" spans="1:13" ht="24.95" customHeight="1">
      <c r="A90" s="11">
        <v>2021</v>
      </c>
      <c r="B90" s="2" t="s">
        <v>1226</v>
      </c>
      <c r="C90" s="11" t="s">
        <v>279</v>
      </c>
      <c r="D90" s="2" t="s">
        <v>1490</v>
      </c>
      <c r="E90" s="24">
        <v>1</v>
      </c>
      <c r="F90" s="2" t="s">
        <v>1491</v>
      </c>
      <c r="G90" s="18" t="s">
        <v>280</v>
      </c>
      <c r="H90" s="12" t="s">
        <v>1164</v>
      </c>
      <c r="I90" s="20" t="s">
        <v>1492</v>
      </c>
      <c r="J90" s="20" t="s">
        <v>281</v>
      </c>
      <c r="K90" s="2" t="s">
        <v>1164</v>
      </c>
      <c r="L90" s="2" t="s">
        <v>1164</v>
      </c>
      <c r="M90" s="1" t="s">
        <v>2515</v>
      </c>
    </row>
    <row r="91" spans="1:13" ht="24.95" customHeight="1">
      <c r="A91" s="11">
        <v>2021</v>
      </c>
      <c r="B91" s="2" t="s">
        <v>1226</v>
      </c>
      <c r="C91" s="11" t="s">
        <v>282</v>
      </c>
      <c r="D91" s="2" t="s">
        <v>1493</v>
      </c>
      <c r="E91" s="24">
        <v>1</v>
      </c>
      <c r="F91" s="2" t="s">
        <v>1494</v>
      </c>
      <c r="G91" s="18" t="s">
        <v>283</v>
      </c>
      <c r="H91" s="12" t="s">
        <v>1164</v>
      </c>
      <c r="I91" s="20" t="s">
        <v>1495</v>
      </c>
      <c r="J91" s="20" t="s">
        <v>284</v>
      </c>
      <c r="K91" s="12" t="s">
        <v>1164</v>
      </c>
      <c r="L91" s="2" t="s">
        <v>1164</v>
      </c>
      <c r="M91" s="1" t="s">
        <v>2515</v>
      </c>
    </row>
    <row r="92" spans="1:13" ht="24.95" customHeight="1">
      <c r="A92" s="11">
        <v>2021</v>
      </c>
      <c r="B92" s="2" t="s">
        <v>1226</v>
      </c>
      <c r="C92" s="11" t="s">
        <v>285</v>
      </c>
      <c r="D92" s="2" t="s">
        <v>1496</v>
      </c>
      <c r="E92" s="24">
        <v>1</v>
      </c>
      <c r="F92" s="2" t="s">
        <v>1497</v>
      </c>
      <c r="G92" s="18" t="s">
        <v>286</v>
      </c>
      <c r="H92" s="12" t="s">
        <v>1164</v>
      </c>
      <c r="I92" s="2" t="s">
        <v>1498</v>
      </c>
      <c r="J92" s="20" t="s">
        <v>287</v>
      </c>
      <c r="K92" s="2" t="s">
        <v>1164</v>
      </c>
      <c r="L92" s="2" t="s">
        <v>1164</v>
      </c>
      <c r="M92" s="1" t="s">
        <v>2515</v>
      </c>
    </row>
    <row r="93" spans="1:13" ht="24.95" customHeight="1">
      <c r="A93" s="11">
        <v>2021</v>
      </c>
      <c r="B93" s="2" t="s">
        <v>1226</v>
      </c>
      <c r="C93" s="11" t="s">
        <v>288</v>
      </c>
      <c r="D93" s="2" t="s">
        <v>1499</v>
      </c>
      <c r="E93" s="24">
        <v>1</v>
      </c>
      <c r="F93" s="2" t="s">
        <v>1500</v>
      </c>
      <c r="G93" s="18" t="s">
        <v>289</v>
      </c>
      <c r="H93" s="12" t="s">
        <v>1164</v>
      </c>
      <c r="I93" s="20" t="s">
        <v>1501</v>
      </c>
      <c r="J93" s="20" t="s">
        <v>290</v>
      </c>
      <c r="K93" s="2" t="s">
        <v>1164</v>
      </c>
      <c r="L93" s="2" t="s">
        <v>1164</v>
      </c>
      <c r="M93" s="1" t="s">
        <v>2515</v>
      </c>
    </row>
    <row r="94" spans="1:13" ht="24.95" customHeight="1">
      <c r="A94" s="11">
        <v>2021</v>
      </c>
      <c r="B94" s="2" t="s">
        <v>1226</v>
      </c>
      <c r="C94" s="11" t="s">
        <v>291</v>
      </c>
      <c r="D94" s="24" t="s">
        <v>1502</v>
      </c>
      <c r="E94" s="24">
        <v>1</v>
      </c>
      <c r="F94" s="2" t="s">
        <v>1503</v>
      </c>
      <c r="G94" s="18" t="s">
        <v>292</v>
      </c>
      <c r="H94" s="12" t="s">
        <v>1164</v>
      </c>
      <c r="I94" s="20" t="s">
        <v>1504</v>
      </c>
      <c r="J94" s="20" t="s">
        <v>2527</v>
      </c>
      <c r="K94" s="2" t="s">
        <v>1164</v>
      </c>
      <c r="L94" s="2" t="s">
        <v>1164</v>
      </c>
      <c r="M94" s="1" t="s">
        <v>2515</v>
      </c>
    </row>
    <row r="95" spans="1:13" ht="24.95" customHeight="1">
      <c r="A95" s="11">
        <v>2021</v>
      </c>
      <c r="B95" s="2" t="s">
        <v>1226</v>
      </c>
      <c r="C95" s="11" t="s">
        <v>293</v>
      </c>
      <c r="D95" s="2" t="s">
        <v>1505</v>
      </c>
      <c r="E95" s="24">
        <v>1</v>
      </c>
      <c r="F95" s="2" t="s">
        <v>1506</v>
      </c>
      <c r="G95" s="18" t="s">
        <v>294</v>
      </c>
      <c r="H95" s="12" t="s">
        <v>1164</v>
      </c>
      <c r="I95" s="20" t="s">
        <v>1507</v>
      </c>
      <c r="J95" s="20" t="s">
        <v>295</v>
      </c>
      <c r="K95" s="2" t="s">
        <v>1508</v>
      </c>
      <c r="L95" s="2" t="s">
        <v>1164</v>
      </c>
      <c r="M95" s="1" t="s">
        <v>2515</v>
      </c>
    </row>
    <row r="96" spans="1:13" ht="24.95" customHeight="1">
      <c r="A96" s="11">
        <v>2021</v>
      </c>
      <c r="B96" s="2" t="s">
        <v>1135</v>
      </c>
      <c r="C96" s="11" t="s">
        <v>296</v>
      </c>
      <c r="D96" s="2" t="s">
        <v>1509</v>
      </c>
      <c r="E96" s="24">
        <v>1</v>
      </c>
      <c r="F96" s="2" t="s">
        <v>1510</v>
      </c>
      <c r="G96" s="18" t="s">
        <v>297</v>
      </c>
      <c r="H96" s="12" t="s">
        <v>1164</v>
      </c>
      <c r="I96" s="20" t="s">
        <v>1511</v>
      </c>
      <c r="J96" s="20" t="s">
        <v>298</v>
      </c>
      <c r="K96" s="2" t="s">
        <v>1164</v>
      </c>
      <c r="L96" s="2" t="s">
        <v>1164</v>
      </c>
      <c r="M96" s="1" t="s">
        <v>2515</v>
      </c>
    </row>
    <row r="97" spans="1:13" ht="24.95" customHeight="1">
      <c r="A97" s="11">
        <v>2021</v>
      </c>
      <c r="B97" s="2" t="s">
        <v>1145</v>
      </c>
      <c r="C97" s="11" t="s">
        <v>299</v>
      </c>
      <c r="D97" s="2" t="s">
        <v>1512</v>
      </c>
      <c r="E97" s="24">
        <v>1</v>
      </c>
      <c r="F97" s="2" t="s">
        <v>1513</v>
      </c>
      <c r="G97" s="18" t="s">
        <v>300</v>
      </c>
      <c r="H97" s="12" t="s">
        <v>1164</v>
      </c>
      <c r="I97" s="20" t="s">
        <v>1514</v>
      </c>
      <c r="J97" s="20">
        <v>54284</v>
      </c>
      <c r="K97" s="2" t="s">
        <v>1164</v>
      </c>
      <c r="L97" s="2" t="s">
        <v>1164</v>
      </c>
      <c r="M97" s="1" t="s">
        <v>2515</v>
      </c>
    </row>
    <row r="98" spans="1:13" ht="24.95" customHeight="1">
      <c r="A98" s="11">
        <v>2021</v>
      </c>
      <c r="B98" s="2" t="s">
        <v>1135</v>
      </c>
      <c r="C98" s="11" t="s">
        <v>301</v>
      </c>
      <c r="D98" s="2" t="s">
        <v>1515</v>
      </c>
      <c r="E98" s="24">
        <v>1</v>
      </c>
      <c r="F98" s="2" t="s">
        <v>1516</v>
      </c>
      <c r="G98" s="18" t="s">
        <v>302</v>
      </c>
      <c r="H98" s="12" t="s">
        <v>1164</v>
      </c>
      <c r="I98" s="20" t="s">
        <v>1517</v>
      </c>
      <c r="J98" s="20" t="s">
        <v>303</v>
      </c>
      <c r="K98" s="2" t="s">
        <v>1164</v>
      </c>
      <c r="L98" s="2" t="s">
        <v>1164</v>
      </c>
      <c r="M98" s="1" t="s">
        <v>2515</v>
      </c>
    </row>
    <row r="99" spans="1:13" ht="24.95" customHeight="1">
      <c r="A99" s="11">
        <v>2021</v>
      </c>
      <c r="B99" s="2" t="s">
        <v>1135</v>
      </c>
      <c r="C99" s="11" t="s">
        <v>304</v>
      </c>
      <c r="D99" s="2" t="s">
        <v>1518</v>
      </c>
      <c r="E99" s="24">
        <v>1</v>
      </c>
      <c r="F99" s="2" t="s">
        <v>1519</v>
      </c>
      <c r="G99" s="18" t="s">
        <v>305</v>
      </c>
      <c r="H99" s="12" t="s">
        <v>1323</v>
      </c>
      <c r="I99" s="20" t="s">
        <v>1520</v>
      </c>
      <c r="J99" s="20" t="s">
        <v>306</v>
      </c>
      <c r="K99" s="2" t="s">
        <v>1164</v>
      </c>
      <c r="L99" s="2" t="s">
        <v>1164</v>
      </c>
      <c r="M99" s="1" t="s">
        <v>2515</v>
      </c>
    </row>
    <row r="100" spans="1:13" ht="24.95" customHeight="1">
      <c r="A100" s="11">
        <v>2021</v>
      </c>
      <c r="B100" s="2" t="s">
        <v>1135</v>
      </c>
      <c r="C100" s="11" t="s">
        <v>307</v>
      </c>
      <c r="D100" s="2" t="s">
        <v>1521</v>
      </c>
      <c r="E100" s="24">
        <v>1</v>
      </c>
      <c r="F100" s="2" t="s">
        <v>1522</v>
      </c>
      <c r="G100" s="18" t="s">
        <v>308</v>
      </c>
      <c r="H100" s="12" t="s">
        <v>1164</v>
      </c>
      <c r="I100" s="20" t="s">
        <v>1514</v>
      </c>
      <c r="J100" s="20" t="s">
        <v>309</v>
      </c>
      <c r="K100" s="2" t="s">
        <v>1164</v>
      </c>
      <c r="L100" s="2" t="s">
        <v>1164</v>
      </c>
      <c r="M100" s="1" t="s">
        <v>2515</v>
      </c>
    </row>
    <row r="101" spans="1:13" ht="24.95" customHeight="1">
      <c r="A101" s="11">
        <v>2021</v>
      </c>
      <c r="B101" s="2" t="s">
        <v>1135</v>
      </c>
      <c r="C101" s="11" t="s">
        <v>310</v>
      </c>
      <c r="D101" s="2" t="s">
        <v>1523</v>
      </c>
      <c r="E101" s="24">
        <v>1</v>
      </c>
      <c r="F101" s="2" t="s">
        <v>1524</v>
      </c>
      <c r="G101" s="18" t="s">
        <v>311</v>
      </c>
      <c r="H101" s="12" t="s">
        <v>1164</v>
      </c>
      <c r="I101" s="20" t="s">
        <v>1525</v>
      </c>
      <c r="J101" s="20" t="s">
        <v>312</v>
      </c>
      <c r="K101" s="2" t="s">
        <v>1164</v>
      </c>
      <c r="L101" s="2" t="s">
        <v>1164</v>
      </c>
      <c r="M101" s="1" t="s">
        <v>2515</v>
      </c>
    </row>
    <row r="102" spans="1:13" ht="24.95" customHeight="1">
      <c r="A102" s="11">
        <v>2021</v>
      </c>
      <c r="B102" s="2" t="s">
        <v>1145</v>
      </c>
      <c r="C102" s="11" t="s">
        <v>313</v>
      </c>
      <c r="D102" s="2" t="s">
        <v>1526</v>
      </c>
      <c r="E102" s="24">
        <v>1</v>
      </c>
      <c r="F102" s="2" t="s">
        <v>1527</v>
      </c>
      <c r="G102" s="12" t="s">
        <v>314</v>
      </c>
      <c r="H102" s="12" t="s">
        <v>1164</v>
      </c>
      <c r="I102" s="20" t="s">
        <v>1528</v>
      </c>
      <c r="J102" s="20" t="s">
        <v>315</v>
      </c>
      <c r="K102" s="2" t="s">
        <v>1164</v>
      </c>
      <c r="L102" s="2" t="s">
        <v>1164</v>
      </c>
      <c r="M102" s="1" t="s">
        <v>2515</v>
      </c>
    </row>
    <row r="103" spans="1:13" ht="24.95" customHeight="1">
      <c r="A103" s="11">
        <v>2021</v>
      </c>
      <c r="B103" s="2" t="s">
        <v>1135</v>
      </c>
      <c r="C103" s="11" t="s">
        <v>316</v>
      </c>
      <c r="D103" s="2" t="s">
        <v>1529</v>
      </c>
      <c r="E103" s="24">
        <v>1</v>
      </c>
      <c r="F103" s="2" t="s">
        <v>1530</v>
      </c>
      <c r="G103" s="18" t="s">
        <v>317</v>
      </c>
      <c r="H103" s="12" t="s">
        <v>1164</v>
      </c>
      <c r="I103" s="20" t="s">
        <v>1498</v>
      </c>
      <c r="J103" s="20" t="s">
        <v>287</v>
      </c>
      <c r="K103" s="2" t="s">
        <v>1164</v>
      </c>
      <c r="L103" s="2" t="s">
        <v>1164</v>
      </c>
      <c r="M103" s="1" t="s">
        <v>2515</v>
      </c>
    </row>
    <row r="104" spans="1:13" ht="24.95" customHeight="1">
      <c r="A104" s="11">
        <v>2021</v>
      </c>
      <c r="B104" s="2" t="s">
        <v>1145</v>
      </c>
      <c r="C104" s="11" t="s">
        <v>318</v>
      </c>
      <c r="D104" s="2" t="s">
        <v>1531</v>
      </c>
      <c r="E104" s="24">
        <v>1</v>
      </c>
      <c r="F104" s="2" t="s">
        <v>1532</v>
      </c>
      <c r="G104" s="18" t="s">
        <v>319</v>
      </c>
      <c r="H104" s="12" t="s">
        <v>1164</v>
      </c>
      <c r="I104" s="20" t="s">
        <v>1533</v>
      </c>
      <c r="J104" s="20" t="s">
        <v>2528</v>
      </c>
      <c r="K104" s="2" t="s">
        <v>1534</v>
      </c>
      <c r="L104" s="2" t="s">
        <v>1164</v>
      </c>
      <c r="M104" s="1" t="s">
        <v>2515</v>
      </c>
    </row>
    <row r="105" spans="1:13" ht="24.95" customHeight="1">
      <c r="A105" s="11">
        <v>2021</v>
      </c>
      <c r="B105" s="2" t="s">
        <v>1135</v>
      </c>
      <c r="C105" s="11" t="s">
        <v>320</v>
      </c>
      <c r="D105" s="2" t="s">
        <v>1535</v>
      </c>
      <c r="E105" s="24">
        <v>1</v>
      </c>
      <c r="F105" s="2" t="s">
        <v>1536</v>
      </c>
      <c r="G105" s="18" t="s">
        <v>321</v>
      </c>
      <c r="H105" s="12" t="s">
        <v>1164</v>
      </c>
      <c r="I105" s="2" t="s">
        <v>1498</v>
      </c>
      <c r="J105" s="20" t="s">
        <v>287</v>
      </c>
      <c r="K105" s="2" t="s">
        <v>1164</v>
      </c>
      <c r="L105" s="2" t="s">
        <v>1164</v>
      </c>
      <c r="M105" s="1" t="s">
        <v>2515</v>
      </c>
    </row>
    <row r="106" spans="1:13" ht="24.95" customHeight="1">
      <c r="A106" s="11">
        <v>2021</v>
      </c>
      <c r="B106" s="2" t="s">
        <v>1135</v>
      </c>
      <c r="C106" s="11" t="s">
        <v>322</v>
      </c>
      <c r="D106" s="2" t="s">
        <v>1537</v>
      </c>
      <c r="E106" s="24">
        <v>1</v>
      </c>
      <c r="F106" s="2" t="s">
        <v>1538</v>
      </c>
      <c r="G106" s="18" t="s">
        <v>323</v>
      </c>
      <c r="H106" s="12" t="s">
        <v>1164</v>
      </c>
      <c r="I106" s="2" t="s">
        <v>1539</v>
      </c>
      <c r="J106" s="20" t="s">
        <v>324</v>
      </c>
      <c r="K106" s="2" t="s">
        <v>1164</v>
      </c>
      <c r="L106" s="2" t="s">
        <v>1164</v>
      </c>
      <c r="M106" s="1" t="s">
        <v>2515</v>
      </c>
    </row>
    <row r="107" spans="1:13" ht="24.95" customHeight="1">
      <c r="A107" s="11">
        <v>2021</v>
      </c>
      <c r="B107" s="2" t="s">
        <v>1145</v>
      </c>
      <c r="C107" s="11" t="s">
        <v>325</v>
      </c>
      <c r="D107" s="2" t="s">
        <v>1540</v>
      </c>
      <c r="E107" s="24">
        <v>1</v>
      </c>
      <c r="F107" s="2" t="s">
        <v>1541</v>
      </c>
      <c r="G107" s="18" t="s">
        <v>326</v>
      </c>
      <c r="H107" s="12" t="s">
        <v>1164</v>
      </c>
      <c r="I107" s="2" t="s">
        <v>1542</v>
      </c>
      <c r="J107" s="20" t="s">
        <v>327</v>
      </c>
      <c r="K107" s="2" t="s">
        <v>1164</v>
      </c>
      <c r="L107" s="2" t="s">
        <v>1164</v>
      </c>
      <c r="M107" s="1" t="s">
        <v>2515</v>
      </c>
    </row>
    <row r="108" spans="1:13" ht="24.95" customHeight="1">
      <c r="A108" s="11">
        <v>2021</v>
      </c>
      <c r="B108" s="2" t="s">
        <v>1145</v>
      </c>
      <c r="C108" s="11" t="s">
        <v>328</v>
      </c>
      <c r="D108" s="2" t="s">
        <v>1543</v>
      </c>
      <c r="E108" s="24">
        <v>1</v>
      </c>
      <c r="F108" s="2" t="s">
        <v>1544</v>
      </c>
      <c r="G108" s="18" t="s">
        <v>329</v>
      </c>
      <c r="H108" s="12" t="s">
        <v>1164</v>
      </c>
      <c r="I108" s="2" t="s">
        <v>1495</v>
      </c>
      <c r="J108" s="43" t="s">
        <v>284</v>
      </c>
      <c r="K108" s="2" t="s">
        <v>1164</v>
      </c>
      <c r="L108" s="2" t="s">
        <v>1164</v>
      </c>
      <c r="M108" s="1" t="s">
        <v>2515</v>
      </c>
    </row>
    <row r="109" spans="1:13" ht="24.95" customHeight="1">
      <c r="A109" s="11">
        <v>2021</v>
      </c>
      <c r="B109" s="2" t="s">
        <v>1145</v>
      </c>
      <c r="C109" s="11" t="s">
        <v>330</v>
      </c>
      <c r="D109" s="2" t="s">
        <v>1545</v>
      </c>
      <c r="E109" s="24">
        <v>1</v>
      </c>
      <c r="F109" s="2" t="s">
        <v>1546</v>
      </c>
      <c r="G109" s="18" t="s">
        <v>331</v>
      </c>
      <c r="H109" s="12" t="s">
        <v>1164</v>
      </c>
      <c r="I109" s="2" t="s">
        <v>1547</v>
      </c>
      <c r="J109" s="20" t="s">
        <v>332</v>
      </c>
      <c r="K109" s="2" t="s">
        <v>1164</v>
      </c>
      <c r="L109" s="2" t="s">
        <v>1164</v>
      </c>
      <c r="M109" s="1" t="s">
        <v>2515</v>
      </c>
    </row>
    <row r="110" spans="1:13" ht="24.95" customHeight="1">
      <c r="A110" s="11">
        <v>2021</v>
      </c>
      <c r="B110" s="2" t="s">
        <v>1135</v>
      </c>
      <c r="C110" s="11" t="s">
        <v>333</v>
      </c>
      <c r="D110" s="2" t="s">
        <v>1548</v>
      </c>
      <c r="E110" s="24">
        <v>1</v>
      </c>
      <c r="F110" s="2" t="s">
        <v>1549</v>
      </c>
      <c r="G110" s="18" t="s">
        <v>334</v>
      </c>
      <c r="H110" s="12" t="s">
        <v>1438</v>
      </c>
      <c r="I110" s="2" t="s">
        <v>1507</v>
      </c>
      <c r="J110" s="20" t="s">
        <v>295</v>
      </c>
      <c r="K110" s="2" t="s">
        <v>1164</v>
      </c>
      <c r="L110" s="2" t="s">
        <v>1164</v>
      </c>
      <c r="M110" s="1" t="s">
        <v>2515</v>
      </c>
    </row>
    <row r="111" spans="1:13" ht="24.95" customHeight="1">
      <c r="A111" s="11">
        <v>2021</v>
      </c>
      <c r="B111" s="2" t="s">
        <v>1135</v>
      </c>
      <c r="C111" s="11" t="s">
        <v>335</v>
      </c>
      <c r="D111" s="2" t="s">
        <v>1425</v>
      </c>
      <c r="E111" s="24">
        <v>1</v>
      </c>
      <c r="F111" s="2" t="s">
        <v>1550</v>
      </c>
      <c r="G111" s="18" t="s">
        <v>336</v>
      </c>
      <c r="H111" s="12" t="s">
        <v>1164</v>
      </c>
      <c r="I111" s="20" t="s">
        <v>1507</v>
      </c>
      <c r="J111" s="20" t="s">
        <v>295</v>
      </c>
      <c r="K111" s="2" t="s">
        <v>1508</v>
      </c>
      <c r="L111" s="2" t="s">
        <v>1164</v>
      </c>
      <c r="M111" s="1" t="s">
        <v>2515</v>
      </c>
    </row>
    <row r="112" spans="1:13" ht="24.95" customHeight="1">
      <c r="A112" s="11">
        <v>2021</v>
      </c>
      <c r="B112" s="2" t="s">
        <v>1135</v>
      </c>
      <c r="C112" s="11" t="s">
        <v>337</v>
      </c>
      <c r="D112" s="2" t="s">
        <v>1551</v>
      </c>
      <c r="E112" s="24">
        <v>1</v>
      </c>
      <c r="F112" s="2" t="s">
        <v>1552</v>
      </c>
      <c r="G112" s="12" t="s">
        <v>338</v>
      </c>
      <c r="H112" s="12" t="s">
        <v>1323</v>
      </c>
      <c r="I112" s="20" t="s">
        <v>1507</v>
      </c>
      <c r="J112" s="20" t="s">
        <v>295</v>
      </c>
      <c r="K112" s="2" t="s">
        <v>1508</v>
      </c>
      <c r="L112" s="2" t="s">
        <v>1164</v>
      </c>
      <c r="M112" s="1" t="s">
        <v>2515</v>
      </c>
    </row>
    <row r="113" spans="1:13" ht="24.95" customHeight="1">
      <c r="A113" s="11">
        <v>2021</v>
      </c>
      <c r="B113" s="2" t="s">
        <v>1135</v>
      </c>
      <c r="C113" s="11" t="s">
        <v>339</v>
      </c>
      <c r="D113" s="2" t="s">
        <v>1553</v>
      </c>
      <c r="E113" s="2">
        <v>1</v>
      </c>
      <c r="F113" s="2" t="s">
        <v>1554</v>
      </c>
      <c r="G113" s="12" t="s">
        <v>340</v>
      </c>
      <c r="H113" s="12" t="s">
        <v>1164</v>
      </c>
      <c r="I113" s="20" t="s">
        <v>1555</v>
      </c>
      <c r="J113" s="20" t="s">
        <v>341</v>
      </c>
      <c r="K113" s="2" t="s">
        <v>1164</v>
      </c>
      <c r="L113" s="2" t="s">
        <v>1164</v>
      </c>
      <c r="M113" s="1" t="s">
        <v>2515</v>
      </c>
    </row>
    <row r="114" spans="1:13" ht="24.95" customHeight="1">
      <c r="A114" s="11">
        <v>2021</v>
      </c>
      <c r="B114" s="2" t="s">
        <v>1116</v>
      </c>
      <c r="C114" s="11" t="s">
        <v>342</v>
      </c>
      <c r="D114" s="2" t="s">
        <v>1556</v>
      </c>
      <c r="E114" s="24">
        <v>1</v>
      </c>
      <c r="F114" s="2" t="s">
        <v>1557</v>
      </c>
      <c r="G114" s="12" t="s">
        <v>343</v>
      </c>
      <c r="H114" s="12" t="s">
        <v>1164</v>
      </c>
      <c r="I114" s="20" t="s">
        <v>1517</v>
      </c>
      <c r="J114" s="20" t="s">
        <v>303</v>
      </c>
      <c r="K114" s="2" t="s">
        <v>1164</v>
      </c>
      <c r="L114" s="2" t="s">
        <v>1164</v>
      </c>
      <c r="M114" s="1" t="s">
        <v>2515</v>
      </c>
    </row>
    <row r="115" spans="1:13" ht="24.95" customHeight="1">
      <c r="A115" s="11">
        <v>2021</v>
      </c>
      <c r="B115" s="2" t="s">
        <v>1116</v>
      </c>
      <c r="C115" s="11" t="s">
        <v>344</v>
      </c>
      <c r="D115" s="2" t="s">
        <v>1558</v>
      </c>
      <c r="E115" s="24">
        <v>1</v>
      </c>
      <c r="F115" s="2" t="s">
        <v>1559</v>
      </c>
      <c r="G115" s="18" t="s">
        <v>345</v>
      </c>
      <c r="H115" s="12" t="s">
        <v>1164</v>
      </c>
      <c r="I115" s="20" t="s">
        <v>1560</v>
      </c>
      <c r="J115" s="20" t="s">
        <v>2529</v>
      </c>
      <c r="K115" s="2" t="s">
        <v>1561</v>
      </c>
      <c r="L115" s="2" t="s">
        <v>1164</v>
      </c>
      <c r="M115" s="1" t="s">
        <v>2515</v>
      </c>
    </row>
    <row r="116" spans="1:13" ht="24.95" customHeight="1">
      <c r="A116" s="11">
        <v>2021</v>
      </c>
      <c r="B116" s="2" t="s">
        <v>1116</v>
      </c>
      <c r="C116" s="11" t="s">
        <v>346</v>
      </c>
      <c r="D116" s="2" t="s">
        <v>1562</v>
      </c>
      <c r="E116" s="24">
        <v>1</v>
      </c>
      <c r="F116" s="2" t="s">
        <v>1563</v>
      </c>
      <c r="G116" s="18" t="s">
        <v>347</v>
      </c>
      <c r="H116" s="12" t="s">
        <v>1164</v>
      </c>
      <c r="I116" s="20" t="s">
        <v>1564</v>
      </c>
      <c r="J116" s="20" t="s">
        <v>348</v>
      </c>
      <c r="K116" s="2" t="s">
        <v>1164</v>
      </c>
      <c r="L116" s="2" t="s">
        <v>1164</v>
      </c>
      <c r="M116" s="1" t="s">
        <v>2515</v>
      </c>
    </row>
    <row r="117" spans="1:13" ht="24.95" customHeight="1">
      <c r="A117" s="11">
        <v>2021</v>
      </c>
      <c r="B117" s="2" t="s">
        <v>1116</v>
      </c>
      <c r="C117" s="11" t="s">
        <v>349</v>
      </c>
      <c r="D117" s="2" t="s">
        <v>1565</v>
      </c>
      <c r="E117" s="24">
        <v>1</v>
      </c>
      <c r="F117" s="2" t="s">
        <v>1566</v>
      </c>
      <c r="G117" s="18" t="s">
        <v>350</v>
      </c>
      <c r="H117" s="12" t="s">
        <v>1164</v>
      </c>
      <c r="I117" s="20" t="s">
        <v>1514</v>
      </c>
      <c r="J117" s="20" t="s">
        <v>309</v>
      </c>
      <c r="K117" s="2" t="s">
        <v>1164</v>
      </c>
      <c r="L117" s="2" t="s">
        <v>1164</v>
      </c>
      <c r="M117" s="1" t="s">
        <v>2515</v>
      </c>
    </row>
    <row r="118" spans="1:13" ht="24.95" customHeight="1">
      <c r="A118" s="11">
        <v>2021</v>
      </c>
      <c r="B118" s="2" t="s">
        <v>1116</v>
      </c>
      <c r="C118" s="11" t="s">
        <v>351</v>
      </c>
      <c r="D118" s="2" t="s">
        <v>1567</v>
      </c>
      <c r="E118" s="24">
        <v>1</v>
      </c>
      <c r="F118" s="2" t="s">
        <v>1568</v>
      </c>
      <c r="G118" s="18" t="s">
        <v>352</v>
      </c>
      <c r="H118" s="12" t="s">
        <v>1164</v>
      </c>
      <c r="I118" s="20" t="s">
        <v>1514</v>
      </c>
      <c r="J118" s="20" t="s">
        <v>309</v>
      </c>
      <c r="K118" s="2" t="s">
        <v>1164</v>
      </c>
      <c r="L118" s="2" t="s">
        <v>1164</v>
      </c>
      <c r="M118" s="1" t="s">
        <v>2515</v>
      </c>
    </row>
    <row r="119" spans="1:13" ht="24.95" customHeight="1">
      <c r="A119" s="11">
        <v>2021</v>
      </c>
      <c r="B119" s="2" t="s">
        <v>1116</v>
      </c>
      <c r="C119" s="11" t="s">
        <v>353</v>
      </c>
      <c r="D119" s="33" t="s">
        <v>1569</v>
      </c>
      <c r="E119" s="24">
        <v>1</v>
      </c>
      <c r="F119" s="2" t="s">
        <v>1570</v>
      </c>
      <c r="G119" s="18" t="s">
        <v>354</v>
      </c>
      <c r="H119" s="12" t="s">
        <v>1164</v>
      </c>
      <c r="I119" s="20" t="s">
        <v>1507</v>
      </c>
      <c r="J119" s="20" t="s">
        <v>295</v>
      </c>
      <c r="K119" s="2" t="s">
        <v>1164</v>
      </c>
      <c r="L119" s="2" t="s">
        <v>1164</v>
      </c>
      <c r="M119" s="1" t="s">
        <v>2515</v>
      </c>
    </row>
    <row r="120" spans="1:13" ht="24.95" customHeight="1">
      <c r="A120" s="11">
        <v>2021</v>
      </c>
      <c r="B120" s="2" t="s">
        <v>1116</v>
      </c>
      <c r="C120" s="11" t="s">
        <v>355</v>
      </c>
      <c r="D120" s="2" t="s">
        <v>1571</v>
      </c>
      <c r="E120" s="24">
        <v>1</v>
      </c>
      <c r="F120" s="2" t="s">
        <v>1572</v>
      </c>
      <c r="G120" s="18" t="s">
        <v>356</v>
      </c>
      <c r="H120" s="12" t="s">
        <v>1164</v>
      </c>
      <c r="I120" s="20" t="s">
        <v>1573</v>
      </c>
      <c r="J120" s="20" t="s">
        <v>357</v>
      </c>
      <c r="K120" s="2" t="s">
        <v>1164</v>
      </c>
      <c r="L120" s="2" t="s">
        <v>1164</v>
      </c>
      <c r="M120" s="1" t="s">
        <v>2515</v>
      </c>
    </row>
    <row r="121" spans="1:13" ht="24.95" customHeight="1">
      <c r="A121" s="11">
        <v>2021</v>
      </c>
      <c r="B121" s="2" t="s">
        <v>1116</v>
      </c>
      <c r="C121" s="11" t="s">
        <v>358</v>
      </c>
      <c r="D121" s="2" t="s">
        <v>1574</v>
      </c>
      <c r="E121" s="24">
        <v>1</v>
      </c>
      <c r="F121" s="2" t="s">
        <v>1575</v>
      </c>
      <c r="G121" s="18" t="s">
        <v>359</v>
      </c>
      <c r="H121" s="12" t="s">
        <v>1576</v>
      </c>
      <c r="I121" s="20" t="s">
        <v>1495</v>
      </c>
      <c r="J121" s="43" t="s">
        <v>284</v>
      </c>
      <c r="K121" s="2" t="s">
        <v>1577</v>
      </c>
      <c r="L121" s="2" t="s">
        <v>1164</v>
      </c>
      <c r="M121" s="1" t="s">
        <v>2515</v>
      </c>
    </row>
    <row r="122" spans="1:13" ht="24.95" customHeight="1">
      <c r="A122" s="11">
        <v>2021</v>
      </c>
      <c r="B122" s="2" t="s">
        <v>1116</v>
      </c>
      <c r="C122" s="11" t="s">
        <v>360</v>
      </c>
      <c r="D122" s="2" t="s">
        <v>1578</v>
      </c>
      <c r="E122" s="24">
        <v>1</v>
      </c>
      <c r="F122" s="2" t="s">
        <v>1579</v>
      </c>
      <c r="G122" s="18" t="s">
        <v>361</v>
      </c>
      <c r="H122" s="12" t="s">
        <v>1323</v>
      </c>
      <c r="I122" s="20" t="s">
        <v>1495</v>
      </c>
      <c r="J122" s="43" t="s">
        <v>284</v>
      </c>
      <c r="K122" s="2" t="s">
        <v>1577</v>
      </c>
      <c r="L122" s="2" t="s">
        <v>1164</v>
      </c>
      <c r="M122" s="1" t="s">
        <v>2515</v>
      </c>
    </row>
    <row r="123" spans="1:13" ht="24.95" customHeight="1">
      <c r="A123" s="11">
        <v>2021</v>
      </c>
      <c r="B123" s="2" t="s">
        <v>1116</v>
      </c>
      <c r="C123" s="11" t="s">
        <v>362</v>
      </c>
      <c r="D123" s="2" t="s">
        <v>1580</v>
      </c>
      <c r="E123" s="24">
        <v>1</v>
      </c>
      <c r="F123" s="2" t="s">
        <v>1581</v>
      </c>
      <c r="G123" s="18" t="s">
        <v>363</v>
      </c>
      <c r="H123" s="12" t="s">
        <v>1164</v>
      </c>
      <c r="I123" s="20" t="s">
        <v>1514</v>
      </c>
      <c r="J123" s="20" t="s">
        <v>309</v>
      </c>
      <c r="K123" s="2" t="s">
        <v>1164</v>
      </c>
      <c r="L123" s="2" t="s">
        <v>1164</v>
      </c>
      <c r="M123" s="1" t="s">
        <v>2515</v>
      </c>
    </row>
    <row r="124" spans="1:13" ht="24.95" customHeight="1">
      <c r="A124" s="11">
        <v>2021</v>
      </c>
      <c r="B124" s="2" t="s">
        <v>1116</v>
      </c>
      <c r="C124" s="11" t="s">
        <v>364</v>
      </c>
      <c r="D124" s="2" t="s">
        <v>1582</v>
      </c>
      <c r="E124" s="24">
        <v>1</v>
      </c>
      <c r="F124" s="2" t="s">
        <v>1583</v>
      </c>
      <c r="G124" s="18" t="s">
        <v>365</v>
      </c>
      <c r="H124" s="12" t="s">
        <v>1213</v>
      </c>
      <c r="I124" s="20" t="s">
        <v>1584</v>
      </c>
      <c r="J124" s="20" t="s">
        <v>366</v>
      </c>
      <c r="K124" s="2" t="s">
        <v>1585</v>
      </c>
      <c r="L124" s="2" t="s">
        <v>1164</v>
      </c>
      <c r="M124" s="1" t="s">
        <v>2515</v>
      </c>
    </row>
    <row r="125" spans="1:13" ht="24.95" customHeight="1">
      <c r="A125" s="11">
        <v>2021</v>
      </c>
      <c r="B125" s="2" t="s">
        <v>1116</v>
      </c>
      <c r="C125" s="11" t="s">
        <v>367</v>
      </c>
      <c r="D125" s="2" t="s">
        <v>1586</v>
      </c>
      <c r="E125" s="24">
        <v>1</v>
      </c>
      <c r="F125" s="2" t="s">
        <v>1587</v>
      </c>
      <c r="G125" s="12" t="s">
        <v>368</v>
      </c>
      <c r="H125" s="12" t="s">
        <v>1164</v>
      </c>
      <c r="I125" s="20" t="s">
        <v>1588</v>
      </c>
      <c r="J125" s="44" t="s">
        <v>369</v>
      </c>
      <c r="K125" s="2" t="s">
        <v>1164</v>
      </c>
      <c r="L125" s="2" t="s">
        <v>1164</v>
      </c>
      <c r="M125" s="1" t="s">
        <v>2515</v>
      </c>
    </row>
    <row r="126" spans="1:13" ht="24.95" customHeight="1">
      <c r="A126" s="11">
        <v>2021</v>
      </c>
      <c r="B126" s="2" t="s">
        <v>1116</v>
      </c>
      <c r="C126" s="11" t="s">
        <v>370</v>
      </c>
      <c r="D126" s="2" t="s">
        <v>1589</v>
      </c>
      <c r="E126" s="24">
        <v>1</v>
      </c>
      <c r="F126" s="2" t="s">
        <v>1590</v>
      </c>
      <c r="G126" s="18" t="s">
        <v>371</v>
      </c>
      <c r="H126" s="12" t="s">
        <v>1164</v>
      </c>
      <c r="I126" s="20" t="s">
        <v>1591</v>
      </c>
      <c r="J126" s="20" t="s">
        <v>372</v>
      </c>
      <c r="K126" s="2" t="s">
        <v>1164</v>
      </c>
      <c r="L126" s="2" t="s">
        <v>1164</v>
      </c>
      <c r="M126" s="1" t="s">
        <v>2515</v>
      </c>
    </row>
    <row r="127" spans="1:13" ht="24.95" customHeight="1">
      <c r="A127" s="11">
        <v>2021</v>
      </c>
      <c r="B127" s="2" t="s">
        <v>1116</v>
      </c>
      <c r="C127" s="11" t="s">
        <v>373</v>
      </c>
      <c r="D127" s="2" t="s">
        <v>1592</v>
      </c>
      <c r="E127" s="24">
        <v>1</v>
      </c>
      <c r="F127" s="2" t="s">
        <v>1593</v>
      </c>
      <c r="G127" s="18" t="s">
        <v>374</v>
      </c>
      <c r="H127" s="12" t="s">
        <v>1164</v>
      </c>
      <c r="I127" s="20" t="s">
        <v>1594</v>
      </c>
      <c r="J127" s="20" t="s">
        <v>375</v>
      </c>
      <c r="K127" s="2" t="s">
        <v>1164</v>
      </c>
      <c r="L127" s="2" t="s">
        <v>1164</v>
      </c>
      <c r="M127" s="1" t="s">
        <v>2515</v>
      </c>
    </row>
    <row r="128" spans="1:13" ht="24.95" customHeight="1">
      <c r="A128" s="11">
        <v>2021</v>
      </c>
      <c r="B128" s="2" t="s">
        <v>1116</v>
      </c>
      <c r="C128" s="11" t="s">
        <v>376</v>
      </c>
      <c r="D128" s="2" t="s">
        <v>1595</v>
      </c>
      <c r="E128" s="24">
        <v>1</v>
      </c>
      <c r="F128" s="2" t="s">
        <v>1596</v>
      </c>
      <c r="G128" s="18" t="s">
        <v>377</v>
      </c>
      <c r="H128" s="12" t="s">
        <v>1164</v>
      </c>
      <c r="I128" s="20" t="s">
        <v>1339</v>
      </c>
      <c r="J128" s="20" t="s">
        <v>378</v>
      </c>
      <c r="K128" s="2" t="s">
        <v>1164</v>
      </c>
      <c r="L128" s="2" t="s">
        <v>1164</v>
      </c>
      <c r="M128" s="1" t="s">
        <v>2515</v>
      </c>
    </row>
    <row r="129" spans="1:13" ht="24.95" customHeight="1">
      <c r="A129" s="11">
        <v>2021</v>
      </c>
      <c r="B129" s="2" t="s">
        <v>1116</v>
      </c>
      <c r="C129" s="11" t="s">
        <v>379</v>
      </c>
      <c r="D129" s="2" t="s">
        <v>1597</v>
      </c>
      <c r="E129" s="24">
        <v>1</v>
      </c>
      <c r="F129" s="2" t="s">
        <v>1598</v>
      </c>
      <c r="G129" s="18" t="s">
        <v>380</v>
      </c>
      <c r="H129" s="12" t="s">
        <v>1164</v>
      </c>
      <c r="I129" s="20" t="s">
        <v>1599</v>
      </c>
      <c r="J129" s="20" t="s">
        <v>381</v>
      </c>
      <c r="K129" s="2" t="s">
        <v>1600</v>
      </c>
      <c r="L129" s="2" t="s">
        <v>1164</v>
      </c>
      <c r="M129" s="1" t="s">
        <v>2515</v>
      </c>
    </row>
    <row r="130" spans="1:13" ht="24.95" customHeight="1">
      <c r="A130" s="11">
        <v>2021</v>
      </c>
      <c r="B130" s="2" t="s">
        <v>1116</v>
      </c>
      <c r="C130" s="11" t="s">
        <v>382</v>
      </c>
      <c r="D130" s="2" t="s">
        <v>1601</v>
      </c>
      <c r="E130" s="24">
        <v>1</v>
      </c>
      <c r="F130" s="2" t="s">
        <v>1602</v>
      </c>
      <c r="G130" s="18" t="s">
        <v>383</v>
      </c>
      <c r="H130" s="12" t="s">
        <v>1164</v>
      </c>
      <c r="I130" s="20" t="s">
        <v>1520</v>
      </c>
      <c r="J130" s="20" t="s">
        <v>306</v>
      </c>
      <c r="K130" s="2" t="s">
        <v>1164</v>
      </c>
      <c r="L130" s="2" t="s">
        <v>1164</v>
      </c>
      <c r="M130" s="1" t="s">
        <v>2515</v>
      </c>
    </row>
    <row r="131" spans="1:13" ht="24.95" customHeight="1">
      <c r="A131" s="11">
        <v>2021</v>
      </c>
      <c r="B131" s="2" t="s">
        <v>1116</v>
      </c>
      <c r="C131" s="11" t="s">
        <v>384</v>
      </c>
      <c r="D131" s="2" t="s">
        <v>1603</v>
      </c>
      <c r="E131" s="24">
        <v>1</v>
      </c>
      <c r="F131" s="2" t="s">
        <v>1604</v>
      </c>
      <c r="G131" s="18" t="s">
        <v>385</v>
      </c>
      <c r="H131" s="12" t="s">
        <v>1164</v>
      </c>
      <c r="I131" s="20" t="s">
        <v>1498</v>
      </c>
      <c r="J131" s="20" t="s">
        <v>287</v>
      </c>
      <c r="K131" s="2" t="s">
        <v>1164</v>
      </c>
      <c r="L131" s="2" t="s">
        <v>1164</v>
      </c>
      <c r="M131" s="1" t="s">
        <v>2515</v>
      </c>
    </row>
    <row r="132" spans="1:13" ht="24.95" customHeight="1">
      <c r="A132" s="11">
        <v>2021</v>
      </c>
      <c r="B132" s="2" t="s">
        <v>1116</v>
      </c>
      <c r="C132" s="11" t="s">
        <v>386</v>
      </c>
      <c r="D132" s="2" t="s">
        <v>1605</v>
      </c>
      <c r="E132" s="24">
        <v>1</v>
      </c>
      <c r="F132" s="2" t="s">
        <v>1606</v>
      </c>
      <c r="G132" s="18" t="s">
        <v>387</v>
      </c>
      <c r="H132" s="12" t="s">
        <v>1164</v>
      </c>
      <c r="I132" s="20" t="s">
        <v>1169</v>
      </c>
      <c r="J132" s="20" t="s">
        <v>22</v>
      </c>
      <c r="K132" s="2" t="s">
        <v>1164</v>
      </c>
      <c r="L132" s="2" t="s">
        <v>1164</v>
      </c>
      <c r="M132" s="1" t="s">
        <v>2515</v>
      </c>
    </row>
    <row r="133" spans="1:13" ht="24.95" customHeight="1">
      <c r="A133" s="11">
        <v>2021</v>
      </c>
      <c r="B133" s="2" t="s">
        <v>1116</v>
      </c>
      <c r="C133" s="11" t="s">
        <v>388</v>
      </c>
      <c r="D133" s="2" t="s">
        <v>1607</v>
      </c>
      <c r="E133" s="24">
        <v>1</v>
      </c>
      <c r="F133" s="2" t="s">
        <v>1608</v>
      </c>
      <c r="G133" s="18" t="s">
        <v>389</v>
      </c>
      <c r="H133" s="12" t="s">
        <v>1164</v>
      </c>
      <c r="I133" s="20" t="s">
        <v>1609</v>
      </c>
      <c r="J133" s="20" t="s">
        <v>390</v>
      </c>
      <c r="K133" s="2" t="s">
        <v>1164</v>
      </c>
      <c r="L133" s="2" t="s">
        <v>1164</v>
      </c>
      <c r="M133" s="1" t="s">
        <v>2515</v>
      </c>
    </row>
    <row r="134" spans="1:13" ht="24.95" customHeight="1">
      <c r="A134" s="11">
        <v>2021</v>
      </c>
      <c r="B134" s="2" t="s">
        <v>1116</v>
      </c>
      <c r="C134" s="11" t="s">
        <v>391</v>
      </c>
      <c r="D134" s="2" t="s">
        <v>1610</v>
      </c>
      <c r="E134" s="24">
        <v>1</v>
      </c>
      <c r="F134" s="2" t="s">
        <v>1611</v>
      </c>
      <c r="G134" s="18" t="s">
        <v>392</v>
      </c>
      <c r="H134" s="12" t="s">
        <v>1164</v>
      </c>
      <c r="I134" s="2" t="s">
        <v>1564</v>
      </c>
      <c r="J134" s="20" t="s">
        <v>348</v>
      </c>
      <c r="K134" s="2" t="s">
        <v>1164</v>
      </c>
      <c r="L134" s="2" t="s">
        <v>1164</v>
      </c>
      <c r="M134" s="1" t="s">
        <v>2515</v>
      </c>
    </row>
    <row r="135" spans="1:13" ht="24.95" customHeight="1">
      <c r="A135" s="11">
        <v>2021</v>
      </c>
      <c r="B135" s="2" t="s">
        <v>1116</v>
      </c>
      <c r="C135" s="11" t="s">
        <v>393</v>
      </c>
      <c r="D135" s="2" t="s">
        <v>1612</v>
      </c>
      <c r="E135" s="24">
        <v>1</v>
      </c>
      <c r="F135" s="2" t="s">
        <v>1613</v>
      </c>
      <c r="G135" s="18" t="s">
        <v>394</v>
      </c>
      <c r="H135" s="12" t="s">
        <v>1164</v>
      </c>
      <c r="I135" s="2" t="s">
        <v>1339</v>
      </c>
      <c r="J135" s="20" t="s">
        <v>378</v>
      </c>
      <c r="K135" s="2" t="s">
        <v>1164</v>
      </c>
      <c r="L135" s="2" t="s">
        <v>1164</v>
      </c>
      <c r="M135" s="1" t="s">
        <v>2515</v>
      </c>
    </row>
    <row r="136" spans="1:13" ht="24.95" customHeight="1">
      <c r="A136" s="11">
        <v>2021</v>
      </c>
      <c r="B136" s="2" t="s">
        <v>1116</v>
      </c>
      <c r="C136" s="11" t="s">
        <v>395</v>
      </c>
      <c r="D136" s="2" t="s">
        <v>1614</v>
      </c>
      <c r="E136" s="24">
        <v>1</v>
      </c>
      <c r="F136" s="2" t="s">
        <v>1615</v>
      </c>
      <c r="G136" s="18" t="s">
        <v>396</v>
      </c>
      <c r="H136" s="12" t="s">
        <v>1164</v>
      </c>
      <c r="I136" s="2" t="s">
        <v>1573</v>
      </c>
      <c r="J136" s="20" t="s">
        <v>357</v>
      </c>
      <c r="K136" s="2" t="s">
        <v>1164</v>
      </c>
      <c r="L136" s="2" t="s">
        <v>1164</v>
      </c>
      <c r="M136" s="1" t="s">
        <v>2515</v>
      </c>
    </row>
    <row r="137" spans="1:13" ht="24.95" customHeight="1">
      <c r="A137" s="11">
        <v>2021</v>
      </c>
      <c r="B137" s="2" t="s">
        <v>1116</v>
      </c>
      <c r="C137" s="11" t="s">
        <v>397</v>
      </c>
      <c r="D137" s="2" t="s">
        <v>1616</v>
      </c>
      <c r="E137" s="24">
        <v>1</v>
      </c>
      <c r="F137" s="2" t="s">
        <v>1617</v>
      </c>
      <c r="G137" s="12" t="s">
        <v>398</v>
      </c>
      <c r="H137" s="12" t="s">
        <v>1164</v>
      </c>
      <c r="I137" s="2" t="s">
        <v>1618</v>
      </c>
      <c r="J137" s="20" t="s">
        <v>399</v>
      </c>
      <c r="K137" s="2" t="s">
        <v>1164</v>
      </c>
      <c r="L137" s="2" t="s">
        <v>1164</v>
      </c>
      <c r="M137" s="1" t="s">
        <v>2515</v>
      </c>
    </row>
    <row r="138" spans="1:13" ht="24.95" customHeight="1">
      <c r="A138" s="11">
        <v>2021</v>
      </c>
      <c r="B138" s="2" t="s">
        <v>1116</v>
      </c>
      <c r="C138" s="11" t="s">
        <v>400</v>
      </c>
      <c r="D138" s="2" t="s">
        <v>1619</v>
      </c>
      <c r="E138" s="24">
        <v>1</v>
      </c>
      <c r="F138" s="2" t="s">
        <v>1620</v>
      </c>
      <c r="G138" s="18" t="s">
        <v>401</v>
      </c>
      <c r="H138" s="12" t="s">
        <v>1164</v>
      </c>
      <c r="I138" s="2" t="s">
        <v>1588</v>
      </c>
      <c r="J138" s="20" t="s">
        <v>402</v>
      </c>
      <c r="K138" s="2" t="s">
        <v>1164</v>
      </c>
      <c r="L138" s="2" t="s">
        <v>1164</v>
      </c>
      <c r="M138" s="1" t="s">
        <v>2515</v>
      </c>
    </row>
    <row r="139" spans="1:13" ht="24.95" customHeight="1">
      <c r="A139" s="11">
        <v>2021</v>
      </c>
      <c r="B139" s="2" t="s">
        <v>1116</v>
      </c>
      <c r="C139" s="11" t="s">
        <v>403</v>
      </c>
      <c r="D139" s="2" t="s">
        <v>1621</v>
      </c>
      <c r="E139" s="24">
        <v>1</v>
      </c>
      <c r="F139" s="2" t="s">
        <v>1622</v>
      </c>
      <c r="G139" s="18" t="s">
        <v>404</v>
      </c>
      <c r="H139" s="12" t="s">
        <v>1164</v>
      </c>
      <c r="I139" s="2" t="s">
        <v>1511</v>
      </c>
      <c r="J139" s="20" t="s">
        <v>298</v>
      </c>
      <c r="K139" s="2" t="s">
        <v>1170</v>
      </c>
      <c r="L139" s="2" t="s">
        <v>1164</v>
      </c>
      <c r="M139" s="1" t="s">
        <v>2515</v>
      </c>
    </row>
    <row r="140" spans="1:13" ht="24.95" customHeight="1">
      <c r="A140" s="11">
        <v>2021</v>
      </c>
      <c r="B140" s="2" t="s">
        <v>1116</v>
      </c>
      <c r="C140" s="11" t="s">
        <v>405</v>
      </c>
      <c r="D140" s="2" t="s">
        <v>1623</v>
      </c>
      <c r="E140" s="24">
        <v>1</v>
      </c>
      <c r="F140" s="2" t="s">
        <v>1624</v>
      </c>
      <c r="G140" s="18" t="s">
        <v>406</v>
      </c>
      <c r="H140" s="12" t="s">
        <v>1164</v>
      </c>
      <c r="I140" s="2" t="s">
        <v>1498</v>
      </c>
      <c r="J140" s="20" t="s">
        <v>287</v>
      </c>
      <c r="K140" s="2" t="s">
        <v>1164</v>
      </c>
      <c r="L140" s="2" t="s">
        <v>1164</v>
      </c>
      <c r="M140" s="1" t="s">
        <v>2515</v>
      </c>
    </row>
    <row r="141" spans="1:13" ht="24.95" customHeight="1">
      <c r="A141" s="11">
        <v>2021</v>
      </c>
      <c r="B141" s="2" t="s">
        <v>1116</v>
      </c>
      <c r="C141" s="11" t="s">
        <v>407</v>
      </c>
      <c r="D141" s="24" t="s">
        <v>1625</v>
      </c>
      <c r="E141" s="24">
        <v>1</v>
      </c>
      <c r="F141" s="2" t="s">
        <v>1626</v>
      </c>
      <c r="G141" s="12" t="s">
        <v>408</v>
      </c>
      <c r="H141" s="11" t="s">
        <v>1164</v>
      </c>
      <c r="I141" s="20" t="s">
        <v>1627</v>
      </c>
      <c r="J141" s="20" t="s">
        <v>409</v>
      </c>
      <c r="K141" s="2" t="s">
        <v>1164</v>
      </c>
      <c r="L141" s="2" t="s">
        <v>1164</v>
      </c>
      <c r="M141" s="1" t="s">
        <v>2515</v>
      </c>
    </row>
    <row r="142" spans="1:13" ht="24.95" customHeight="1">
      <c r="A142" s="11">
        <v>2021</v>
      </c>
      <c r="B142" s="2" t="s">
        <v>1116</v>
      </c>
      <c r="C142" s="11" t="s">
        <v>410</v>
      </c>
      <c r="D142" s="2" t="s">
        <v>1628</v>
      </c>
      <c r="E142" s="24">
        <v>1</v>
      </c>
      <c r="F142" s="2" t="s">
        <v>1629</v>
      </c>
      <c r="G142" s="18" t="s">
        <v>411</v>
      </c>
      <c r="H142" s="12" t="s">
        <v>1164</v>
      </c>
      <c r="I142" s="2" t="s">
        <v>1498</v>
      </c>
      <c r="J142" s="20" t="s">
        <v>287</v>
      </c>
      <c r="K142" s="2" t="s">
        <v>1164</v>
      </c>
      <c r="L142" s="2" t="s">
        <v>1164</v>
      </c>
      <c r="M142" s="1" t="s">
        <v>2515</v>
      </c>
    </row>
    <row r="143" spans="1:13" ht="24.95" customHeight="1">
      <c r="A143" s="11">
        <v>2021</v>
      </c>
      <c r="B143" s="2" t="s">
        <v>1116</v>
      </c>
      <c r="C143" s="11" t="s">
        <v>412</v>
      </c>
      <c r="D143" s="2" t="s">
        <v>1630</v>
      </c>
      <c r="E143" s="24">
        <v>1</v>
      </c>
      <c r="F143" s="2" t="s">
        <v>1631</v>
      </c>
      <c r="G143" s="18" t="s">
        <v>413</v>
      </c>
      <c r="H143" s="12" t="s">
        <v>1164</v>
      </c>
      <c r="I143" s="20" t="s">
        <v>1507</v>
      </c>
      <c r="J143" s="20" t="s">
        <v>295</v>
      </c>
      <c r="K143" s="2" t="s">
        <v>1508</v>
      </c>
      <c r="L143" s="2" t="s">
        <v>1164</v>
      </c>
      <c r="M143" s="1" t="s">
        <v>2515</v>
      </c>
    </row>
    <row r="144" spans="1:13" ht="24.95" customHeight="1">
      <c r="A144" s="11">
        <v>2021</v>
      </c>
      <c r="B144" s="2" t="s">
        <v>1116</v>
      </c>
      <c r="C144" s="11" t="s">
        <v>414</v>
      </c>
      <c r="D144" s="2" t="s">
        <v>1632</v>
      </c>
      <c r="E144" s="2">
        <v>1</v>
      </c>
      <c r="F144" s="2" t="s">
        <v>1633</v>
      </c>
      <c r="G144" s="18" t="s">
        <v>415</v>
      </c>
      <c r="H144" s="12" t="s">
        <v>1164</v>
      </c>
      <c r="I144" s="20" t="s">
        <v>1634</v>
      </c>
      <c r="J144" s="20" t="s">
        <v>416</v>
      </c>
      <c r="K144" s="2" t="s">
        <v>1164</v>
      </c>
      <c r="L144" s="2" t="s">
        <v>1164</v>
      </c>
      <c r="M144" s="1" t="s">
        <v>2515</v>
      </c>
    </row>
    <row r="145" spans="1:13" ht="24.95" customHeight="1">
      <c r="A145" s="11">
        <v>2021</v>
      </c>
      <c r="B145" s="2" t="s">
        <v>1116</v>
      </c>
      <c r="C145" s="11" t="s">
        <v>417</v>
      </c>
      <c r="D145" s="2" t="s">
        <v>1635</v>
      </c>
      <c r="E145" s="2">
        <v>1</v>
      </c>
      <c r="F145" s="2" t="s">
        <v>1636</v>
      </c>
      <c r="G145" s="18" t="s">
        <v>418</v>
      </c>
      <c r="H145" s="12" t="s">
        <v>1164</v>
      </c>
      <c r="I145" s="20" t="s">
        <v>1634</v>
      </c>
      <c r="J145" s="20" t="s">
        <v>416</v>
      </c>
      <c r="K145" s="2" t="s">
        <v>1164</v>
      </c>
      <c r="L145" s="2" t="s">
        <v>1164</v>
      </c>
      <c r="M145" s="1" t="s">
        <v>2515</v>
      </c>
    </row>
    <row r="146" spans="1:13" ht="24.95" customHeight="1">
      <c r="A146" s="11">
        <v>2021</v>
      </c>
      <c r="B146" s="2" t="s">
        <v>1116</v>
      </c>
      <c r="C146" s="11" t="s">
        <v>419</v>
      </c>
      <c r="D146" s="2" t="s">
        <v>1637</v>
      </c>
      <c r="E146" s="2">
        <v>1</v>
      </c>
      <c r="F146" s="2" t="s">
        <v>1638</v>
      </c>
      <c r="G146" s="18" t="s">
        <v>420</v>
      </c>
      <c r="H146" s="12" t="s">
        <v>1164</v>
      </c>
      <c r="I146" s="20" t="s">
        <v>1639</v>
      </c>
      <c r="J146" s="20" t="s">
        <v>421</v>
      </c>
      <c r="K146" s="2" t="s">
        <v>1323</v>
      </c>
      <c r="L146" s="2" t="s">
        <v>1164</v>
      </c>
      <c r="M146" s="1" t="s">
        <v>2515</v>
      </c>
    </row>
    <row r="147" spans="1:13" ht="24.95" customHeight="1">
      <c r="A147" s="11">
        <v>2021</v>
      </c>
      <c r="B147" s="2" t="s">
        <v>1116</v>
      </c>
      <c r="C147" s="11" t="s">
        <v>422</v>
      </c>
      <c r="D147" s="2" t="s">
        <v>1640</v>
      </c>
      <c r="E147" s="24">
        <v>1</v>
      </c>
      <c r="F147" s="2" t="s">
        <v>1641</v>
      </c>
      <c r="G147" s="12" t="s">
        <v>423</v>
      </c>
      <c r="H147" s="12" t="s">
        <v>1156</v>
      </c>
      <c r="I147" s="20" t="s">
        <v>1514</v>
      </c>
      <c r="J147" s="20" t="s">
        <v>309</v>
      </c>
      <c r="K147" s="2" t="s">
        <v>1164</v>
      </c>
      <c r="L147" s="2" t="s">
        <v>1164</v>
      </c>
      <c r="M147" s="1" t="s">
        <v>2515</v>
      </c>
    </row>
    <row r="148" spans="1:13" ht="24.95" customHeight="1">
      <c r="A148" s="11">
        <v>2021</v>
      </c>
      <c r="B148" s="2" t="s">
        <v>1116</v>
      </c>
      <c r="C148" s="11" t="s">
        <v>424</v>
      </c>
      <c r="D148" s="2" t="s">
        <v>1642</v>
      </c>
      <c r="E148" s="24">
        <v>1</v>
      </c>
      <c r="F148" s="2" t="s">
        <v>1643</v>
      </c>
      <c r="G148" s="18" t="s">
        <v>425</v>
      </c>
      <c r="H148" s="12" t="s">
        <v>1164</v>
      </c>
      <c r="I148" s="2" t="s">
        <v>1498</v>
      </c>
      <c r="J148" s="20" t="s">
        <v>287</v>
      </c>
      <c r="K148" s="2" t="s">
        <v>1164</v>
      </c>
      <c r="L148" s="2" t="s">
        <v>1164</v>
      </c>
      <c r="M148" s="1" t="s">
        <v>2515</v>
      </c>
    </row>
    <row r="149" spans="1:13" ht="24.95" customHeight="1">
      <c r="A149" s="11">
        <v>2021</v>
      </c>
      <c r="B149" s="2" t="s">
        <v>1226</v>
      </c>
      <c r="C149" s="11" t="s">
        <v>426</v>
      </c>
      <c r="D149" s="2" t="s">
        <v>1644</v>
      </c>
      <c r="E149" s="24">
        <v>1</v>
      </c>
      <c r="F149" s="2" t="s">
        <v>1645</v>
      </c>
      <c r="G149" s="18" t="s">
        <v>427</v>
      </c>
      <c r="H149" s="12" t="s">
        <v>1323</v>
      </c>
      <c r="I149" s="2" t="s">
        <v>1646</v>
      </c>
      <c r="J149" s="20" t="s">
        <v>428</v>
      </c>
      <c r="K149" s="2" t="s">
        <v>1142</v>
      </c>
      <c r="L149" s="2" t="s">
        <v>1142</v>
      </c>
      <c r="M149" s="1" t="s">
        <v>2515</v>
      </c>
    </row>
    <row r="150" spans="1:13" ht="24.95" customHeight="1">
      <c r="A150" s="11">
        <v>2021</v>
      </c>
      <c r="B150" s="2" t="s">
        <v>1226</v>
      </c>
      <c r="C150" s="11" t="s">
        <v>429</v>
      </c>
      <c r="D150" s="2" t="s">
        <v>1647</v>
      </c>
      <c r="E150" s="24">
        <v>1</v>
      </c>
      <c r="F150" s="2" t="s">
        <v>1648</v>
      </c>
      <c r="G150" s="18" t="s">
        <v>430</v>
      </c>
      <c r="H150" s="12" t="s">
        <v>1142</v>
      </c>
      <c r="I150" s="2" t="s">
        <v>1649</v>
      </c>
      <c r="J150" s="20">
        <v>74455</v>
      </c>
      <c r="K150" s="2" t="s">
        <v>1142</v>
      </c>
      <c r="L150" s="2" t="s">
        <v>1142</v>
      </c>
      <c r="M150" s="1" t="s">
        <v>2515</v>
      </c>
    </row>
    <row r="151" spans="1:13" ht="24.95" customHeight="1">
      <c r="A151" s="11">
        <v>2021</v>
      </c>
      <c r="B151" s="2" t="s">
        <v>1435</v>
      </c>
      <c r="C151" s="11" t="s">
        <v>431</v>
      </c>
      <c r="D151" s="2" t="s">
        <v>1650</v>
      </c>
      <c r="E151" s="24">
        <v>1</v>
      </c>
      <c r="F151" s="2" t="s">
        <v>1651</v>
      </c>
      <c r="G151" s="18" t="s">
        <v>432</v>
      </c>
      <c r="H151" s="12" t="s">
        <v>1652</v>
      </c>
      <c r="I151" s="2" t="s">
        <v>1653</v>
      </c>
      <c r="J151" s="20">
        <v>84560</v>
      </c>
      <c r="K151" s="2" t="s">
        <v>1142</v>
      </c>
      <c r="L151" s="2" t="s">
        <v>1142</v>
      </c>
      <c r="M151" s="1" t="s">
        <v>2515</v>
      </c>
    </row>
    <row r="152" spans="1:13" ht="24.95" customHeight="1">
      <c r="A152" s="11">
        <v>2021</v>
      </c>
      <c r="B152" s="2" t="s">
        <v>1435</v>
      </c>
      <c r="C152" s="11" t="s">
        <v>433</v>
      </c>
      <c r="D152" s="2" t="s">
        <v>1654</v>
      </c>
      <c r="E152" s="24">
        <v>1</v>
      </c>
      <c r="F152" s="2" t="s">
        <v>1655</v>
      </c>
      <c r="G152" s="18" t="s">
        <v>434</v>
      </c>
      <c r="H152" s="12" t="s">
        <v>1142</v>
      </c>
      <c r="I152" s="2" t="s">
        <v>1656</v>
      </c>
      <c r="J152" s="20">
        <v>74460</v>
      </c>
      <c r="K152" s="2" t="s">
        <v>1142</v>
      </c>
      <c r="L152" s="2" t="s">
        <v>1142</v>
      </c>
      <c r="M152" s="1" t="s">
        <v>2515</v>
      </c>
    </row>
    <row r="153" spans="1:13" ht="24.95" customHeight="1">
      <c r="A153" s="11">
        <v>2021</v>
      </c>
      <c r="B153" s="2" t="s">
        <v>1226</v>
      </c>
      <c r="C153" s="11" t="s">
        <v>435</v>
      </c>
      <c r="D153" s="2" t="s">
        <v>1657</v>
      </c>
      <c r="E153" s="24">
        <v>1</v>
      </c>
      <c r="F153" s="2" t="s">
        <v>1658</v>
      </c>
      <c r="G153" s="18" t="s">
        <v>436</v>
      </c>
      <c r="H153" s="12" t="s">
        <v>1142</v>
      </c>
      <c r="I153" s="2" t="s">
        <v>1659</v>
      </c>
      <c r="J153" s="20" t="s">
        <v>2554</v>
      </c>
      <c r="K153" s="2" t="s">
        <v>1142</v>
      </c>
      <c r="L153" s="2" t="s">
        <v>1142</v>
      </c>
      <c r="M153" s="1" t="s">
        <v>2515</v>
      </c>
    </row>
    <row r="154" spans="1:13" ht="24.95" customHeight="1">
      <c r="A154" s="11">
        <v>2021</v>
      </c>
      <c r="B154" s="2" t="s">
        <v>1435</v>
      </c>
      <c r="C154" s="11" t="s">
        <v>437</v>
      </c>
      <c r="D154" s="2" t="s">
        <v>1660</v>
      </c>
      <c r="E154" s="24">
        <v>1</v>
      </c>
      <c r="F154" s="2" t="s">
        <v>1661</v>
      </c>
      <c r="G154" s="18" t="s">
        <v>438</v>
      </c>
      <c r="H154" s="12" t="s">
        <v>1142</v>
      </c>
      <c r="I154" s="2" t="s">
        <v>1662</v>
      </c>
      <c r="J154" s="20" t="s">
        <v>2530</v>
      </c>
      <c r="K154" s="2" t="s">
        <v>1173</v>
      </c>
      <c r="L154" s="2" t="s">
        <v>1142</v>
      </c>
      <c r="M154" s="1" t="s">
        <v>2515</v>
      </c>
    </row>
    <row r="155" spans="1:13" ht="24.95" customHeight="1">
      <c r="A155" s="11">
        <v>2021</v>
      </c>
      <c r="B155" s="2" t="s">
        <v>1435</v>
      </c>
      <c r="C155" s="11" t="s">
        <v>439</v>
      </c>
      <c r="D155" s="2" t="s">
        <v>1663</v>
      </c>
      <c r="E155" s="24">
        <v>1</v>
      </c>
      <c r="F155" s="2" t="s">
        <v>1664</v>
      </c>
      <c r="G155" s="18" t="s">
        <v>440</v>
      </c>
      <c r="H155" s="12" t="s">
        <v>1142</v>
      </c>
      <c r="I155" s="2" t="s">
        <v>1656</v>
      </c>
      <c r="J155" s="20">
        <v>74460</v>
      </c>
      <c r="K155" s="2" t="s">
        <v>1142</v>
      </c>
      <c r="L155" s="2" t="s">
        <v>1142</v>
      </c>
      <c r="M155" s="1" t="s">
        <v>2515</v>
      </c>
    </row>
    <row r="156" spans="1:13" ht="24.95" customHeight="1">
      <c r="A156" s="11">
        <v>2021</v>
      </c>
      <c r="B156" s="2" t="s">
        <v>1226</v>
      </c>
      <c r="C156" s="11" t="s">
        <v>441</v>
      </c>
      <c r="D156" s="2" t="s">
        <v>1665</v>
      </c>
      <c r="E156" s="24">
        <v>1</v>
      </c>
      <c r="F156" s="2" t="s">
        <v>1666</v>
      </c>
      <c r="G156" s="18" t="s">
        <v>442</v>
      </c>
      <c r="H156" s="12" t="s">
        <v>1142</v>
      </c>
      <c r="I156" s="2" t="s">
        <v>1667</v>
      </c>
      <c r="J156" s="20">
        <v>155151</v>
      </c>
      <c r="K156" s="2" t="s">
        <v>1142</v>
      </c>
      <c r="L156" s="2" t="s">
        <v>1142</v>
      </c>
      <c r="M156" s="1" t="s">
        <v>2515</v>
      </c>
    </row>
    <row r="157" spans="1:13" ht="24.95" customHeight="1">
      <c r="A157" s="11">
        <v>2021</v>
      </c>
      <c r="B157" s="2" t="s">
        <v>1226</v>
      </c>
      <c r="C157" s="11" t="s">
        <v>443</v>
      </c>
      <c r="D157" s="2" t="s">
        <v>1668</v>
      </c>
      <c r="E157" s="24">
        <v>1</v>
      </c>
      <c r="F157" s="2" t="s">
        <v>1669</v>
      </c>
      <c r="G157" s="18" t="s">
        <v>444</v>
      </c>
      <c r="H157" s="12" t="s">
        <v>1142</v>
      </c>
      <c r="I157" s="2" t="s">
        <v>1670</v>
      </c>
      <c r="J157" s="20">
        <v>992768</v>
      </c>
      <c r="K157" s="2" t="s">
        <v>1142</v>
      </c>
      <c r="L157" s="2" t="s">
        <v>1142</v>
      </c>
      <c r="M157" s="1" t="s">
        <v>2515</v>
      </c>
    </row>
    <row r="158" spans="1:13" ht="24.95" customHeight="1">
      <c r="A158" s="11">
        <v>2021</v>
      </c>
      <c r="B158" s="2" t="s">
        <v>1226</v>
      </c>
      <c r="C158" s="11" t="s">
        <v>445</v>
      </c>
      <c r="D158" s="2" t="s">
        <v>1671</v>
      </c>
      <c r="E158" s="24">
        <v>1</v>
      </c>
      <c r="F158" s="2" t="s">
        <v>1672</v>
      </c>
      <c r="G158" s="18" t="s">
        <v>446</v>
      </c>
      <c r="H158" s="12" t="s">
        <v>1323</v>
      </c>
      <c r="I158" s="2" t="s">
        <v>1673</v>
      </c>
      <c r="J158" s="20">
        <v>124973</v>
      </c>
      <c r="K158" s="2" t="s">
        <v>1142</v>
      </c>
      <c r="L158" s="2" t="s">
        <v>1142</v>
      </c>
      <c r="M158" s="1" t="s">
        <v>2515</v>
      </c>
    </row>
    <row r="159" spans="1:13" ht="24.95" customHeight="1">
      <c r="A159" s="11">
        <v>2021</v>
      </c>
      <c r="B159" s="2" t="s">
        <v>1226</v>
      </c>
      <c r="C159" s="11" t="s">
        <v>447</v>
      </c>
      <c r="D159" s="2" t="s">
        <v>1674</v>
      </c>
      <c r="E159" s="24">
        <v>1</v>
      </c>
      <c r="F159" s="2" t="s">
        <v>1675</v>
      </c>
      <c r="G159" s="18" t="s">
        <v>448</v>
      </c>
      <c r="H159" s="12" t="s">
        <v>1676</v>
      </c>
      <c r="I159" s="2" t="s">
        <v>1677</v>
      </c>
      <c r="J159" s="20">
        <v>185429</v>
      </c>
      <c r="K159" s="2" t="s">
        <v>1142</v>
      </c>
      <c r="L159" s="2" t="s">
        <v>1678</v>
      </c>
      <c r="M159" s="1" t="s">
        <v>2515</v>
      </c>
    </row>
    <row r="160" spans="1:13" ht="24.95" customHeight="1">
      <c r="A160" s="11">
        <v>2021</v>
      </c>
      <c r="B160" s="2" t="s">
        <v>1145</v>
      </c>
      <c r="C160" s="11" t="s">
        <v>449</v>
      </c>
      <c r="D160" s="2" t="s">
        <v>1679</v>
      </c>
      <c r="E160" s="24">
        <v>1</v>
      </c>
      <c r="F160" s="2" t="s">
        <v>1680</v>
      </c>
      <c r="G160" s="18" t="s">
        <v>450</v>
      </c>
      <c r="H160" s="12" t="s">
        <v>1173</v>
      </c>
      <c r="I160" s="2" t="s">
        <v>1670</v>
      </c>
      <c r="J160" s="20" t="s">
        <v>451</v>
      </c>
      <c r="K160" s="2" t="s">
        <v>1142</v>
      </c>
      <c r="L160" s="2" t="s">
        <v>1142</v>
      </c>
      <c r="M160" s="1" t="s">
        <v>2515</v>
      </c>
    </row>
    <row r="161" spans="1:13" ht="24.95" customHeight="1">
      <c r="A161" s="11">
        <v>2021</v>
      </c>
      <c r="B161" s="2" t="s">
        <v>1145</v>
      </c>
      <c r="C161" s="11" t="s">
        <v>452</v>
      </c>
      <c r="D161" s="2" t="s">
        <v>1681</v>
      </c>
      <c r="E161" s="24">
        <v>1</v>
      </c>
      <c r="F161" s="2" t="s">
        <v>1682</v>
      </c>
      <c r="G161" s="18" t="s">
        <v>453</v>
      </c>
      <c r="H161" s="12" t="s">
        <v>1173</v>
      </c>
      <c r="I161" s="2" t="s">
        <v>1683</v>
      </c>
      <c r="J161" s="20" t="s">
        <v>454</v>
      </c>
      <c r="K161" s="2" t="s">
        <v>1173</v>
      </c>
      <c r="L161" s="2" t="s">
        <v>1173</v>
      </c>
      <c r="M161" s="1" t="s">
        <v>2515</v>
      </c>
    </row>
    <row r="162" spans="1:13" ht="24.95" customHeight="1">
      <c r="A162" s="11">
        <v>2021</v>
      </c>
      <c r="B162" s="2" t="s">
        <v>1145</v>
      </c>
      <c r="C162" s="11" t="s">
        <v>455</v>
      </c>
      <c r="D162" s="2" t="s">
        <v>1684</v>
      </c>
      <c r="E162" s="24">
        <v>1</v>
      </c>
      <c r="F162" s="2" t="s">
        <v>1685</v>
      </c>
      <c r="G162" s="18" t="s">
        <v>456</v>
      </c>
      <c r="H162" s="12" t="s">
        <v>1142</v>
      </c>
      <c r="I162" s="2" t="s">
        <v>1646</v>
      </c>
      <c r="J162" s="20" t="s">
        <v>457</v>
      </c>
      <c r="K162" s="2" t="s">
        <v>1142</v>
      </c>
      <c r="L162" s="2" t="s">
        <v>1142</v>
      </c>
      <c r="M162" s="1" t="s">
        <v>2515</v>
      </c>
    </row>
    <row r="163" spans="1:13" ht="24.95" customHeight="1">
      <c r="A163" s="11">
        <v>2021</v>
      </c>
      <c r="B163" s="2" t="s">
        <v>1145</v>
      </c>
      <c r="C163" s="11" t="s">
        <v>458</v>
      </c>
      <c r="D163" s="2" t="s">
        <v>1686</v>
      </c>
      <c r="E163" s="24">
        <v>1</v>
      </c>
      <c r="F163" s="2" t="s">
        <v>1687</v>
      </c>
      <c r="G163" s="18" t="s">
        <v>459</v>
      </c>
      <c r="H163" s="12" t="s">
        <v>1142</v>
      </c>
      <c r="I163" s="2" t="s">
        <v>1688</v>
      </c>
      <c r="J163" s="20" t="s">
        <v>460</v>
      </c>
      <c r="K163" s="2" t="s">
        <v>1142</v>
      </c>
      <c r="L163" s="2" t="s">
        <v>1142</v>
      </c>
      <c r="M163" s="1" t="s">
        <v>2515</v>
      </c>
    </row>
    <row r="164" spans="1:13" ht="24.95" customHeight="1">
      <c r="A164" s="11">
        <v>2021</v>
      </c>
      <c r="B164" s="2" t="s">
        <v>1135</v>
      </c>
      <c r="C164" s="11" t="s">
        <v>461</v>
      </c>
      <c r="D164" s="2" t="s">
        <v>1689</v>
      </c>
      <c r="E164" s="24">
        <v>1</v>
      </c>
      <c r="F164" s="2" t="s">
        <v>1690</v>
      </c>
      <c r="G164" s="18" t="s">
        <v>462</v>
      </c>
      <c r="H164" s="12" t="s">
        <v>1142</v>
      </c>
      <c r="I164" s="2" t="s">
        <v>1691</v>
      </c>
      <c r="J164" s="20">
        <v>124992</v>
      </c>
      <c r="K164" s="2" t="s">
        <v>1142</v>
      </c>
      <c r="L164" s="2" t="s">
        <v>1142</v>
      </c>
      <c r="M164" s="1" t="s">
        <v>2515</v>
      </c>
    </row>
    <row r="165" spans="1:13" ht="24.95" customHeight="1">
      <c r="A165" s="11">
        <v>2021</v>
      </c>
      <c r="B165" s="2" t="s">
        <v>1135</v>
      </c>
      <c r="C165" s="11" t="s">
        <v>463</v>
      </c>
      <c r="D165" s="2" t="s">
        <v>1692</v>
      </c>
      <c r="E165" s="24">
        <v>1</v>
      </c>
      <c r="F165" s="2" t="s">
        <v>1693</v>
      </c>
      <c r="G165" s="18" t="s">
        <v>464</v>
      </c>
      <c r="H165" s="12" t="s">
        <v>1142</v>
      </c>
      <c r="I165" s="2" t="s">
        <v>1694</v>
      </c>
      <c r="J165" s="20">
        <v>992522</v>
      </c>
      <c r="K165" s="2" t="s">
        <v>1142</v>
      </c>
      <c r="L165" s="2" t="s">
        <v>1142</v>
      </c>
      <c r="M165" s="1" t="s">
        <v>2515</v>
      </c>
    </row>
    <row r="166" spans="1:13" ht="24.95" customHeight="1">
      <c r="A166" s="11">
        <v>2021</v>
      </c>
      <c r="B166" s="2" t="s">
        <v>1135</v>
      </c>
      <c r="C166" s="11" t="s">
        <v>465</v>
      </c>
      <c r="D166" s="2" t="s">
        <v>1695</v>
      </c>
      <c r="E166" s="24">
        <v>1</v>
      </c>
      <c r="F166" s="2" t="s">
        <v>1696</v>
      </c>
      <c r="G166" s="18" t="s">
        <v>466</v>
      </c>
      <c r="H166" s="12" t="s">
        <v>1142</v>
      </c>
      <c r="I166" s="2" t="s">
        <v>1653</v>
      </c>
      <c r="J166" s="20">
        <v>84560</v>
      </c>
      <c r="K166" s="2" t="s">
        <v>1142</v>
      </c>
      <c r="L166" s="2" t="s">
        <v>1142</v>
      </c>
      <c r="M166" s="1" t="s">
        <v>2515</v>
      </c>
    </row>
    <row r="167" spans="1:13" ht="24.95" customHeight="1">
      <c r="A167" s="11">
        <v>2021</v>
      </c>
      <c r="B167" s="2" t="s">
        <v>1135</v>
      </c>
      <c r="C167" s="11" t="s">
        <v>467</v>
      </c>
      <c r="D167" s="2" t="s">
        <v>1697</v>
      </c>
      <c r="E167" s="24">
        <v>1</v>
      </c>
      <c r="F167" s="2" t="s">
        <v>1698</v>
      </c>
      <c r="G167" s="18" t="s">
        <v>468</v>
      </c>
      <c r="H167" s="12" t="s">
        <v>1142</v>
      </c>
      <c r="I167" s="2" t="s">
        <v>1339</v>
      </c>
      <c r="J167" s="20">
        <v>94661</v>
      </c>
      <c r="K167" s="2" t="s">
        <v>1142</v>
      </c>
      <c r="L167" s="2" t="s">
        <v>1142</v>
      </c>
      <c r="M167" s="1" t="s">
        <v>2515</v>
      </c>
    </row>
    <row r="168" spans="1:13" ht="24.95" customHeight="1">
      <c r="A168" s="11">
        <v>2021</v>
      </c>
      <c r="B168" s="2" t="s">
        <v>1135</v>
      </c>
      <c r="C168" s="11" t="s">
        <v>469</v>
      </c>
      <c r="D168" s="2" t="s">
        <v>1699</v>
      </c>
      <c r="E168" s="24">
        <v>1</v>
      </c>
      <c r="F168" s="2" t="s">
        <v>1700</v>
      </c>
      <c r="G168" s="18" t="s">
        <v>470</v>
      </c>
      <c r="H168" s="12" t="s">
        <v>1142</v>
      </c>
      <c r="I168" s="2" t="s">
        <v>1646</v>
      </c>
      <c r="J168" s="20">
        <v>64397</v>
      </c>
      <c r="K168" s="2" t="s">
        <v>1142</v>
      </c>
      <c r="L168" s="2" t="s">
        <v>1142</v>
      </c>
      <c r="M168" s="1" t="s">
        <v>2515</v>
      </c>
    </row>
    <row r="169" spans="1:13" ht="24.95" customHeight="1">
      <c r="A169" s="11">
        <v>2021</v>
      </c>
      <c r="B169" s="2" t="s">
        <v>1135</v>
      </c>
      <c r="C169" s="11" t="s">
        <v>471</v>
      </c>
      <c r="D169" s="2" t="s">
        <v>1701</v>
      </c>
      <c r="E169" s="24">
        <v>1</v>
      </c>
      <c r="F169" s="2" t="s">
        <v>1702</v>
      </c>
      <c r="G169" s="18" t="s">
        <v>472</v>
      </c>
      <c r="H169" s="12" t="s">
        <v>1142</v>
      </c>
      <c r="I169" s="2" t="s">
        <v>1703</v>
      </c>
      <c r="J169" s="20">
        <v>94735</v>
      </c>
      <c r="K169" s="2" t="s">
        <v>1142</v>
      </c>
      <c r="L169" s="2" t="s">
        <v>1142</v>
      </c>
      <c r="M169" s="1" t="s">
        <v>2515</v>
      </c>
    </row>
    <row r="170" spans="1:13" ht="24.95" customHeight="1">
      <c r="A170" s="11">
        <v>2021</v>
      </c>
      <c r="B170" s="2" t="s">
        <v>1135</v>
      </c>
      <c r="C170" s="11" t="s">
        <v>473</v>
      </c>
      <c r="D170" s="2" t="s">
        <v>1704</v>
      </c>
      <c r="E170" s="24">
        <v>1</v>
      </c>
      <c r="F170" s="2" t="s">
        <v>1705</v>
      </c>
      <c r="G170" s="18" t="s">
        <v>474</v>
      </c>
      <c r="H170" s="12" t="s">
        <v>1142</v>
      </c>
      <c r="I170" s="2" t="s">
        <v>1703</v>
      </c>
      <c r="J170" s="20">
        <v>94735</v>
      </c>
      <c r="K170" s="2" t="s">
        <v>1142</v>
      </c>
      <c r="L170" s="2" t="s">
        <v>1142</v>
      </c>
      <c r="M170" s="1" t="s">
        <v>2515</v>
      </c>
    </row>
    <row r="171" spans="1:13" ht="24.95" customHeight="1">
      <c r="A171" s="11">
        <v>2021</v>
      </c>
      <c r="B171" s="2" t="s">
        <v>1135</v>
      </c>
      <c r="C171" s="11" t="s">
        <v>475</v>
      </c>
      <c r="D171" s="2" t="s">
        <v>1706</v>
      </c>
      <c r="E171" s="24">
        <v>1</v>
      </c>
      <c r="F171" s="2" t="s">
        <v>1707</v>
      </c>
      <c r="G171" s="18" t="s">
        <v>476</v>
      </c>
      <c r="H171" s="12" t="s">
        <v>1142</v>
      </c>
      <c r="I171" s="2" t="s">
        <v>1703</v>
      </c>
      <c r="J171" s="20">
        <v>94735</v>
      </c>
      <c r="K171" s="2" t="s">
        <v>1142</v>
      </c>
      <c r="L171" s="2" t="s">
        <v>1142</v>
      </c>
      <c r="M171" s="1" t="s">
        <v>2515</v>
      </c>
    </row>
    <row r="172" spans="1:13" ht="24.95" customHeight="1">
      <c r="A172" s="11">
        <v>2021</v>
      </c>
      <c r="B172" s="2" t="s">
        <v>1135</v>
      </c>
      <c r="C172" s="11" t="s">
        <v>477</v>
      </c>
      <c r="D172" s="2" t="s">
        <v>1708</v>
      </c>
      <c r="E172" s="24">
        <v>1</v>
      </c>
      <c r="F172" s="2" t="s">
        <v>1709</v>
      </c>
      <c r="G172" s="18" t="s">
        <v>478</v>
      </c>
      <c r="H172" s="12" t="s">
        <v>1142</v>
      </c>
      <c r="I172" s="2" t="s">
        <v>1710</v>
      </c>
      <c r="J172" s="20">
        <v>124985</v>
      </c>
      <c r="K172" s="2" t="s">
        <v>1142</v>
      </c>
      <c r="L172" s="2" t="s">
        <v>1142</v>
      </c>
      <c r="M172" s="1" t="s">
        <v>2515</v>
      </c>
    </row>
    <row r="173" spans="1:13" ht="24.95" customHeight="1">
      <c r="A173" s="11">
        <v>2021</v>
      </c>
      <c r="B173" s="2" t="s">
        <v>1135</v>
      </c>
      <c r="C173" s="11" t="s">
        <v>479</v>
      </c>
      <c r="D173" s="2" t="s">
        <v>1711</v>
      </c>
      <c r="E173" s="24">
        <v>1</v>
      </c>
      <c r="F173" s="2" t="s">
        <v>1712</v>
      </c>
      <c r="G173" s="18" t="s">
        <v>480</v>
      </c>
      <c r="H173" s="12" t="s">
        <v>1142</v>
      </c>
      <c r="I173" s="2" t="s">
        <v>1710</v>
      </c>
      <c r="J173" s="20">
        <v>124985</v>
      </c>
      <c r="K173" s="2" t="s">
        <v>1142</v>
      </c>
      <c r="L173" s="2" t="s">
        <v>1142</v>
      </c>
      <c r="M173" s="1" t="s">
        <v>2515</v>
      </c>
    </row>
    <row r="174" spans="1:13" ht="24.95" customHeight="1">
      <c r="A174" s="11">
        <v>2021</v>
      </c>
      <c r="B174" s="2" t="s">
        <v>1135</v>
      </c>
      <c r="C174" s="11" t="s">
        <v>481</v>
      </c>
      <c r="D174" s="2" t="s">
        <v>1713</v>
      </c>
      <c r="E174" s="24">
        <v>1</v>
      </c>
      <c r="F174" s="2" t="s">
        <v>1714</v>
      </c>
      <c r="G174" s="18" t="s">
        <v>482</v>
      </c>
      <c r="H174" s="12" t="s">
        <v>1142</v>
      </c>
      <c r="I174" s="2" t="s">
        <v>1715</v>
      </c>
      <c r="J174" s="20">
        <v>64400</v>
      </c>
      <c r="K174" s="2" t="s">
        <v>1142</v>
      </c>
      <c r="L174" s="2" t="s">
        <v>1142</v>
      </c>
      <c r="M174" s="1" t="s">
        <v>2515</v>
      </c>
    </row>
    <row r="175" spans="1:13" ht="24.95" customHeight="1">
      <c r="A175" s="11">
        <v>2021</v>
      </c>
      <c r="B175" s="2" t="s">
        <v>1135</v>
      </c>
      <c r="C175" s="11" t="s">
        <v>483</v>
      </c>
      <c r="D175" s="2" t="s">
        <v>1716</v>
      </c>
      <c r="E175" s="24">
        <v>1</v>
      </c>
      <c r="F175" s="2" t="s">
        <v>1717</v>
      </c>
      <c r="G175" s="18" t="s">
        <v>484</v>
      </c>
      <c r="H175" s="12" t="s">
        <v>1142</v>
      </c>
      <c r="I175" s="2" t="s">
        <v>1715</v>
      </c>
      <c r="J175" s="20">
        <v>64400</v>
      </c>
      <c r="K175" s="2" t="s">
        <v>1142</v>
      </c>
      <c r="L175" s="2" t="s">
        <v>1142</v>
      </c>
      <c r="M175" s="1" t="s">
        <v>2515</v>
      </c>
    </row>
    <row r="176" spans="1:13" ht="24.95" customHeight="1">
      <c r="A176" s="11">
        <v>2021</v>
      </c>
      <c r="B176" s="2" t="s">
        <v>1135</v>
      </c>
      <c r="C176" s="11" t="s">
        <v>485</v>
      </c>
      <c r="D176" s="2" t="s">
        <v>1718</v>
      </c>
      <c r="E176" s="24">
        <v>1</v>
      </c>
      <c r="F176" s="2" t="s">
        <v>1719</v>
      </c>
      <c r="G176" s="18" t="s">
        <v>486</v>
      </c>
      <c r="H176" s="12" t="s">
        <v>1142</v>
      </c>
      <c r="I176" s="2" t="s">
        <v>1720</v>
      </c>
      <c r="J176" s="20">
        <v>94742</v>
      </c>
      <c r="K176" s="2" t="s">
        <v>1142</v>
      </c>
      <c r="L176" s="2" t="s">
        <v>1142</v>
      </c>
      <c r="M176" s="1" t="s">
        <v>2515</v>
      </c>
    </row>
    <row r="177" spans="1:13" ht="24.95" customHeight="1">
      <c r="A177" s="11">
        <v>2021</v>
      </c>
      <c r="B177" s="2" t="s">
        <v>1135</v>
      </c>
      <c r="C177" s="11" t="s">
        <v>487</v>
      </c>
      <c r="D177" s="2" t="s">
        <v>1721</v>
      </c>
      <c r="E177" s="24">
        <v>1</v>
      </c>
      <c r="F177" s="2" t="s">
        <v>1722</v>
      </c>
      <c r="G177" s="18" t="s">
        <v>488</v>
      </c>
      <c r="H177" s="12" t="s">
        <v>1117</v>
      </c>
      <c r="I177" s="2" t="s">
        <v>1720</v>
      </c>
      <c r="J177" s="20">
        <v>94742</v>
      </c>
      <c r="K177" s="2" t="s">
        <v>1142</v>
      </c>
      <c r="L177" s="2" t="s">
        <v>1142</v>
      </c>
      <c r="M177" s="1" t="s">
        <v>2515</v>
      </c>
    </row>
    <row r="178" spans="1:13" ht="24.95" customHeight="1">
      <c r="A178" s="11">
        <v>2021</v>
      </c>
      <c r="B178" s="2" t="s">
        <v>1145</v>
      </c>
      <c r="C178" s="11" t="s">
        <v>489</v>
      </c>
      <c r="D178" s="2" t="s">
        <v>1723</v>
      </c>
      <c r="E178" s="24">
        <v>1</v>
      </c>
      <c r="F178" s="2" t="s">
        <v>1724</v>
      </c>
      <c r="G178" s="18" t="s">
        <v>490</v>
      </c>
      <c r="H178" s="12" t="s">
        <v>1142</v>
      </c>
      <c r="I178" s="2" t="s">
        <v>1725</v>
      </c>
      <c r="J178" s="20">
        <v>195541</v>
      </c>
      <c r="K178" s="2" t="s">
        <v>1142</v>
      </c>
      <c r="L178" s="2" t="s">
        <v>1142</v>
      </c>
      <c r="M178" s="1" t="s">
        <v>2515</v>
      </c>
    </row>
    <row r="179" spans="1:13" ht="24.95" customHeight="1">
      <c r="A179" s="11">
        <v>2021</v>
      </c>
      <c r="B179" s="2" t="s">
        <v>1135</v>
      </c>
      <c r="C179" s="11" t="s">
        <v>491</v>
      </c>
      <c r="D179" s="2" t="s">
        <v>1726</v>
      </c>
      <c r="E179" s="24">
        <v>1</v>
      </c>
      <c r="F179" s="2" t="s">
        <v>1727</v>
      </c>
      <c r="G179" s="18" t="s">
        <v>492</v>
      </c>
      <c r="H179" s="12" t="s">
        <v>1181</v>
      </c>
      <c r="I179" s="2" t="s">
        <v>1673</v>
      </c>
      <c r="J179" s="20">
        <v>124973</v>
      </c>
      <c r="K179" s="2" t="s">
        <v>1142</v>
      </c>
      <c r="L179" s="2" t="s">
        <v>1142</v>
      </c>
      <c r="M179" s="1" t="s">
        <v>2515</v>
      </c>
    </row>
    <row r="180" spans="1:13" ht="24.95" customHeight="1">
      <c r="A180" s="11">
        <v>2021</v>
      </c>
      <c r="B180" s="2" t="s">
        <v>1135</v>
      </c>
      <c r="C180" s="11" t="s">
        <v>493</v>
      </c>
      <c r="D180" s="2" t="s">
        <v>1728</v>
      </c>
      <c r="E180" s="24">
        <v>1</v>
      </c>
      <c r="F180" s="2" t="s">
        <v>1729</v>
      </c>
      <c r="G180" s="18" t="s">
        <v>494</v>
      </c>
      <c r="H180" s="12" t="s">
        <v>1730</v>
      </c>
      <c r="I180" s="2" t="s">
        <v>1677</v>
      </c>
      <c r="J180" s="20">
        <v>185429</v>
      </c>
      <c r="K180" s="2" t="s">
        <v>1142</v>
      </c>
      <c r="L180" s="2" t="s">
        <v>1678</v>
      </c>
      <c r="M180" s="1" t="s">
        <v>2515</v>
      </c>
    </row>
    <row r="181" spans="1:13" ht="24.95" customHeight="1">
      <c r="A181" s="11">
        <v>2021</v>
      </c>
      <c r="B181" s="2" t="s">
        <v>1178</v>
      </c>
      <c r="C181" s="11" t="s">
        <v>495</v>
      </c>
      <c r="D181" s="2" t="s">
        <v>1731</v>
      </c>
      <c r="E181" s="24">
        <v>1</v>
      </c>
      <c r="F181" s="2" t="s">
        <v>1732</v>
      </c>
      <c r="G181" s="18" t="s">
        <v>496</v>
      </c>
      <c r="H181" s="12" t="s">
        <v>1142</v>
      </c>
      <c r="I181" s="2" t="s">
        <v>1688</v>
      </c>
      <c r="J181" s="20" t="s">
        <v>460</v>
      </c>
      <c r="K181" s="2" t="s">
        <v>1142</v>
      </c>
      <c r="L181" s="2" t="s">
        <v>1142</v>
      </c>
      <c r="M181" s="1" t="s">
        <v>2515</v>
      </c>
    </row>
    <row r="182" spans="1:13" ht="24.95" customHeight="1">
      <c r="A182" s="11">
        <v>2021</v>
      </c>
      <c r="B182" s="2" t="s">
        <v>1116</v>
      </c>
      <c r="C182" s="11" t="s">
        <v>497</v>
      </c>
      <c r="D182" s="2" t="s">
        <v>1733</v>
      </c>
      <c r="E182" s="24">
        <v>1</v>
      </c>
      <c r="F182" s="2" t="s">
        <v>1734</v>
      </c>
      <c r="G182" s="18" t="s">
        <v>498</v>
      </c>
      <c r="H182" s="12" t="s">
        <v>1142</v>
      </c>
      <c r="I182" s="2" t="s">
        <v>1646</v>
      </c>
      <c r="J182" s="20">
        <v>64397</v>
      </c>
      <c r="K182" s="2" t="s">
        <v>1142</v>
      </c>
      <c r="L182" s="2" t="s">
        <v>1142</v>
      </c>
      <c r="M182" s="1" t="s">
        <v>2515</v>
      </c>
    </row>
    <row r="183" spans="1:13" ht="24.95" customHeight="1">
      <c r="A183" s="11">
        <v>2021</v>
      </c>
      <c r="B183" s="2" t="s">
        <v>1116</v>
      </c>
      <c r="C183" s="11" t="s">
        <v>499</v>
      </c>
      <c r="D183" s="2" t="s">
        <v>1735</v>
      </c>
      <c r="E183" s="24">
        <v>1</v>
      </c>
      <c r="F183" s="2" t="s">
        <v>1736</v>
      </c>
      <c r="G183" s="18" t="s">
        <v>500</v>
      </c>
      <c r="H183" s="12" t="s">
        <v>1142</v>
      </c>
      <c r="I183" s="2" t="s">
        <v>1646</v>
      </c>
      <c r="J183" s="20">
        <v>64397</v>
      </c>
      <c r="K183" s="2" t="s">
        <v>1142</v>
      </c>
      <c r="L183" s="2" t="s">
        <v>1142</v>
      </c>
      <c r="M183" s="1" t="s">
        <v>2515</v>
      </c>
    </row>
    <row r="184" spans="1:13" ht="24.95" customHeight="1">
      <c r="A184" s="11">
        <v>2021</v>
      </c>
      <c r="B184" s="2" t="s">
        <v>1116</v>
      </c>
      <c r="C184" s="11" t="s">
        <v>501</v>
      </c>
      <c r="D184" s="2" t="s">
        <v>1737</v>
      </c>
      <c r="E184" s="24">
        <v>1</v>
      </c>
      <c r="F184" s="2" t="s">
        <v>1738</v>
      </c>
      <c r="G184" s="18" t="s">
        <v>502</v>
      </c>
      <c r="H184" s="12" t="s">
        <v>1142</v>
      </c>
      <c r="I184" s="2" t="s">
        <v>1739</v>
      </c>
      <c r="J184" s="20" t="s">
        <v>2534</v>
      </c>
      <c r="K184" s="2" t="s">
        <v>1142</v>
      </c>
      <c r="L184" s="2" t="s">
        <v>1142</v>
      </c>
      <c r="M184" s="1" t="s">
        <v>2515</v>
      </c>
    </row>
    <row r="185" spans="1:13" ht="24.95" customHeight="1">
      <c r="A185" s="11">
        <v>2021</v>
      </c>
      <c r="B185" s="2" t="s">
        <v>1116</v>
      </c>
      <c r="C185" s="11" t="s">
        <v>503</v>
      </c>
      <c r="D185" s="2" t="s">
        <v>1740</v>
      </c>
      <c r="E185" s="24">
        <v>1</v>
      </c>
      <c r="F185" s="2" t="s">
        <v>1741</v>
      </c>
      <c r="G185" s="18" t="s">
        <v>504</v>
      </c>
      <c r="H185" s="12" t="s">
        <v>1142</v>
      </c>
      <c r="I185" s="2" t="s">
        <v>1742</v>
      </c>
      <c r="J185" s="20">
        <v>195579</v>
      </c>
      <c r="K185" s="2" t="s">
        <v>1142</v>
      </c>
      <c r="L185" s="2" t="s">
        <v>1142</v>
      </c>
      <c r="M185" s="1" t="s">
        <v>2515</v>
      </c>
    </row>
    <row r="186" spans="1:13" ht="24.95" customHeight="1">
      <c r="A186" s="11">
        <v>2021</v>
      </c>
      <c r="B186" s="2" t="s">
        <v>1116</v>
      </c>
      <c r="C186" s="11" t="s">
        <v>505</v>
      </c>
      <c r="D186" s="2" t="s">
        <v>1743</v>
      </c>
      <c r="E186" s="24">
        <v>1</v>
      </c>
      <c r="F186" s="2" t="s">
        <v>1744</v>
      </c>
      <c r="G186" s="18" t="s">
        <v>506</v>
      </c>
      <c r="H186" s="12" t="s">
        <v>1142</v>
      </c>
      <c r="I186" s="2" t="s">
        <v>1745</v>
      </c>
      <c r="J186" s="20">
        <v>175297</v>
      </c>
      <c r="K186" s="2" t="s">
        <v>1142</v>
      </c>
      <c r="L186" s="2" t="s">
        <v>1142</v>
      </c>
      <c r="M186" s="1" t="s">
        <v>2515</v>
      </c>
    </row>
    <row r="187" spans="1:13" ht="24.95" customHeight="1">
      <c r="A187" s="11">
        <v>2021</v>
      </c>
      <c r="B187" s="2" t="s">
        <v>1116</v>
      </c>
      <c r="C187" s="11" t="s">
        <v>507</v>
      </c>
      <c r="D187" s="2" t="s">
        <v>1266</v>
      </c>
      <c r="E187" s="24">
        <v>1</v>
      </c>
      <c r="F187" s="2" t="s">
        <v>1746</v>
      </c>
      <c r="G187" s="18" t="s">
        <v>508</v>
      </c>
      <c r="H187" s="12" t="s">
        <v>1142</v>
      </c>
      <c r="I187" s="2" t="s">
        <v>1745</v>
      </c>
      <c r="J187" s="20">
        <v>175297</v>
      </c>
      <c r="K187" s="2" t="s">
        <v>1142</v>
      </c>
      <c r="L187" s="2" t="s">
        <v>1142</v>
      </c>
      <c r="M187" s="1" t="s">
        <v>2515</v>
      </c>
    </row>
    <row r="188" spans="1:13" ht="24.95" customHeight="1">
      <c r="A188" s="11">
        <v>2021</v>
      </c>
      <c r="B188" s="2" t="s">
        <v>1116</v>
      </c>
      <c r="C188" s="11" t="s">
        <v>509</v>
      </c>
      <c r="D188" s="2" t="s">
        <v>1747</v>
      </c>
      <c r="E188" s="24">
        <v>1</v>
      </c>
      <c r="F188" s="2" t="s">
        <v>1748</v>
      </c>
      <c r="G188" s="18" t="s">
        <v>510</v>
      </c>
      <c r="H188" s="12" t="s">
        <v>1142</v>
      </c>
      <c r="I188" s="2" t="s">
        <v>1749</v>
      </c>
      <c r="J188" s="20" t="s">
        <v>2535</v>
      </c>
      <c r="K188" s="2" t="s">
        <v>1142</v>
      </c>
      <c r="L188" s="2" t="s">
        <v>1142</v>
      </c>
      <c r="M188" s="1" t="s">
        <v>2515</v>
      </c>
    </row>
    <row r="189" spans="1:13" ht="24.95" customHeight="1">
      <c r="A189" s="11">
        <v>2021</v>
      </c>
      <c r="B189" s="2" t="s">
        <v>1116</v>
      </c>
      <c r="C189" s="11" t="s">
        <v>511</v>
      </c>
      <c r="D189" s="2" t="s">
        <v>1750</v>
      </c>
      <c r="E189" s="24">
        <v>1</v>
      </c>
      <c r="F189" s="2" t="s">
        <v>1751</v>
      </c>
      <c r="G189" s="18" t="s">
        <v>512</v>
      </c>
      <c r="H189" s="12" t="s">
        <v>1142</v>
      </c>
      <c r="I189" s="2" t="s">
        <v>1752</v>
      </c>
      <c r="J189" s="20">
        <v>195498</v>
      </c>
      <c r="K189" s="2" t="s">
        <v>1142</v>
      </c>
      <c r="L189" s="2" t="s">
        <v>1142</v>
      </c>
      <c r="M189" s="1" t="s">
        <v>2515</v>
      </c>
    </row>
    <row r="190" spans="1:13" ht="24.95" customHeight="1">
      <c r="A190" s="11">
        <v>2021</v>
      </c>
      <c r="B190" s="2" t="s">
        <v>1116</v>
      </c>
      <c r="C190" s="11" t="s">
        <v>513</v>
      </c>
      <c r="D190" s="2" t="s">
        <v>1753</v>
      </c>
      <c r="E190" s="24">
        <v>1</v>
      </c>
      <c r="F190" s="2" t="s">
        <v>1754</v>
      </c>
      <c r="G190" s="18" t="s">
        <v>514</v>
      </c>
      <c r="H190" s="12" t="s">
        <v>1142</v>
      </c>
      <c r="I190" s="2" t="s">
        <v>1752</v>
      </c>
      <c r="J190" s="20">
        <v>195498</v>
      </c>
      <c r="K190" s="2" t="s">
        <v>1142</v>
      </c>
      <c r="L190" s="2" t="s">
        <v>1142</v>
      </c>
      <c r="M190" s="1" t="s">
        <v>2515</v>
      </c>
    </row>
    <row r="191" spans="1:13" ht="24.95" customHeight="1">
      <c r="A191" s="11">
        <v>2021</v>
      </c>
      <c r="B191" s="2" t="s">
        <v>1116</v>
      </c>
      <c r="C191" s="11" t="s">
        <v>515</v>
      </c>
      <c r="D191" s="2" t="s">
        <v>1755</v>
      </c>
      <c r="E191" s="24">
        <v>1</v>
      </c>
      <c r="F191" s="2" t="s">
        <v>1756</v>
      </c>
      <c r="G191" s="18" t="s">
        <v>516</v>
      </c>
      <c r="H191" s="12" t="s">
        <v>1142</v>
      </c>
      <c r="I191" s="2" t="s">
        <v>1752</v>
      </c>
      <c r="J191" s="20">
        <v>195498</v>
      </c>
      <c r="K191" s="2" t="s">
        <v>1142</v>
      </c>
      <c r="L191" s="2" t="s">
        <v>1142</v>
      </c>
      <c r="M191" s="1" t="s">
        <v>2515</v>
      </c>
    </row>
    <row r="192" spans="1:13" ht="24.95" customHeight="1">
      <c r="A192" s="11">
        <v>2021</v>
      </c>
      <c r="B192" s="2" t="s">
        <v>1116</v>
      </c>
      <c r="C192" s="11" t="s">
        <v>517</v>
      </c>
      <c r="D192" s="2" t="s">
        <v>1757</v>
      </c>
      <c r="E192" s="24">
        <v>1</v>
      </c>
      <c r="F192" s="2" t="s">
        <v>1758</v>
      </c>
      <c r="G192" s="18" t="s">
        <v>518</v>
      </c>
      <c r="H192" s="12" t="s">
        <v>1142</v>
      </c>
      <c r="I192" s="2" t="s">
        <v>1759</v>
      </c>
      <c r="J192" s="20">
        <v>185401</v>
      </c>
      <c r="K192" s="2" t="s">
        <v>1142</v>
      </c>
      <c r="L192" s="2" t="s">
        <v>1142</v>
      </c>
      <c r="M192" s="1" t="s">
        <v>2515</v>
      </c>
    </row>
    <row r="193" spans="1:13" ht="24.95" customHeight="1">
      <c r="A193" s="11">
        <v>2021</v>
      </c>
      <c r="B193" s="2" t="s">
        <v>1116</v>
      </c>
      <c r="C193" s="11" t="s">
        <v>519</v>
      </c>
      <c r="D193" s="2" t="s">
        <v>1760</v>
      </c>
      <c r="E193" s="24">
        <v>1</v>
      </c>
      <c r="F193" s="2" t="s">
        <v>1761</v>
      </c>
      <c r="G193" s="18" t="s">
        <v>520</v>
      </c>
      <c r="H193" s="12" t="s">
        <v>1142</v>
      </c>
      <c r="I193" s="2" t="s">
        <v>1759</v>
      </c>
      <c r="J193" s="20">
        <v>185401</v>
      </c>
      <c r="K193" s="2" t="s">
        <v>1142</v>
      </c>
      <c r="L193" s="2" t="s">
        <v>1142</v>
      </c>
      <c r="M193" s="1" t="s">
        <v>2515</v>
      </c>
    </row>
    <row r="194" spans="1:13" ht="24.95" customHeight="1">
      <c r="A194" s="11">
        <v>2021</v>
      </c>
      <c r="B194" s="2" t="s">
        <v>1116</v>
      </c>
      <c r="C194" s="11" t="s">
        <v>521</v>
      </c>
      <c r="D194" s="2" t="s">
        <v>1762</v>
      </c>
      <c r="E194" s="24">
        <v>1</v>
      </c>
      <c r="F194" s="2" t="s">
        <v>1763</v>
      </c>
      <c r="G194" s="18" t="s">
        <v>522</v>
      </c>
      <c r="H194" s="12" t="s">
        <v>1142</v>
      </c>
      <c r="I194" s="2" t="s">
        <v>1177</v>
      </c>
      <c r="J194" s="20">
        <v>125006</v>
      </c>
      <c r="K194" s="2" t="s">
        <v>1142</v>
      </c>
      <c r="L194" s="2" t="s">
        <v>1142</v>
      </c>
      <c r="M194" s="1" t="s">
        <v>2515</v>
      </c>
    </row>
    <row r="195" spans="1:13" ht="24.95" customHeight="1">
      <c r="A195" s="11">
        <v>2021</v>
      </c>
      <c r="B195" s="2" t="s">
        <v>1116</v>
      </c>
      <c r="C195" s="11" t="s">
        <v>523</v>
      </c>
      <c r="D195" s="2" t="s">
        <v>1764</v>
      </c>
      <c r="E195" s="24">
        <v>1</v>
      </c>
      <c r="F195" s="2" t="s">
        <v>1765</v>
      </c>
      <c r="G195" s="18" t="s">
        <v>524</v>
      </c>
      <c r="H195" s="12" t="s">
        <v>1142</v>
      </c>
      <c r="I195" s="2" t="s">
        <v>1766</v>
      </c>
      <c r="J195" s="20">
        <v>23486</v>
      </c>
      <c r="K195" s="2" t="s">
        <v>1142</v>
      </c>
      <c r="L195" s="2" t="s">
        <v>1142</v>
      </c>
      <c r="M195" s="1" t="s">
        <v>2515</v>
      </c>
    </row>
    <row r="196" spans="1:13" ht="24.95" customHeight="1">
      <c r="A196" s="11">
        <v>2021</v>
      </c>
      <c r="B196" s="2" t="s">
        <v>1116</v>
      </c>
      <c r="C196" s="11" t="s">
        <v>525</v>
      </c>
      <c r="D196" s="2" t="s">
        <v>1767</v>
      </c>
      <c r="E196" s="24">
        <v>1</v>
      </c>
      <c r="F196" s="2" t="s">
        <v>1768</v>
      </c>
      <c r="G196" s="18" t="s">
        <v>526</v>
      </c>
      <c r="H196" s="12" t="s">
        <v>1142</v>
      </c>
      <c r="I196" s="2" t="s">
        <v>1766</v>
      </c>
      <c r="J196" s="20">
        <v>23486</v>
      </c>
      <c r="K196" s="2" t="s">
        <v>1142</v>
      </c>
      <c r="L196" s="2" t="s">
        <v>1142</v>
      </c>
      <c r="M196" s="1" t="s">
        <v>2515</v>
      </c>
    </row>
    <row r="197" spans="1:13" ht="24.95" customHeight="1">
      <c r="A197" s="11">
        <v>2021</v>
      </c>
      <c r="B197" s="2" t="s">
        <v>1116</v>
      </c>
      <c r="C197" s="11" t="s">
        <v>527</v>
      </c>
      <c r="D197" s="2" t="s">
        <v>1769</v>
      </c>
      <c r="E197" s="24">
        <v>1</v>
      </c>
      <c r="F197" s="2" t="s">
        <v>1770</v>
      </c>
      <c r="G197" s="18" t="s">
        <v>528</v>
      </c>
      <c r="H197" s="12" t="s">
        <v>1142</v>
      </c>
      <c r="I197" s="2" t="s">
        <v>1771</v>
      </c>
      <c r="J197" s="20">
        <v>185406</v>
      </c>
      <c r="K197" s="2" t="s">
        <v>1142</v>
      </c>
      <c r="L197" s="2" t="s">
        <v>1142</v>
      </c>
      <c r="M197" s="1" t="s">
        <v>2515</v>
      </c>
    </row>
    <row r="198" spans="1:13" ht="24.95" customHeight="1">
      <c r="A198" s="11">
        <v>2021</v>
      </c>
      <c r="B198" s="2" t="s">
        <v>1116</v>
      </c>
      <c r="C198" s="11" t="s">
        <v>529</v>
      </c>
      <c r="D198" s="2" t="s">
        <v>1772</v>
      </c>
      <c r="E198" s="24">
        <v>1</v>
      </c>
      <c r="F198" s="2" t="s">
        <v>1773</v>
      </c>
      <c r="G198" s="18" t="s">
        <v>530</v>
      </c>
      <c r="H198" s="12" t="s">
        <v>1142</v>
      </c>
      <c r="I198" s="2" t="s">
        <v>1774</v>
      </c>
      <c r="J198" s="20">
        <v>983941</v>
      </c>
      <c r="K198" s="2" t="s">
        <v>1142</v>
      </c>
      <c r="L198" s="2" t="s">
        <v>1142</v>
      </c>
      <c r="M198" s="1" t="s">
        <v>2515</v>
      </c>
    </row>
    <row r="199" spans="1:13" ht="24.95" customHeight="1">
      <c r="A199" s="11">
        <v>2021</v>
      </c>
      <c r="B199" s="2" t="s">
        <v>1116</v>
      </c>
      <c r="C199" s="11" t="s">
        <v>531</v>
      </c>
      <c r="D199" s="2" t="s">
        <v>1775</v>
      </c>
      <c r="E199" s="24">
        <v>1</v>
      </c>
      <c r="F199" s="2" t="s">
        <v>1776</v>
      </c>
      <c r="G199" s="18" t="s">
        <v>532</v>
      </c>
      <c r="H199" s="12" t="s">
        <v>1142</v>
      </c>
      <c r="I199" s="2" t="s">
        <v>1774</v>
      </c>
      <c r="J199" s="20">
        <v>983941</v>
      </c>
      <c r="K199" s="2" t="s">
        <v>1142</v>
      </c>
      <c r="L199" s="2" t="s">
        <v>1142</v>
      </c>
      <c r="M199" s="1" t="s">
        <v>2515</v>
      </c>
    </row>
    <row r="200" spans="1:13" ht="24.95" customHeight="1">
      <c r="A200" s="11">
        <v>2021</v>
      </c>
      <c r="B200" s="2" t="s">
        <v>1116</v>
      </c>
      <c r="C200" s="11" t="s">
        <v>533</v>
      </c>
      <c r="D200" s="2" t="s">
        <v>1777</v>
      </c>
      <c r="E200" s="24">
        <v>1</v>
      </c>
      <c r="F200" s="2" t="s">
        <v>1778</v>
      </c>
      <c r="G200" s="18" t="s">
        <v>534</v>
      </c>
      <c r="H200" s="12" t="s">
        <v>1142</v>
      </c>
      <c r="I200" s="2" t="s">
        <v>1779</v>
      </c>
      <c r="J200" s="20">
        <v>994421</v>
      </c>
      <c r="K200" s="2" t="s">
        <v>1142</v>
      </c>
      <c r="L200" s="2" t="s">
        <v>1142</v>
      </c>
      <c r="M200" s="1" t="s">
        <v>2515</v>
      </c>
    </row>
    <row r="201" spans="1:13" ht="24.95" customHeight="1">
      <c r="A201" s="11">
        <v>2021</v>
      </c>
      <c r="B201" s="2" t="s">
        <v>1116</v>
      </c>
      <c r="C201" s="11" t="s">
        <v>535</v>
      </c>
      <c r="D201" s="2" t="s">
        <v>1780</v>
      </c>
      <c r="E201" s="24">
        <v>1</v>
      </c>
      <c r="F201" s="2" t="s">
        <v>1781</v>
      </c>
      <c r="G201" s="18" t="s">
        <v>536</v>
      </c>
      <c r="H201" s="12" t="s">
        <v>1142</v>
      </c>
      <c r="I201" s="2" t="s">
        <v>1691</v>
      </c>
      <c r="J201" s="20">
        <v>124992</v>
      </c>
      <c r="K201" s="2" t="s">
        <v>1142</v>
      </c>
      <c r="L201" s="2" t="s">
        <v>1142</v>
      </c>
      <c r="M201" s="1" t="s">
        <v>2515</v>
      </c>
    </row>
    <row r="202" spans="1:13" ht="24.95" customHeight="1">
      <c r="A202" s="11">
        <v>2021</v>
      </c>
      <c r="B202" s="2" t="s">
        <v>1116</v>
      </c>
      <c r="C202" s="11" t="s">
        <v>537</v>
      </c>
      <c r="D202" s="2" t="s">
        <v>1782</v>
      </c>
      <c r="E202" s="24">
        <v>1</v>
      </c>
      <c r="F202" s="2" t="s">
        <v>1783</v>
      </c>
      <c r="G202" s="18" t="s">
        <v>538</v>
      </c>
      <c r="H202" s="12" t="s">
        <v>1142</v>
      </c>
      <c r="I202" s="2" t="s">
        <v>1694</v>
      </c>
      <c r="J202" s="20">
        <v>992522</v>
      </c>
      <c r="K202" s="2" t="s">
        <v>1142</v>
      </c>
      <c r="L202" s="2" t="s">
        <v>1142</v>
      </c>
      <c r="M202" s="1" t="s">
        <v>2515</v>
      </c>
    </row>
    <row r="203" spans="1:13" ht="24.95" customHeight="1">
      <c r="A203" s="11">
        <v>2021</v>
      </c>
      <c r="B203" s="2" t="s">
        <v>1116</v>
      </c>
      <c r="C203" s="11" t="s">
        <v>539</v>
      </c>
      <c r="D203" s="2" t="s">
        <v>1784</v>
      </c>
      <c r="E203" s="24">
        <v>1</v>
      </c>
      <c r="F203" s="2" t="s">
        <v>1785</v>
      </c>
      <c r="G203" s="18" t="s">
        <v>540</v>
      </c>
      <c r="H203" s="12" t="s">
        <v>1142</v>
      </c>
      <c r="I203" s="2" t="s">
        <v>1694</v>
      </c>
      <c r="J203" s="20">
        <v>992522</v>
      </c>
      <c r="K203" s="2" t="s">
        <v>1142</v>
      </c>
      <c r="L203" s="2" t="s">
        <v>1142</v>
      </c>
      <c r="M203" s="1" t="s">
        <v>2515</v>
      </c>
    </row>
    <row r="204" spans="1:13" ht="24.95" customHeight="1">
      <c r="A204" s="11">
        <v>2021</v>
      </c>
      <c r="B204" s="2" t="s">
        <v>1116</v>
      </c>
      <c r="C204" s="11" t="s">
        <v>541</v>
      </c>
      <c r="D204" s="2" t="s">
        <v>1786</v>
      </c>
      <c r="E204" s="24">
        <v>1</v>
      </c>
      <c r="F204" s="2" t="s">
        <v>1787</v>
      </c>
      <c r="G204" s="18" t="s">
        <v>542</v>
      </c>
      <c r="H204" s="12" t="s">
        <v>1142</v>
      </c>
      <c r="I204" s="2" t="s">
        <v>1788</v>
      </c>
      <c r="J204" s="20">
        <v>185480</v>
      </c>
      <c r="K204" s="2" t="s">
        <v>1142</v>
      </c>
      <c r="L204" s="2" t="s">
        <v>1142</v>
      </c>
      <c r="M204" s="1" t="s">
        <v>2515</v>
      </c>
    </row>
    <row r="205" spans="1:13" ht="24.95" customHeight="1">
      <c r="A205" s="11">
        <v>2021</v>
      </c>
      <c r="B205" s="2" t="s">
        <v>1116</v>
      </c>
      <c r="C205" s="11" t="s">
        <v>543</v>
      </c>
      <c r="D205" s="2" t="s">
        <v>1789</v>
      </c>
      <c r="E205" s="24">
        <v>1</v>
      </c>
      <c r="F205" s="2" t="s">
        <v>1790</v>
      </c>
      <c r="G205" s="18" t="s">
        <v>544</v>
      </c>
      <c r="H205" s="12" t="s">
        <v>1142</v>
      </c>
      <c r="I205" s="2" t="s">
        <v>1791</v>
      </c>
      <c r="J205" s="20" t="s">
        <v>2532</v>
      </c>
      <c r="K205" s="2" t="s">
        <v>1142</v>
      </c>
      <c r="L205" s="2" t="s">
        <v>1142</v>
      </c>
      <c r="M205" s="1" t="s">
        <v>2515</v>
      </c>
    </row>
    <row r="206" spans="1:13" ht="24.95" customHeight="1">
      <c r="A206" s="11">
        <v>2021</v>
      </c>
      <c r="B206" s="2" t="s">
        <v>1116</v>
      </c>
      <c r="C206" s="11" t="s">
        <v>545</v>
      </c>
      <c r="D206" s="2" t="s">
        <v>1792</v>
      </c>
      <c r="E206" s="24">
        <v>1</v>
      </c>
      <c r="F206" s="2" t="s">
        <v>1793</v>
      </c>
      <c r="G206" s="18" t="s">
        <v>546</v>
      </c>
      <c r="H206" s="12" t="s">
        <v>1142</v>
      </c>
      <c r="I206" s="2" t="s">
        <v>1794</v>
      </c>
      <c r="J206" s="20">
        <v>124986</v>
      </c>
      <c r="K206" s="2" t="s">
        <v>1142</v>
      </c>
      <c r="L206" s="2" t="s">
        <v>1142</v>
      </c>
      <c r="M206" s="1" t="s">
        <v>2515</v>
      </c>
    </row>
    <row r="207" spans="1:13" ht="24.95" customHeight="1">
      <c r="A207" s="11">
        <v>2021</v>
      </c>
      <c r="B207" s="2" t="s">
        <v>1116</v>
      </c>
      <c r="C207" s="11" t="s">
        <v>547</v>
      </c>
      <c r="D207" s="2" t="s">
        <v>1795</v>
      </c>
      <c r="E207" s="24">
        <v>1</v>
      </c>
      <c r="F207" s="2" t="s">
        <v>1796</v>
      </c>
      <c r="G207" s="18" t="s">
        <v>548</v>
      </c>
      <c r="H207" s="12" t="s">
        <v>1142</v>
      </c>
      <c r="I207" s="2" t="s">
        <v>1797</v>
      </c>
      <c r="J207" s="20">
        <v>84562</v>
      </c>
      <c r="K207" s="2" t="s">
        <v>1142</v>
      </c>
      <c r="L207" s="2" t="s">
        <v>1142</v>
      </c>
      <c r="M207" s="1" t="s">
        <v>2515</v>
      </c>
    </row>
    <row r="208" spans="1:13" ht="24.95" customHeight="1">
      <c r="A208" s="11">
        <v>2021</v>
      </c>
      <c r="B208" s="2" t="s">
        <v>1116</v>
      </c>
      <c r="C208" s="11" t="s">
        <v>549</v>
      </c>
      <c r="D208" s="2" t="s">
        <v>1798</v>
      </c>
      <c r="E208" s="24">
        <v>1</v>
      </c>
      <c r="F208" s="2" t="s">
        <v>1799</v>
      </c>
      <c r="G208" s="18" t="s">
        <v>550</v>
      </c>
      <c r="H208" s="12" t="s">
        <v>1142</v>
      </c>
      <c r="I208" s="2" t="s">
        <v>1800</v>
      </c>
      <c r="J208" s="20">
        <v>43925</v>
      </c>
      <c r="K208" s="2" t="s">
        <v>1142</v>
      </c>
      <c r="L208" s="2" t="s">
        <v>1142</v>
      </c>
      <c r="M208" s="1" t="s">
        <v>2515</v>
      </c>
    </row>
    <row r="209" spans="1:13" ht="24.95" customHeight="1">
      <c r="A209" s="11">
        <v>2021</v>
      </c>
      <c r="B209" s="2" t="s">
        <v>1116</v>
      </c>
      <c r="C209" s="11" t="s">
        <v>551</v>
      </c>
      <c r="D209" s="2" t="s">
        <v>1801</v>
      </c>
      <c r="E209" s="24">
        <v>1</v>
      </c>
      <c r="F209" s="2" t="s">
        <v>1802</v>
      </c>
      <c r="G209" s="18" t="s">
        <v>552</v>
      </c>
      <c r="H209" s="12" t="s">
        <v>1142</v>
      </c>
      <c r="I209" s="2" t="s">
        <v>1803</v>
      </c>
      <c r="J209" s="20">
        <v>175321</v>
      </c>
      <c r="K209" s="2" t="s">
        <v>1142</v>
      </c>
      <c r="L209" s="2" t="s">
        <v>1142</v>
      </c>
      <c r="M209" s="1" t="s">
        <v>2515</v>
      </c>
    </row>
    <row r="210" spans="1:13" ht="24.95" customHeight="1">
      <c r="A210" s="11">
        <v>2021</v>
      </c>
      <c r="B210" s="2" t="s">
        <v>1116</v>
      </c>
      <c r="C210" s="11" t="s">
        <v>553</v>
      </c>
      <c r="D210" s="2" t="s">
        <v>1804</v>
      </c>
      <c r="E210" s="24">
        <v>1</v>
      </c>
      <c r="F210" s="2" t="s">
        <v>1805</v>
      </c>
      <c r="G210" s="18" t="s">
        <v>554</v>
      </c>
      <c r="H210" s="12" t="s">
        <v>1142</v>
      </c>
      <c r="I210" s="2" t="s">
        <v>1806</v>
      </c>
      <c r="J210" s="20">
        <v>185408</v>
      </c>
      <c r="K210" s="2" t="s">
        <v>1142</v>
      </c>
      <c r="L210" s="2" t="s">
        <v>1142</v>
      </c>
      <c r="M210" s="1" t="s">
        <v>2515</v>
      </c>
    </row>
    <row r="211" spans="1:13" ht="24.95" customHeight="1">
      <c r="A211" s="11">
        <v>2021</v>
      </c>
      <c r="B211" s="2" t="s">
        <v>1116</v>
      </c>
      <c r="C211" s="11" t="s">
        <v>555</v>
      </c>
      <c r="D211" s="2" t="s">
        <v>1807</v>
      </c>
      <c r="E211" s="24">
        <v>1</v>
      </c>
      <c r="F211" s="2" t="s">
        <v>1808</v>
      </c>
      <c r="G211" s="18" t="s">
        <v>556</v>
      </c>
      <c r="H211" s="12" t="s">
        <v>1142</v>
      </c>
      <c r="I211" s="2" t="s">
        <v>1673</v>
      </c>
      <c r="J211" s="20">
        <v>124973</v>
      </c>
      <c r="K211" s="2" t="s">
        <v>1142</v>
      </c>
      <c r="L211" s="2" t="s">
        <v>1142</v>
      </c>
      <c r="M211" s="1" t="s">
        <v>2515</v>
      </c>
    </row>
    <row r="212" spans="1:13" ht="24.95" customHeight="1">
      <c r="A212" s="11">
        <v>2021</v>
      </c>
      <c r="B212" s="2" t="s">
        <v>1116</v>
      </c>
      <c r="C212" s="11" t="s">
        <v>557</v>
      </c>
      <c r="D212" s="2" t="s">
        <v>1809</v>
      </c>
      <c r="E212" s="24">
        <v>1</v>
      </c>
      <c r="F212" s="2" t="s">
        <v>1810</v>
      </c>
      <c r="G212" s="18" t="s">
        <v>558</v>
      </c>
      <c r="H212" s="12" t="s">
        <v>1142</v>
      </c>
      <c r="I212" s="2" t="s">
        <v>1673</v>
      </c>
      <c r="J212" s="20">
        <v>124973</v>
      </c>
      <c r="K212" s="2" t="s">
        <v>1142</v>
      </c>
      <c r="L212" s="2" t="s">
        <v>1142</v>
      </c>
      <c r="M212" s="1" t="s">
        <v>2515</v>
      </c>
    </row>
    <row r="213" spans="1:13" ht="24.95" customHeight="1">
      <c r="A213" s="11">
        <v>2021</v>
      </c>
      <c r="B213" s="2" t="s">
        <v>1116</v>
      </c>
      <c r="C213" s="11" t="s">
        <v>559</v>
      </c>
      <c r="D213" s="2" t="s">
        <v>1811</v>
      </c>
      <c r="E213" s="24">
        <v>1</v>
      </c>
      <c r="F213" s="2" t="s">
        <v>1812</v>
      </c>
      <c r="G213" s="18" t="s">
        <v>560</v>
      </c>
      <c r="H213" s="12" t="s">
        <v>1142</v>
      </c>
      <c r="I213" s="2" t="s">
        <v>1813</v>
      </c>
      <c r="J213" s="20">
        <v>205676</v>
      </c>
      <c r="K213" s="2" t="s">
        <v>1142</v>
      </c>
      <c r="L213" s="2" t="s">
        <v>1142</v>
      </c>
      <c r="M213" s="1" t="s">
        <v>2515</v>
      </c>
    </row>
    <row r="214" spans="1:13" ht="24.95" customHeight="1">
      <c r="A214" s="11">
        <v>2021</v>
      </c>
      <c r="B214" s="2" t="s">
        <v>1116</v>
      </c>
      <c r="C214" s="11" t="s">
        <v>561</v>
      </c>
      <c r="D214" s="2" t="s">
        <v>1814</v>
      </c>
      <c r="E214" s="24">
        <v>1</v>
      </c>
      <c r="F214" s="2" t="s">
        <v>1815</v>
      </c>
      <c r="G214" s="18" t="s">
        <v>562</v>
      </c>
      <c r="H214" s="12" t="s">
        <v>1142</v>
      </c>
      <c r="I214" s="2" t="s">
        <v>1813</v>
      </c>
      <c r="J214" s="20">
        <v>205676</v>
      </c>
      <c r="K214" s="2" t="s">
        <v>1142</v>
      </c>
      <c r="L214" s="2" t="s">
        <v>1142</v>
      </c>
      <c r="M214" s="1" t="s">
        <v>2515</v>
      </c>
    </row>
    <row r="215" spans="1:13" ht="24.95" customHeight="1">
      <c r="A215" s="11">
        <v>2021</v>
      </c>
      <c r="B215" s="2" t="s">
        <v>1116</v>
      </c>
      <c r="C215" s="11" t="s">
        <v>563</v>
      </c>
      <c r="D215" s="2" t="s">
        <v>1816</v>
      </c>
      <c r="E215" s="24">
        <v>1</v>
      </c>
      <c r="F215" s="2" t="s">
        <v>1817</v>
      </c>
      <c r="G215" s="18" t="s">
        <v>564</v>
      </c>
      <c r="H215" s="12" t="s">
        <v>1142</v>
      </c>
      <c r="I215" s="2" t="s">
        <v>1656</v>
      </c>
      <c r="J215" s="20">
        <v>74460</v>
      </c>
      <c r="K215" s="2" t="s">
        <v>1142</v>
      </c>
      <c r="L215" s="2" t="s">
        <v>1142</v>
      </c>
      <c r="M215" s="1" t="s">
        <v>2515</v>
      </c>
    </row>
    <row r="216" spans="1:13" ht="24.95" customHeight="1">
      <c r="A216" s="11">
        <v>2021</v>
      </c>
      <c r="B216" s="2" t="s">
        <v>1116</v>
      </c>
      <c r="C216" s="11" t="s">
        <v>565</v>
      </c>
      <c r="D216" s="2" t="s">
        <v>1818</v>
      </c>
      <c r="E216" s="24">
        <v>1</v>
      </c>
      <c r="F216" s="2" t="s">
        <v>1819</v>
      </c>
      <c r="G216" s="18" t="s">
        <v>566</v>
      </c>
      <c r="H216" s="12" t="s">
        <v>1142</v>
      </c>
      <c r="I216" s="2" t="s">
        <v>1820</v>
      </c>
      <c r="J216" s="20" t="s">
        <v>2533</v>
      </c>
      <c r="K216" s="2" t="s">
        <v>1142</v>
      </c>
      <c r="L216" s="2" t="s">
        <v>1142</v>
      </c>
      <c r="M216" s="1" t="s">
        <v>2515</v>
      </c>
    </row>
    <row r="217" spans="1:13" ht="24.95" customHeight="1">
      <c r="A217" s="11">
        <v>2021</v>
      </c>
      <c r="B217" s="2" t="s">
        <v>1116</v>
      </c>
      <c r="C217" s="11" t="s">
        <v>567</v>
      </c>
      <c r="D217" s="2" t="s">
        <v>1821</v>
      </c>
      <c r="E217" s="24">
        <v>1</v>
      </c>
      <c r="F217" s="2" t="s">
        <v>1822</v>
      </c>
      <c r="G217" s="18" t="s">
        <v>562</v>
      </c>
      <c r="H217" s="12" t="s">
        <v>1142</v>
      </c>
      <c r="I217" s="2" t="s">
        <v>1803</v>
      </c>
      <c r="J217" s="20">
        <v>175321</v>
      </c>
      <c r="K217" s="2" t="s">
        <v>1142</v>
      </c>
      <c r="L217" s="2" t="s">
        <v>1142</v>
      </c>
      <c r="M217" s="1" t="s">
        <v>2515</v>
      </c>
    </row>
    <row r="218" spans="1:13" ht="24.95" customHeight="1">
      <c r="A218" s="11">
        <v>2021</v>
      </c>
      <c r="B218" s="2" t="s">
        <v>1116</v>
      </c>
      <c r="C218" s="11" t="s">
        <v>568</v>
      </c>
      <c r="D218" s="2" t="s">
        <v>1823</v>
      </c>
      <c r="E218" s="24">
        <v>1</v>
      </c>
      <c r="F218" s="2" t="s">
        <v>1824</v>
      </c>
      <c r="G218" s="18" t="s">
        <v>569</v>
      </c>
      <c r="H218" s="12" t="s">
        <v>1142</v>
      </c>
      <c r="I218" s="2" t="s">
        <v>1659</v>
      </c>
      <c r="J218" s="20" t="s">
        <v>2554</v>
      </c>
      <c r="K218" s="2" t="s">
        <v>1142</v>
      </c>
      <c r="L218" s="2" t="s">
        <v>1142</v>
      </c>
      <c r="M218" s="1" t="s">
        <v>2515</v>
      </c>
    </row>
    <row r="219" spans="1:13" ht="24.95" customHeight="1">
      <c r="A219" s="11">
        <v>2021</v>
      </c>
      <c r="B219" s="2" t="s">
        <v>1116</v>
      </c>
      <c r="C219" s="11" t="s">
        <v>570</v>
      </c>
      <c r="D219" s="2" t="s">
        <v>1825</v>
      </c>
      <c r="E219" s="24">
        <v>1</v>
      </c>
      <c r="F219" s="2" t="s">
        <v>1826</v>
      </c>
      <c r="G219" s="18" t="s">
        <v>571</v>
      </c>
      <c r="H219" s="12" t="s">
        <v>1142</v>
      </c>
      <c r="I219" s="2" t="s">
        <v>1788</v>
      </c>
      <c r="J219" s="20">
        <v>185480</v>
      </c>
      <c r="K219" s="2" t="s">
        <v>1142</v>
      </c>
      <c r="L219" s="2" t="s">
        <v>1142</v>
      </c>
      <c r="M219" s="1" t="s">
        <v>2515</v>
      </c>
    </row>
    <row r="220" spans="1:13" ht="24.95" customHeight="1">
      <c r="A220" s="11">
        <v>2021</v>
      </c>
      <c r="B220" s="2" t="s">
        <v>1116</v>
      </c>
      <c r="C220" s="11" t="s">
        <v>572</v>
      </c>
      <c r="D220" s="2" t="s">
        <v>1827</v>
      </c>
      <c r="E220" s="24">
        <v>1</v>
      </c>
      <c r="F220" s="2" t="s">
        <v>1828</v>
      </c>
      <c r="G220" s="18" t="s">
        <v>573</v>
      </c>
      <c r="H220" s="12" t="s">
        <v>1142</v>
      </c>
      <c r="I220" s="2" t="s">
        <v>1742</v>
      </c>
      <c r="J220" s="20">
        <v>195579</v>
      </c>
      <c r="K220" s="2" t="s">
        <v>1142</v>
      </c>
      <c r="L220" s="2" t="s">
        <v>1142</v>
      </c>
      <c r="M220" s="1" t="s">
        <v>2515</v>
      </c>
    </row>
    <row r="221" spans="1:13" ht="24.95" customHeight="1">
      <c r="A221" s="11">
        <v>2021</v>
      </c>
      <c r="B221" s="2" t="s">
        <v>1116</v>
      </c>
      <c r="C221" s="11" t="s">
        <v>574</v>
      </c>
      <c r="D221" s="2" t="s">
        <v>1829</v>
      </c>
      <c r="E221" s="24">
        <v>1</v>
      </c>
      <c r="F221" s="2" t="s">
        <v>1830</v>
      </c>
      <c r="G221" s="18" t="s">
        <v>575</v>
      </c>
      <c r="H221" s="12" t="s">
        <v>1142</v>
      </c>
      <c r="I221" s="2" t="s">
        <v>1831</v>
      </c>
      <c r="J221" s="20">
        <v>43794</v>
      </c>
      <c r="K221" s="2" t="s">
        <v>1142</v>
      </c>
      <c r="L221" s="2" t="s">
        <v>1142</v>
      </c>
      <c r="M221" s="1" t="s">
        <v>2515</v>
      </c>
    </row>
    <row r="222" spans="1:13" ht="24.95" customHeight="1">
      <c r="A222" s="11">
        <v>2021</v>
      </c>
      <c r="B222" s="2" t="s">
        <v>1116</v>
      </c>
      <c r="C222" s="11" t="s">
        <v>576</v>
      </c>
      <c r="D222" s="2" t="s">
        <v>1832</v>
      </c>
      <c r="E222" s="24">
        <v>1</v>
      </c>
      <c r="F222" s="2" t="s">
        <v>1833</v>
      </c>
      <c r="G222" s="18" t="s">
        <v>577</v>
      </c>
      <c r="H222" s="12" t="s">
        <v>1142</v>
      </c>
      <c r="I222" s="2" t="s">
        <v>1834</v>
      </c>
      <c r="J222" s="20">
        <v>33659</v>
      </c>
      <c r="K222" s="2" t="s">
        <v>1142</v>
      </c>
      <c r="L222" s="2" t="s">
        <v>1142</v>
      </c>
      <c r="M222" s="1" t="s">
        <v>2515</v>
      </c>
    </row>
    <row r="223" spans="1:13" ht="24.95" customHeight="1">
      <c r="A223" s="11">
        <v>2021</v>
      </c>
      <c r="B223" s="2" t="s">
        <v>1116</v>
      </c>
      <c r="C223" s="11" t="s">
        <v>578</v>
      </c>
      <c r="D223" s="2" t="s">
        <v>1835</v>
      </c>
      <c r="E223" s="24">
        <v>1</v>
      </c>
      <c r="F223" s="2" t="s">
        <v>1836</v>
      </c>
      <c r="G223" s="18" t="s">
        <v>577</v>
      </c>
      <c r="H223" s="12" t="s">
        <v>1142</v>
      </c>
      <c r="I223" s="2" t="s">
        <v>1653</v>
      </c>
      <c r="J223" s="20">
        <v>84560</v>
      </c>
      <c r="K223" s="2" t="s">
        <v>1142</v>
      </c>
      <c r="L223" s="2" t="s">
        <v>1142</v>
      </c>
      <c r="M223" s="1" t="s">
        <v>2515</v>
      </c>
    </row>
    <row r="224" spans="1:13" ht="24.95" customHeight="1">
      <c r="A224" s="11">
        <v>2021</v>
      </c>
      <c r="B224" s="2" t="s">
        <v>1116</v>
      </c>
      <c r="C224" s="11" t="s">
        <v>579</v>
      </c>
      <c r="D224" s="2" t="s">
        <v>1837</v>
      </c>
      <c r="E224" s="24">
        <v>1</v>
      </c>
      <c r="F224" s="2" t="s">
        <v>1838</v>
      </c>
      <c r="G224" s="18" t="s">
        <v>562</v>
      </c>
      <c r="H224" s="12" t="s">
        <v>1142</v>
      </c>
      <c r="I224" s="2" t="s">
        <v>1659</v>
      </c>
      <c r="J224" s="20" t="s">
        <v>2553</v>
      </c>
      <c r="K224" s="2" t="s">
        <v>1142</v>
      </c>
      <c r="L224" s="2" t="s">
        <v>1142</v>
      </c>
      <c r="M224" s="1" t="s">
        <v>2515</v>
      </c>
    </row>
    <row r="225" spans="1:13" ht="24.95" customHeight="1">
      <c r="A225" s="11">
        <v>2021</v>
      </c>
      <c r="B225" s="2" t="s">
        <v>1116</v>
      </c>
      <c r="C225" s="11" t="s">
        <v>580</v>
      </c>
      <c r="D225" s="2" t="s">
        <v>1839</v>
      </c>
      <c r="E225" s="24">
        <v>1</v>
      </c>
      <c r="F225" s="2" t="s">
        <v>1840</v>
      </c>
      <c r="G225" s="18" t="s">
        <v>581</v>
      </c>
      <c r="H225" s="12" t="s">
        <v>1160</v>
      </c>
      <c r="I225" s="2" t="s">
        <v>1667</v>
      </c>
      <c r="J225" s="20">
        <v>155151</v>
      </c>
      <c r="K225" s="2" t="s">
        <v>1142</v>
      </c>
      <c r="L225" s="2" t="s">
        <v>1142</v>
      </c>
      <c r="M225" s="1" t="s">
        <v>2515</v>
      </c>
    </row>
    <row r="226" spans="1:13" ht="24.95" customHeight="1">
      <c r="A226" s="11">
        <v>2021</v>
      </c>
      <c r="B226" s="2" t="s">
        <v>1116</v>
      </c>
      <c r="C226" s="11" t="s">
        <v>582</v>
      </c>
      <c r="D226" s="2" t="s">
        <v>1841</v>
      </c>
      <c r="E226" s="24">
        <v>1</v>
      </c>
      <c r="F226" s="2" t="s">
        <v>1842</v>
      </c>
      <c r="G226" s="18" t="s">
        <v>583</v>
      </c>
      <c r="H226" s="12" t="s">
        <v>1160</v>
      </c>
      <c r="I226" s="2" t="s">
        <v>1670</v>
      </c>
      <c r="J226" s="20">
        <v>992768</v>
      </c>
      <c r="K226" s="2" t="s">
        <v>1142</v>
      </c>
      <c r="L226" s="2" t="s">
        <v>1142</v>
      </c>
      <c r="M226" s="1" t="s">
        <v>2515</v>
      </c>
    </row>
    <row r="227" spans="1:13" ht="24.95" customHeight="1">
      <c r="A227" s="11">
        <v>2021</v>
      </c>
      <c r="B227" s="2" t="s">
        <v>1116</v>
      </c>
      <c r="C227" s="11" t="s">
        <v>584</v>
      </c>
      <c r="D227" s="2" t="s">
        <v>1843</v>
      </c>
      <c r="E227" s="24">
        <v>1</v>
      </c>
      <c r="F227" s="2" t="s">
        <v>1844</v>
      </c>
      <c r="G227" s="18" t="s">
        <v>585</v>
      </c>
      <c r="H227" s="12" t="s">
        <v>1142</v>
      </c>
      <c r="I227" s="2" t="s">
        <v>1339</v>
      </c>
      <c r="J227" s="20">
        <v>94661</v>
      </c>
      <c r="K227" s="2" t="s">
        <v>1142</v>
      </c>
      <c r="L227" s="2" t="s">
        <v>1142</v>
      </c>
      <c r="M227" s="1" t="s">
        <v>2515</v>
      </c>
    </row>
    <row r="228" spans="1:13" ht="24.95" customHeight="1">
      <c r="A228" s="11">
        <v>2021</v>
      </c>
      <c r="B228" s="2" t="s">
        <v>1116</v>
      </c>
      <c r="C228" s="11" t="s">
        <v>586</v>
      </c>
      <c r="D228" s="2" t="s">
        <v>1845</v>
      </c>
      <c r="E228" s="24">
        <v>1</v>
      </c>
      <c r="F228" s="2" t="s">
        <v>1846</v>
      </c>
      <c r="G228" s="18" t="s">
        <v>587</v>
      </c>
      <c r="H228" s="12" t="s">
        <v>1142</v>
      </c>
      <c r="I228" s="2" t="s">
        <v>1646</v>
      </c>
      <c r="J228" s="20">
        <v>64397</v>
      </c>
      <c r="K228" s="2" t="s">
        <v>1142</v>
      </c>
      <c r="L228" s="2" t="s">
        <v>1142</v>
      </c>
      <c r="M228" s="1" t="s">
        <v>2515</v>
      </c>
    </row>
    <row r="229" spans="1:13" ht="24.95" customHeight="1">
      <c r="A229" s="11">
        <v>2021</v>
      </c>
      <c r="B229" s="2" t="s">
        <v>1116</v>
      </c>
      <c r="C229" s="11" t="s">
        <v>588</v>
      </c>
      <c r="D229" s="2" t="s">
        <v>1847</v>
      </c>
      <c r="E229" s="24">
        <v>1</v>
      </c>
      <c r="F229" s="2" t="s">
        <v>1848</v>
      </c>
      <c r="G229" s="18" t="s">
        <v>589</v>
      </c>
      <c r="H229" s="12" t="s">
        <v>1142</v>
      </c>
      <c r="I229" s="2" t="s">
        <v>1688</v>
      </c>
      <c r="J229" s="20">
        <v>114949</v>
      </c>
      <c r="K229" s="2" t="s">
        <v>1142</v>
      </c>
      <c r="L229" s="2" t="s">
        <v>1142</v>
      </c>
      <c r="M229" s="1" t="s">
        <v>2515</v>
      </c>
    </row>
    <row r="230" spans="1:13" ht="24.95" customHeight="1">
      <c r="A230" s="11">
        <v>2021</v>
      </c>
      <c r="B230" s="2" t="s">
        <v>1116</v>
      </c>
      <c r="C230" s="11" t="s">
        <v>590</v>
      </c>
      <c r="D230" s="2" t="s">
        <v>1849</v>
      </c>
      <c r="E230" s="24">
        <v>1</v>
      </c>
      <c r="F230" s="2" t="s">
        <v>1850</v>
      </c>
      <c r="G230" s="18" t="s">
        <v>562</v>
      </c>
      <c r="H230" s="12" t="s">
        <v>1142</v>
      </c>
      <c r="I230" s="2" t="s">
        <v>1725</v>
      </c>
      <c r="J230" s="20">
        <v>195541</v>
      </c>
      <c r="K230" s="2" t="s">
        <v>1142</v>
      </c>
      <c r="L230" s="2" t="s">
        <v>1142</v>
      </c>
      <c r="M230" s="1" t="s">
        <v>2515</v>
      </c>
    </row>
    <row r="231" spans="1:13" ht="24.95" customHeight="1">
      <c r="A231" s="11">
        <v>2021</v>
      </c>
      <c r="B231" s="2" t="s">
        <v>1116</v>
      </c>
      <c r="C231" s="11" t="s">
        <v>591</v>
      </c>
      <c r="D231" s="2" t="s">
        <v>1851</v>
      </c>
      <c r="E231" s="24">
        <v>1</v>
      </c>
      <c r="F231" s="2" t="s">
        <v>1852</v>
      </c>
      <c r="G231" s="18" t="s">
        <v>592</v>
      </c>
      <c r="H231" s="12" t="s">
        <v>1142</v>
      </c>
      <c r="I231" s="2" t="s">
        <v>1725</v>
      </c>
      <c r="J231" s="20">
        <v>195541</v>
      </c>
      <c r="K231" s="2" t="s">
        <v>1142</v>
      </c>
      <c r="L231" s="2" t="s">
        <v>1142</v>
      </c>
      <c r="M231" s="1" t="s">
        <v>2515</v>
      </c>
    </row>
    <row r="232" spans="1:13" ht="24.95" customHeight="1">
      <c r="A232" s="11">
        <v>2021</v>
      </c>
      <c r="B232" s="2" t="s">
        <v>1116</v>
      </c>
      <c r="C232" s="11" t="s">
        <v>593</v>
      </c>
      <c r="D232" s="2" t="s">
        <v>1853</v>
      </c>
      <c r="E232" s="24">
        <v>1</v>
      </c>
      <c r="F232" s="2" t="s">
        <v>1854</v>
      </c>
      <c r="G232" s="18" t="s">
        <v>594</v>
      </c>
      <c r="H232" s="12" t="s">
        <v>1142</v>
      </c>
      <c r="I232" s="2" t="s">
        <v>1855</v>
      </c>
      <c r="J232" s="20">
        <v>992521</v>
      </c>
      <c r="K232" s="2" t="s">
        <v>1142</v>
      </c>
      <c r="L232" s="2" t="s">
        <v>1142</v>
      </c>
      <c r="M232" s="1" t="s">
        <v>2515</v>
      </c>
    </row>
    <row r="233" spans="1:13" ht="24.95" customHeight="1">
      <c r="A233" s="11">
        <v>2021</v>
      </c>
      <c r="B233" s="2" t="s">
        <v>1116</v>
      </c>
      <c r="C233" s="11" t="s">
        <v>595</v>
      </c>
      <c r="D233" s="2" t="s">
        <v>1856</v>
      </c>
      <c r="E233" s="24">
        <v>1</v>
      </c>
      <c r="F233" s="2" t="s">
        <v>1857</v>
      </c>
      <c r="G233" s="18" t="s">
        <v>596</v>
      </c>
      <c r="H233" s="12" t="s">
        <v>1142</v>
      </c>
      <c r="I233" s="2" t="s">
        <v>1855</v>
      </c>
      <c r="J233" s="20">
        <v>992521</v>
      </c>
      <c r="K233" s="2" t="s">
        <v>1142</v>
      </c>
      <c r="L233" s="2" t="s">
        <v>1142</v>
      </c>
      <c r="M233" s="1" t="s">
        <v>2515</v>
      </c>
    </row>
    <row r="234" spans="1:13" ht="24.95" customHeight="1">
      <c r="A234" s="11">
        <v>2021</v>
      </c>
      <c r="B234" s="2" t="s">
        <v>1116</v>
      </c>
      <c r="C234" s="11" t="s">
        <v>597</v>
      </c>
      <c r="D234" s="2" t="s">
        <v>1856</v>
      </c>
      <c r="E234" s="24">
        <v>1</v>
      </c>
      <c r="F234" s="2" t="s">
        <v>1858</v>
      </c>
      <c r="G234" s="18" t="s">
        <v>598</v>
      </c>
      <c r="H234" s="12" t="s">
        <v>1142</v>
      </c>
      <c r="I234" s="2" t="s">
        <v>1855</v>
      </c>
      <c r="J234" s="20">
        <v>992521</v>
      </c>
      <c r="K234" s="2" t="s">
        <v>1142</v>
      </c>
      <c r="L234" s="2" t="s">
        <v>1142</v>
      </c>
      <c r="M234" s="1" t="s">
        <v>2515</v>
      </c>
    </row>
    <row r="235" spans="1:13" ht="24.95" customHeight="1">
      <c r="A235" s="11">
        <v>2021</v>
      </c>
      <c r="B235" s="2" t="s">
        <v>1116</v>
      </c>
      <c r="C235" s="11" t="s">
        <v>599</v>
      </c>
      <c r="D235" s="2" t="s">
        <v>1859</v>
      </c>
      <c r="E235" s="24">
        <v>1</v>
      </c>
      <c r="F235" s="2" t="s">
        <v>1860</v>
      </c>
      <c r="G235" s="18" t="s">
        <v>600</v>
      </c>
      <c r="H235" s="12" t="s">
        <v>1861</v>
      </c>
      <c r="I235" s="2" t="s">
        <v>1677</v>
      </c>
      <c r="J235" s="20">
        <v>185429</v>
      </c>
      <c r="K235" s="2" t="s">
        <v>1142</v>
      </c>
      <c r="L235" s="2" t="s">
        <v>1678</v>
      </c>
      <c r="M235" s="1" t="s">
        <v>2515</v>
      </c>
    </row>
    <row r="236" spans="1:13" ht="24.95" customHeight="1">
      <c r="A236" s="11">
        <v>2021</v>
      </c>
      <c r="B236" s="2" t="s">
        <v>1116</v>
      </c>
      <c r="C236" s="11" t="s">
        <v>601</v>
      </c>
      <c r="D236" s="2" t="s">
        <v>1862</v>
      </c>
      <c r="E236" s="24">
        <v>1</v>
      </c>
      <c r="F236" s="2" t="s">
        <v>1863</v>
      </c>
      <c r="G236" s="18" t="s">
        <v>602</v>
      </c>
      <c r="H236" s="12" t="s">
        <v>1864</v>
      </c>
      <c r="I236" s="2" t="s">
        <v>1677</v>
      </c>
      <c r="J236" s="20">
        <v>185429</v>
      </c>
      <c r="K236" s="2" t="s">
        <v>1142</v>
      </c>
      <c r="L236" s="2" t="s">
        <v>1678</v>
      </c>
      <c r="M236" s="1" t="s">
        <v>2515</v>
      </c>
    </row>
    <row r="237" spans="1:13" ht="24.95" customHeight="1">
      <c r="A237" s="11">
        <v>2021</v>
      </c>
      <c r="B237" s="2" t="s">
        <v>1116</v>
      </c>
      <c r="C237" s="11" t="s">
        <v>603</v>
      </c>
      <c r="D237" s="2" t="s">
        <v>1865</v>
      </c>
      <c r="E237" s="24">
        <v>1</v>
      </c>
      <c r="F237" s="2" t="s">
        <v>1866</v>
      </c>
      <c r="G237" s="18" t="s">
        <v>604</v>
      </c>
      <c r="H237" s="12" t="s">
        <v>1867</v>
      </c>
      <c r="I237" s="2" t="s">
        <v>1677</v>
      </c>
      <c r="J237" s="20">
        <v>185429</v>
      </c>
      <c r="K237" s="2" t="s">
        <v>1142</v>
      </c>
      <c r="L237" s="2" t="s">
        <v>1678</v>
      </c>
      <c r="M237" s="1" t="s">
        <v>2515</v>
      </c>
    </row>
    <row r="238" spans="1:13" ht="24.95" customHeight="1">
      <c r="A238" s="11">
        <v>2021</v>
      </c>
      <c r="B238" s="2" t="s">
        <v>1116</v>
      </c>
      <c r="C238" s="11" t="s">
        <v>605</v>
      </c>
      <c r="D238" s="2" t="s">
        <v>1868</v>
      </c>
      <c r="E238" s="24">
        <v>1</v>
      </c>
      <c r="F238" s="2" t="s">
        <v>1869</v>
      </c>
      <c r="G238" s="18" t="s">
        <v>606</v>
      </c>
      <c r="H238" s="12" t="s">
        <v>1173</v>
      </c>
      <c r="I238" s="2" t="s">
        <v>1677</v>
      </c>
      <c r="J238" s="20">
        <v>185429</v>
      </c>
      <c r="K238" s="2" t="s">
        <v>1142</v>
      </c>
      <c r="L238" s="2" t="s">
        <v>1678</v>
      </c>
      <c r="M238" s="1" t="s">
        <v>2515</v>
      </c>
    </row>
    <row r="239" spans="1:13" ht="24.95" customHeight="1">
      <c r="A239" s="11">
        <v>2021</v>
      </c>
      <c r="B239" s="2" t="s">
        <v>1116</v>
      </c>
      <c r="C239" s="11" t="s">
        <v>607</v>
      </c>
      <c r="D239" s="2" t="s">
        <v>1870</v>
      </c>
      <c r="E239" s="24">
        <v>1</v>
      </c>
      <c r="F239" s="2" t="s">
        <v>1871</v>
      </c>
      <c r="G239" s="18" t="s">
        <v>608</v>
      </c>
      <c r="H239" s="12" t="s">
        <v>1173</v>
      </c>
      <c r="I239" s="2" t="s">
        <v>1677</v>
      </c>
      <c r="J239" s="20">
        <v>185429</v>
      </c>
      <c r="K239" s="2" t="s">
        <v>1142</v>
      </c>
      <c r="L239" s="2" t="s">
        <v>1678</v>
      </c>
      <c r="M239" s="1" t="s">
        <v>2515</v>
      </c>
    </row>
    <row r="240" spans="1:13" ht="24.95" customHeight="1">
      <c r="A240" s="11">
        <v>2021</v>
      </c>
      <c r="B240" s="2" t="s">
        <v>1435</v>
      </c>
      <c r="C240" s="11" t="s">
        <v>609</v>
      </c>
      <c r="D240" s="2" t="s">
        <v>1872</v>
      </c>
      <c r="E240" s="24">
        <v>1</v>
      </c>
      <c r="F240" s="2" t="s">
        <v>1873</v>
      </c>
      <c r="G240" s="18" t="s">
        <v>610</v>
      </c>
      <c r="H240" s="12" t="s">
        <v>1181</v>
      </c>
      <c r="I240" s="2" t="s">
        <v>1874</v>
      </c>
      <c r="J240" s="20" t="s">
        <v>611</v>
      </c>
      <c r="K240" s="2" t="s">
        <v>1181</v>
      </c>
      <c r="L240" s="2" t="s">
        <v>1875</v>
      </c>
      <c r="M240" s="1" t="s">
        <v>2515</v>
      </c>
    </row>
    <row r="241" spans="1:13" ht="24.95" customHeight="1">
      <c r="A241" s="11">
        <v>2021</v>
      </c>
      <c r="B241" s="2" t="s">
        <v>1435</v>
      </c>
      <c r="C241" s="11" t="s">
        <v>612</v>
      </c>
      <c r="D241" s="2" t="s">
        <v>1876</v>
      </c>
      <c r="E241" s="24">
        <v>1</v>
      </c>
      <c r="F241" s="2" t="s">
        <v>1877</v>
      </c>
      <c r="G241" s="18" t="s">
        <v>613</v>
      </c>
      <c r="H241" s="12" t="s">
        <v>1181</v>
      </c>
      <c r="I241" s="2" t="s">
        <v>1878</v>
      </c>
      <c r="J241" s="20" t="s">
        <v>614</v>
      </c>
      <c r="K241" s="2" t="s">
        <v>1879</v>
      </c>
      <c r="L241" s="2" t="s">
        <v>1879</v>
      </c>
      <c r="M241" s="1" t="s">
        <v>2515</v>
      </c>
    </row>
    <row r="242" spans="1:13" ht="24.95" customHeight="1">
      <c r="A242" s="11">
        <v>2021</v>
      </c>
      <c r="B242" s="2" t="s">
        <v>1435</v>
      </c>
      <c r="C242" s="11" t="s">
        <v>615</v>
      </c>
      <c r="D242" s="2" t="s">
        <v>1880</v>
      </c>
      <c r="E242" s="24">
        <v>1</v>
      </c>
      <c r="F242" s="2" t="s">
        <v>1881</v>
      </c>
      <c r="G242" s="18" t="s">
        <v>616</v>
      </c>
      <c r="H242" s="12" t="s">
        <v>1181</v>
      </c>
      <c r="I242" s="2" t="s">
        <v>1882</v>
      </c>
      <c r="J242" s="20" t="s">
        <v>617</v>
      </c>
      <c r="K242" s="2" t="s">
        <v>1181</v>
      </c>
      <c r="L242" s="2" t="s">
        <v>1883</v>
      </c>
      <c r="M242" s="1" t="s">
        <v>2515</v>
      </c>
    </row>
    <row r="243" spans="1:13" ht="24.95" customHeight="1">
      <c r="A243" s="11">
        <v>2021</v>
      </c>
      <c r="B243" s="2" t="s">
        <v>1435</v>
      </c>
      <c r="C243" s="11" t="s">
        <v>618</v>
      </c>
      <c r="D243" s="2" t="s">
        <v>1884</v>
      </c>
      <c r="E243" s="24">
        <v>1</v>
      </c>
      <c r="F243" s="2" t="s">
        <v>1885</v>
      </c>
      <c r="G243" s="18" t="s">
        <v>619</v>
      </c>
      <c r="H243" s="12" t="s">
        <v>1886</v>
      </c>
      <c r="I243" s="20" t="s">
        <v>1887</v>
      </c>
      <c r="J243" s="20" t="s">
        <v>620</v>
      </c>
      <c r="K243" s="2" t="s">
        <v>1181</v>
      </c>
      <c r="L243" s="2" t="s">
        <v>1886</v>
      </c>
      <c r="M243" s="1" t="s">
        <v>2515</v>
      </c>
    </row>
    <row r="244" spans="1:13" ht="24.95" customHeight="1">
      <c r="A244" s="11">
        <v>2021</v>
      </c>
      <c r="B244" s="14" t="s">
        <v>1435</v>
      </c>
      <c r="C244" s="11" t="s">
        <v>621</v>
      </c>
      <c r="D244" s="14" t="s">
        <v>1888</v>
      </c>
      <c r="E244" s="45">
        <v>1</v>
      </c>
      <c r="F244" s="14" t="s">
        <v>1889</v>
      </c>
      <c r="G244" s="46" t="s">
        <v>622</v>
      </c>
      <c r="H244" s="12" t="s">
        <v>1890</v>
      </c>
      <c r="I244" s="20" t="s">
        <v>1891</v>
      </c>
      <c r="J244" s="14">
        <v>104779</v>
      </c>
      <c r="K244" s="14" t="s">
        <v>1181</v>
      </c>
      <c r="L244" s="2" t="s">
        <v>1886</v>
      </c>
      <c r="M244" s="1" t="s">
        <v>2515</v>
      </c>
    </row>
    <row r="245" spans="1:13" ht="24.95" customHeight="1">
      <c r="A245" s="11">
        <v>2021</v>
      </c>
      <c r="B245" s="2" t="s">
        <v>1435</v>
      </c>
      <c r="C245" s="11" t="s">
        <v>623</v>
      </c>
      <c r="D245" s="2" t="s">
        <v>1892</v>
      </c>
      <c r="E245" s="24">
        <v>1</v>
      </c>
      <c r="F245" s="2" t="s">
        <v>1893</v>
      </c>
      <c r="G245" s="18" t="s">
        <v>624</v>
      </c>
      <c r="H245" s="12" t="s">
        <v>1181</v>
      </c>
      <c r="I245" s="20" t="s">
        <v>1894</v>
      </c>
      <c r="J245" s="20" t="s">
        <v>625</v>
      </c>
      <c r="K245" s="2" t="s">
        <v>1181</v>
      </c>
      <c r="L245" s="2" t="s">
        <v>1895</v>
      </c>
      <c r="M245" s="1" t="s">
        <v>2515</v>
      </c>
    </row>
    <row r="246" spans="1:13" ht="24.95" customHeight="1">
      <c r="A246" s="11">
        <v>2021</v>
      </c>
      <c r="B246" s="2" t="s">
        <v>1145</v>
      </c>
      <c r="C246" s="11" t="s">
        <v>626</v>
      </c>
      <c r="D246" s="2" t="s">
        <v>1896</v>
      </c>
      <c r="E246" s="24">
        <v>1</v>
      </c>
      <c r="F246" s="2" t="s">
        <v>1897</v>
      </c>
      <c r="G246" s="12" t="s">
        <v>627</v>
      </c>
      <c r="H246" s="12" t="s">
        <v>1886</v>
      </c>
      <c r="I246" s="20" t="s">
        <v>1878</v>
      </c>
      <c r="J246" s="20" t="s">
        <v>628</v>
      </c>
      <c r="K246" s="12" t="s">
        <v>1879</v>
      </c>
      <c r="L246" s="2" t="s">
        <v>1879</v>
      </c>
      <c r="M246" s="1" t="s">
        <v>2515</v>
      </c>
    </row>
    <row r="247" spans="1:13" ht="24.95" customHeight="1">
      <c r="A247" s="11">
        <v>2021</v>
      </c>
      <c r="B247" s="2" t="s">
        <v>1145</v>
      </c>
      <c r="C247" s="11" t="s">
        <v>629</v>
      </c>
      <c r="D247" s="2" t="s">
        <v>1898</v>
      </c>
      <c r="E247" s="2">
        <v>1</v>
      </c>
      <c r="F247" s="2" t="s">
        <v>1899</v>
      </c>
      <c r="G247" s="18" t="s">
        <v>630</v>
      </c>
      <c r="H247" s="2" t="s">
        <v>1181</v>
      </c>
      <c r="I247" s="2" t="s">
        <v>1874</v>
      </c>
      <c r="J247" s="2" t="s">
        <v>611</v>
      </c>
      <c r="K247" s="2" t="s">
        <v>1181</v>
      </c>
      <c r="L247" s="2" t="s">
        <v>1181</v>
      </c>
      <c r="M247" s="1" t="s">
        <v>2515</v>
      </c>
    </row>
    <row r="248" spans="1:13" ht="24.95" customHeight="1">
      <c r="A248" s="11">
        <v>2021</v>
      </c>
      <c r="B248" s="2" t="s">
        <v>1145</v>
      </c>
      <c r="C248" s="11" t="s">
        <v>631</v>
      </c>
      <c r="D248" s="2" t="s">
        <v>1900</v>
      </c>
      <c r="E248" s="24">
        <v>1</v>
      </c>
      <c r="F248" s="2" t="s">
        <v>1901</v>
      </c>
      <c r="G248" s="18" t="s">
        <v>632</v>
      </c>
      <c r="H248" s="12" t="s">
        <v>1181</v>
      </c>
      <c r="I248" s="20" t="s">
        <v>1902</v>
      </c>
      <c r="J248" s="20" t="s">
        <v>633</v>
      </c>
      <c r="K248" s="2" t="s">
        <v>1181</v>
      </c>
      <c r="L248" s="2" t="s">
        <v>1903</v>
      </c>
      <c r="M248" s="1" t="s">
        <v>2515</v>
      </c>
    </row>
    <row r="249" spans="1:13" ht="24.95" customHeight="1">
      <c r="A249" s="11">
        <v>2021</v>
      </c>
      <c r="B249" s="14" t="s">
        <v>1145</v>
      </c>
      <c r="C249" s="11" t="s">
        <v>634</v>
      </c>
      <c r="D249" s="14" t="s">
        <v>1904</v>
      </c>
      <c r="E249" s="45">
        <v>1</v>
      </c>
      <c r="F249" s="14" t="s">
        <v>1905</v>
      </c>
      <c r="G249" s="4" t="s">
        <v>635</v>
      </c>
      <c r="H249" s="4" t="s">
        <v>1181</v>
      </c>
      <c r="I249" s="20" t="s">
        <v>1906</v>
      </c>
      <c r="J249" s="20" t="s">
        <v>636</v>
      </c>
      <c r="K249" s="14" t="s">
        <v>1181</v>
      </c>
      <c r="L249" s="2" t="s">
        <v>1886</v>
      </c>
      <c r="M249" s="1" t="s">
        <v>2515</v>
      </c>
    </row>
    <row r="250" spans="1:13" ht="24.95" customHeight="1">
      <c r="A250" s="11">
        <v>2021</v>
      </c>
      <c r="B250" s="2" t="s">
        <v>1145</v>
      </c>
      <c r="C250" s="11" t="s">
        <v>637</v>
      </c>
      <c r="D250" s="2" t="s">
        <v>1907</v>
      </c>
      <c r="E250" s="24">
        <v>1</v>
      </c>
      <c r="F250" s="2" t="s">
        <v>1908</v>
      </c>
      <c r="G250" s="18" t="s">
        <v>638</v>
      </c>
      <c r="H250" s="12" t="s">
        <v>1181</v>
      </c>
      <c r="I250" s="20" t="s">
        <v>1290</v>
      </c>
      <c r="J250" s="47" t="s">
        <v>119</v>
      </c>
      <c r="K250" s="2" t="s">
        <v>1181</v>
      </c>
      <c r="L250" s="2" t="s">
        <v>1909</v>
      </c>
      <c r="M250" s="1" t="s">
        <v>2515</v>
      </c>
    </row>
    <row r="251" spans="1:13" ht="24.95" customHeight="1">
      <c r="A251" s="11">
        <v>2021</v>
      </c>
      <c r="B251" s="14" t="s">
        <v>1145</v>
      </c>
      <c r="C251" s="11" t="s">
        <v>639</v>
      </c>
      <c r="D251" s="14" t="s">
        <v>1910</v>
      </c>
      <c r="E251" s="14">
        <v>1</v>
      </c>
      <c r="F251" s="14" t="s">
        <v>1911</v>
      </c>
      <c r="G251" s="46" t="s">
        <v>640</v>
      </c>
      <c r="H251" s="4" t="s">
        <v>1181</v>
      </c>
      <c r="I251" s="48" t="s">
        <v>1912</v>
      </c>
      <c r="J251" s="20" t="s">
        <v>641</v>
      </c>
      <c r="K251" s="14" t="s">
        <v>1181</v>
      </c>
      <c r="L251" s="2" t="s">
        <v>1886</v>
      </c>
      <c r="M251" s="1" t="s">
        <v>2515</v>
      </c>
    </row>
    <row r="252" spans="1:13" ht="24.95" customHeight="1">
      <c r="A252" s="11">
        <v>2021</v>
      </c>
      <c r="B252" s="2" t="s">
        <v>1145</v>
      </c>
      <c r="C252" s="11" t="s">
        <v>642</v>
      </c>
      <c r="D252" s="7" t="s">
        <v>1913</v>
      </c>
      <c r="E252" s="24">
        <v>1</v>
      </c>
      <c r="F252" s="2" t="s">
        <v>1914</v>
      </c>
      <c r="G252" s="12" t="s">
        <v>643</v>
      </c>
      <c r="H252" s="12" t="s">
        <v>1181</v>
      </c>
      <c r="I252" s="20" t="s">
        <v>1915</v>
      </c>
      <c r="J252" s="20" t="s">
        <v>644</v>
      </c>
      <c r="K252" s="12" t="s">
        <v>1181</v>
      </c>
      <c r="L252" s="2" t="s">
        <v>1886</v>
      </c>
      <c r="M252" s="1" t="s">
        <v>2515</v>
      </c>
    </row>
    <row r="253" spans="1:13" ht="24.95" customHeight="1">
      <c r="A253" s="11">
        <v>2021</v>
      </c>
      <c r="B253" s="2" t="s">
        <v>1145</v>
      </c>
      <c r="C253" s="11" t="s">
        <v>645</v>
      </c>
      <c r="D253" s="2" t="s">
        <v>1916</v>
      </c>
      <c r="E253" s="24">
        <v>1</v>
      </c>
      <c r="F253" s="2" t="s">
        <v>1917</v>
      </c>
      <c r="G253" s="12" t="s">
        <v>646</v>
      </c>
      <c r="H253" s="12" t="s">
        <v>1181</v>
      </c>
      <c r="I253" s="20" t="s">
        <v>1225</v>
      </c>
      <c r="J253" s="20" t="s">
        <v>63</v>
      </c>
      <c r="K253" s="2" t="s">
        <v>1181</v>
      </c>
      <c r="L253" s="2" t="s">
        <v>1181</v>
      </c>
      <c r="M253" s="1" t="s">
        <v>2515</v>
      </c>
    </row>
    <row r="254" spans="1:13" ht="24.95" customHeight="1">
      <c r="A254" s="11">
        <v>2021</v>
      </c>
      <c r="B254" s="2" t="s">
        <v>1145</v>
      </c>
      <c r="C254" s="11" t="s">
        <v>647</v>
      </c>
      <c r="D254" s="2" t="s">
        <v>1918</v>
      </c>
      <c r="E254" s="24">
        <v>1</v>
      </c>
      <c r="F254" s="2" t="s">
        <v>1919</v>
      </c>
      <c r="G254" s="12" t="s">
        <v>648</v>
      </c>
      <c r="H254" s="12" t="s">
        <v>1181</v>
      </c>
      <c r="I254" s="20" t="s">
        <v>1225</v>
      </c>
      <c r="J254" s="20" t="s">
        <v>63</v>
      </c>
      <c r="K254" s="2" t="s">
        <v>1181</v>
      </c>
      <c r="L254" s="2" t="s">
        <v>1886</v>
      </c>
      <c r="M254" s="1" t="s">
        <v>2515</v>
      </c>
    </row>
    <row r="255" spans="1:13" ht="24.95" customHeight="1">
      <c r="A255" s="11">
        <v>2021</v>
      </c>
      <c r="B255" s="2" t="s">
        <v>1145</v>
      </c>
      <c r="C255" s="11" t="s">
        <v>649</v>
      </c>
      <c r="D255" s="2" t="s">
        <v>1920</v>
      </c>
      <c r="E255" s="24">
        <v>1</v>
      </c>
      <c r="F255" s="2" t="s">
        <v>1921</v>
      </c>
      <c r="G255" s="18" t="s">
        <v>650</v>
      </c>
      <c r="H255" s="12" t="s">
        <v>1181</v>
      </c>
      <c r="I255" s="20" t="s">
        <v>1874</v>
      </c>
      <c r="J255" s="20" t="s">
        <v>611</v>
      </c>
      <c r="K255" s="2" t="s">
        <v>1181</v>
      </c>
      <c r="L255" s="2" t="s">
        <v>1875</v>
      </c>
      <c r="M255" s="1" t="s">
        <v>2515</v>
      </c>
    </row>
    <row r="256" spans="1:13" ht="24.95" customHeight="1">
      <c r="A256" s="11">
        <v>2021</v>
      </c>
      <c r="B256" s="2" t="s">
        <v>1145</v>
      </c>
      <c r="C256" s="11" t="s">
        <v>651</v>
      </c>
      <c r="D256" s="12" t="s">
        <v>1922</v>
      </c>
      <c r="E256" s="24">
        <v>1</v>
      </c>
      <c r="F256" s="2" t="s">
        <v>1923</v>
      </c>
      <c r="G256" s="18" t="s">
        <v>652</v>
      </c>
      <c r="H256" s="12" t="s">
        <v>1181</v>
      </c>
      <c r="I256" s="20" t="s">
        <v>1924</v>
      </c>
      <c r="J256" s="20" t="s">
        <v>653</v>
      </c>
      <c r="K256" s="2" t="s">
        <v>1181</v>
      </c>
      <c r="L256" s="2" t="s">
        <v>1886</v>
      </c>
      <c r="M256" s="1" t="s">
        <v>2515</v>
      </c>
    </row>
    <row r="257" spans="1:13" ht="24.95" customHeight="1">
      <c r="A257" s="11">
        <v>2021</v>
      </c>
      <c r="B257" s="2" t="s">
        <v>1145</v>
      </c>
      <c r="C257" s="11" t="s">
        <v>654</v>
      </c>
      <c r="D257" s="14" t="s">
        <v>1925</v>
      </c>
      <c r="E257" s="45">
        <v>1</v>
      </c>
      <c r="F257" s="14" t="s">
        <v>1926</v>
      </c>
      <c r="G257" s="46" t="s">
        <v>655</v>
      </c>
      <c r="H257" s="4" t="s">
        <v>1181</v>
      </c>
      <c r="I257" s="20" t="s">
        <v>1891</v>
      </c>
      <c r="J257" s="20" t="s">
        <v>656</v>
      </c>
      <c r="K257" s="14" t="s">
        <v>1181</v>
      </c>
      <c r="L257" s="2" t="s">
        <v>1886</v>
      </c>
      <c r="M257" s="1" t="s">
        <v>2515</v>
      </c>
    </row>
    <row r="258" spans="1:13" ht="24.95" customHeight="1">
      <c r="A258" s="11">
        <v>2021</v>
      </c>
      <c r="B258" s="2" t="s">
        <v>1145</v>
      </c>
      <c r="C258" s="11" t="s">
        <v>657</v>
      </c>
      <c r="D258" s="2" t="s">
        <v>1927</v>
      </c>
      <c r="E258" s="24">
        <v>1</v>
      </c>
      <c r="F258" s="2" t="s">
        <v>1928</v>
      </c>
      <c r="G258" s="18" t="s">
        <v>658</v>
      </c>
      <c r="H258" s="12" t="s">
        <v>1181</v>
      </c>
      <c r="I258" s="20" t="s">
        <v>1891</v>
      </c>
      <c r="J258" s="20" t="s">
        <v>656</v>
      </c>
      <c r="K258" s="2" t="s">
        <v>1181</v>
      </c>
      <c r="L258" s="2" t="s">
        <v>1886</v>
      </c>
      <c r="M258" s="1" t="s">
        <v>2515</v>
      </c>
    </row>
    <row r="259" spans="1:13" ht="24.95" customHeight="1">
      <c r="A259" s="11">
        <v>2021</v>
      </c>
      <c r="B259" s="2" t="s">
        <v>1145</v>
      </c>
      <c r="C259" s="11" t="s">
        <v>659</v>
      </c>
      <c r="D259" s="2" t="s">
        <v>1929</v>
      </c>
      <c r="E259" s="24">
        <v>1</v>
      </c>
      <c r="F259" s="2" t="s">
        <v>1930</v>
      </c>
      <c r="G259" s="18" t="s">
        <v>660</v>
      </c>
      <c r="H259" s="12" t="s">
        <v>1181</v>
      </c>
      <c r="I259" s="20" t="s">
        <v>1891</v>
      </c>
      <c r="J259" s="20" t="s">
        <v>656</v>
      </c>
      <c r="K259" s="2" t="s">
        <v>1181</v>
      </c>
      <c r="L259" s="2" t="s">
        <v>1886</v>
      </c>
      <c r="M259" s="1" t="s">
        <v>2515</v>
      </c>
    </row>
    <row r="260" spans="1:13" ht="24.95" customHeight="1">
      <c r="A260" s="11">
        <v>2021</v>
      </c>
      <c r="B260" s="2" t="s">
        <v>1178</v>
      </c>
      <c r="C260" s="11" t="s">
        <v>661</v>
      </c>
      <c r="D260" s="2" t="s">
        <v>1931</v>
      </c>
      <c r="E260" s="24">
        <v>1</v>
      </c>
      <c r="F260" s="2" t="s">
        <v>1932</v>
      </c>
      <c r="G260" s="18" t="s">
        <v>662</v>
      </c>
      <c r="H260" s="12" t="s">
        <v>1181</v>
      </c>
      <c r="I260" s="20" t="s">
        <v>1874</v>
      </c>
      <c r="J260" s="20" t="s">
        <v>611</v>
      </c>
      <c r="K260" s="2" t="s">
        <v>1181</v>
      </c>
      <c r="L260" s="2" t="s">
        <v>1875</v>
      </c>
      <c r="M260" s="1" t="s">
        <v>2515</v>
      </c>
    </row>
    <row r="261" spans="1:13" ht="24.95" customHeight="1">
      <c r="A261" s="11">
        <v>2021</v>
      </c>
      <c r="B261" s="14" t="s">
        <v>1178</v>
      </c>
      <c r="C261" s="11" t="s">
        <v>663</v>
      </c>
      <c r="D261" s="14" t="s">
        <v>1933</v>
      </c>
      <c r="E261" s="45">
        <v>1</v>
      </c>
      <c r="F261" s="14" t="s">
        <v>1934</v>
      </c>
      <c r="G261" s="46" t="s">
        <v>664</v>
      </c>
      <c r="H261" s="4" t="s">
        <v>1181</v>
      </c>
      <c r="I261" s="20" t="s">
        <v>1912</v>
      </c>
      <c r="J261" s="20" t="s">
        <v>641</v>
      </c>
      <c r="K261" s="14" t="s">
        <v>1181</v>
      </c>
      <c r="L261" s="2" t="s">
        <v>1886</v>
      </c>
      <c r="M261" s="1" t="s">
        <v>2515</v>
      </c>
    </row>
    <row r="262" spans="1:13" ht="24.95" customHeight="1">
      <c r="A262" s="11">
        <v>2021</v>
      </c>
      <c r="B262" s="2" t="s">
        <v>1178</v>
      </c>
      <c r="C262" s="11" t="s">
        <v>665</v>
      </c>
      <c r="D262" s="2" t="s">
        <v>1935</v>
      </c>
      <c r="E262" s="24">
        <v>1</v>
      </c>
      <c r="F262" s="2" t="s">
        <v>1936</v>
      </c>
      <c r="G262" s="12" t="s">
        <v>666</v>
      </c>
      <c r="H262" s="12" t="s">
        <v>1886</v>
      </c>
      <c r="I262" s="2" t="s">
        <v>1902</v>
      </c>
      <c r="J262" s="20" t="s">
        <v>633</v>
      </c>
      <c r="K262" s="2" t="s">
        <v>1181</v>
      </c>
      <c r="L262" s="2" t="s">
        <v>1903</v>
      </c>
      <c r="M262" s="1" t="s">
        <v>2515</v>
      </c>
    </row>
    <row r="263" spans="1:13" ht="24.95" customHeight="1">
      <c r="A263" s="11">
        <v>2021</v>
      </c>
      <c r="B263" s="2" t="s">
        <v>1178</v>
      </c>
      <c r="C263" s="11" t="s">
        <v>667</v>
      </c>
      <c r="D263" s="2" t="s">
        <v>1937</v>
      </c>
      <c r="E263" s="24">
        <v>1</v>
      </c>
      <c r="F263" s="2" t="s">
        <v>1938</v>
      </c>
      <c r="G263" s="12" t="s">
        <v>668</v>
      </c>
      <c r="H263" s="12" t="s">
        <v>1181</v>
      </c>
      <c r="I263" s="20" t="s">
        <v>1939</v>
      </c>
      <c r="J263" s="20" t="s">
        <v>669</v>
      </c>
      <c r="K263" s="2" t="s">
        <v>1181</v>
      </c>
      <c r="L263" s="2" t="s">
        <v>1940</v>
      </c>
      <c r="M263" s="1" t="s">
        <v>2515</v>
      </c>
    </row>
    <row r="264" spans="1:13" ht="24.95" customHeight="1">
      <c r="A264" s="11">
        <v>2021</v>
      </c>
      <c r="B264" s="2" t="s">
        <v>1178</v>
      </c>
      <c r="C264" s="11" t="s">
        <v>670</v>
      </c>
      <c r="D264" s="14" t="s">
        <v>1941</v>
      </c>
      <c r="E264" s="45">
        <v>1</v>
      </c>
      <c r="F264" s="14" t="s">
        <v>1942</v>
      </c>
      <c r="G264" s="46" t="s">
        <v>671</v>
      </c>
      <c r="H264" s="4" t="s">
        <v>1181</v>
      </c>
      <c r="I264" s="20" t="s">
        <v>1943</v>
      </c>
      <c r="J264" s="20" t="s">
        <v>672</v>
      </c>
      <c r="K264" s="14" t="s">
        <v>1181</v>
      </c>
      <c r="L264" s="2" t="s">
        <v>1944</v>
      </c>
      <c r="M264" s="1" t="s">
        <v>2515</v>
      </c>
    </row>
    <row r="265" spans="1:13" ht="24.95" customHeight="1">
      <c r="A265" s="11">
        <v>2021</v>
      </c>
      <c r="B265" s="2" t="s">
        <v>1178</v>
      </c>
      <c r="C265" s="11" t="s">
        <v>673</v>
      </c>
      <c r="D265" s="2" t="s">
        <v>1945</v>
      </c>
      <c r="E265" s="24">
        <v>1</v>
      </c>
      <c r="F265" s="2" t="s">
        <v>1946</v>
      </c>
      <c r="G265" s="18" t="s">
        <v>674</v>
      </c>
      <c r="H265" s="12" t="s">
        <v>1181</v>
      </c>
      <c r="I265" s="20" t="s">
        <v>1939</v>
      </c>
      <c r="J265" s="20" t="s">
        <v>669</v>
      </c>
      <c r="K265" s="2" t="s">
        <v>1181</v>
      </c>
      <c r="L265" s="2" t="s">
        <v>1940</v>
      </c>
      <c r="M265" s="1" t="s">
        <v>2515</v>
      </c>
    </row>
    <row r="266" spans="1:13" ht="24.95" customHeight="1">
      <c r="A266" s="11">
        <v>2021</v>
      </c>
      <c r="B266" s="2" t="s">
        <v>1178</v>
      </c>
      <c r="C266" s="11" t="s">
        <v>675</v>
      </c>
      <c r="D266" s="2" t="s">
        <v>1947</v>
      </c>
      <c r="E266" s="24">
        <v>1</v>
      </c>
      <c r="F266" s="2" t="s">
        <v>1948</v>
      </c>
      <c r="G266" s="18" t="s">
        <v>676</v>
      </c>
      <c r="H266" s="12" t="s">
        <v>1181</v>
      </c>
      <c r="I266" s="20" t="s">
        <v>1943</v>
      </c>
      <c r="J266" s="20" t="s">
        <v>672</v>
      </c>
      <c r="K266" s="2" t="s">
        <v>1181</v>
      </c>
      <c r="L266" s="2" t="s">
        <v>1944</v>
      </c>
      <c r="M266" s="1" t="s">
        <v>2515</v>
      </c>
    </row>
    <row r="267" spans="1:13" ht="24.95" customHeight="1">
      <c r="A267" s="11">
        <v>2021</v>
      </c>
      <c r="B267" s="2" t="s">
        <v>1178</v>
      </c>
      <c r="C267" s="11" t="s">
        <v>677</v>
      </c>
      <c r="D267" s="2" t="s">
        <v>1949</v>
      </c>
      <c r="E267" s="24">
        <v>1</v>
      </c>
      <c r="F267" s="2" t="s">
        <v>1950</v>
      </c>
      <c r="G267" s="12" t="s">
        <v>678</v>
      </c>
      <c r="H267" s="12" t="s">
        <v>1181</v>
      </c>
      <c r="I267" s="47" t="s">
        <v>1290</v>
      </c>
      <c r="J267" s="47" t="s">
        <v>119</v>
      </c>
      <c r="K267" s="2" t="s">
        <v>1181</v>
      </c>
      <c r="L267" s="2" t="s">
        <v>1909</v>
      </c>
      <c r="M267" s="1" t="s">
        <v>2515</v>
      </c>
    </row>
    <row r="268" spans="1:13" ht="24.95" customHeight="1">
      <c r="A268" s="11">
        <v>2021</v>
      </c>
      <c r="B268" s="2" t="s">
        <v>1178</v>
      </c>
      <c r="C268" s="11" t="s">
        <v>679</v>
      </c>
      <c r="D268" s="2" t="s">
        <v>1951</v>
      </c>
      <c r="E268" s="24">
        <v>1</v>
      </c>
      <c r="F268" s="2" t="s">
        <v>1952</v>
      </c>
      <c r="G268" s="18" t="s">
        <v>680</v>
      </c>
      <c r="H268" s="12" t="s">
        <v>1181</v>
      </c>
      <c r="I268" s="20" t="s">
        <v>1290</v>
      </c>
      <c r="J268" s="20" t="s">
        <v>119</v>
      </c>
      <c r="K268" s="2" t="s">
        <v>1181</v>
      </c>
      <c r="L268" s="2" t="s">
        <v>1909</v>
      </c>
      <c r="M268" s="1" t="s">
        <v>2515</v>
      </c>
    </row>
    <row r="269" spans="1:13" ht="24.95" customHeight="1">
      <c r="A269" s="11">
        <v>2021</v>
      </c>
      <c r="B269" s="2" t="s">
        <v>1178</v>
      </c>
      <c r="C269" s="11" t="s">
        <v>681</v>
      </c>
      <c r="D269" s="2" t="s">
        <v>1953</v>
      </c>
      <c r="E269" s="24">
        <v>1</v>
      </c>
      <c r="F269" s="2" t="s">
        <v>1954</v>
      </c>
      <c r="G269" s="18" t="s">
        <v>682</v>
      </c>
      <c r="H269" s="12" t="s">
        <v>1181</v>
      </c>
      <c r="I269" s="20" t="s">
        <v>1887</v>
      </c>
      <c r="J269" s="20" t="s">
        <v>683</v>
      </c>
      <c r="K269" s="2" t="s">
        <v>1181</v>
      </c>
      <c r="L269" s="2" t="s">
        <v>1886</v>
      </c>
      <c r="M269" s="1" t="s">
        <v>2515</v>
      </c>
    </row>
    <row r="270" spans="1:13" ht="24.95" customHeight="1">
      <c r="A270" s="11">
        <v>2021</v>
      </c>
      <c r="B270" s="2" t="s">
        <v>1178</v>
      </c>
      <c r="C270" s="11" t="s">
        <v>684</v>
      </c>
      <c r="D270" s="2" t="s">
        <v>1955</v>
      </c>
      <c r="E270" s="24">
        <v>1</v>
      </c>
      <c r="F270" s="2" t="s">
        <v>1956</v>
      </c>
      <c r="G270" s="18" t="s">
        <v>685</v>
      </c>
      <c r="H270" s="12" t="s">
        <v>1181</v>
      </c>
      <c r="I270" s="20" t="s">
        <v>1957</v>
      </c>
      <c r="J270" s="20" t="s">
        <v>686</v>
      </c>
      <c r="K270" s="2" t="s">
        <v>1181</v>
      </c>
      <c r="L270" s="2" t="s">
        <v>1958</v>
      </c>
      <c r="M270" s="1" t="s">
        <v>2515</v>
      </c>
    </row>
    <row r="271" spans="1:13" ht="24.95" customHeight="1">
      <c r="A271" s="11">
        <v>2021</v>
      </c>
      <c r="B271" s="2" t="s">
        <v>1178</v>
      </c>
      <c r="C271" s="11" t="s">
        <v>687</v>
      </c>
      <c r="D271" s="2" t="s">
        <v>1959</v>
      </c>
      <c r="E271" s="24">
        <v>1</v>
      </c>
      <c r="F271" s="2" t="s">
        <v>1960</v>
      </c>
      <c r="G271" s="18" t="s">
        <v>688</v>
      </c>
      <c r="H271" s="12" t="s">
        <v>1181</v>
      </c>
      <c r="I271" s="20" t="s">
        <v>1887</v>
      </c>
      <c r="J271" s="20" t="s">
        <v>683</v>
      </c>
      <c r="K271" s="2" t="s">
        <v>1886</v>
      </c>
      <c r="L271" s="2" t="s">
        <v>1886</v>
      </c>
      <c r="M271" s="1" t="s">
        <v>2515</v>
      </c>
    </row>
    <row r="272" spans="1:13" ht="24.95" customHeight="1">
      <c r="A272" s="11">
        <v>2021</v>
      </c>
      <c r="B272" s="2" t="s">
        <v>1178</v>
      </c>
      <c r="C272" s="11" t="s">
        <v>689</v>
      </c>
      <c r="D272" s="2" t="s">
        <v>1961</v>
      </c>
      <c r="E272" s="24">
        <v>1</v>
      </c>
      <c r="F272" s="2" t="s">
        <v>1962</v>
      </c>
      <c r="G272" s="18" t="s">
        <v>690</v>
      </c>
      <c r="H272" s="12" t="s">
        <v>1181</v>
      </c>
      <c r="I272" s="20" t="s">
        <v>1963</v>
      </c>
      <c r="J272" s="43" t="s">
        <v>691</v>
      </c>
      <c r="K272" s="2" t="s">
        <v>1964</v>
      </c>
      <c r="L272" s="2" t="s">
        <v>1964</v>
      </c>
      <c r="M272" s="1" t="s">
        <v>2515</v>
      </c>
    </row>
    <row r="273" spans="1:13" ht="24.95" customHeight="1">
      <c r="A273" s="11">
        <v>2021</v>
      </c>
      <c r="B273" s="2" t="s">
        <v>1178</v>
      </c>
      <c r="C273" s="11" t="s">
        <v>692</v>
      </c>
      <c r="D273" s="2" t="s">
        <v>1965</v>
      </c>
      <c r="E273" s="24">
        <v>1</v>
      </c>
      <c r="F273" s="2" t="s">
        <v>1966</v>
      </c>
      <c r="G273" s="12" t="s">
        <v>693</v>
      </c>
      <c r="H273" s="12" t="s">
        <v>1886</v>
      </c>
      <c r="I273" s="20" t="s">
        <v>1967</v>
      </c>
      <c r="J273" s="20" t="s">
        <v>625</v>
      </c>
      <c r="K273" s="14" t="s">
        <v>1181</v>
      </c>
      <c r="L273" s="2" t="s">
        <v>1968</v>
      </c>
      <c r="M273" s="1" t="s">
        <v>2515</v>
      </c>
    </row>
    <row r="274" spans="1:13" ht="24.95" customHeight="1">
      <c r="A274" s="11">
        <v>2021</v>
      </c>
      <c r="B274" s="2" t="s">
        <v>1178</v>
      </c>
      <c r="C274" s="11" t="s">
        <v>694</v>
      </c>
      <c r="D274" s="2" t="s">
        <v>1969</v>
      </c>
      <c r="E274" s="24">
        <v>1</v>
      </c>
      <c r="F274" s="2" t="s">
        <v>1970</v>
      </c>
      <c r="G274" s="18" t="s">
        <v>695</v>
      </c>
      <c r="H274" s="12" t="s">
        <v>1181</v>
      </c>
      <c r="I274" s="20" t="s">
        <v>1971</v>
      </c>
      <c r="J274" s="20" t="s">
        <v>696</v>
      </c>
      <c r="K274" s="2" t="s">
        <v>1181</v>
      </c>
      <c r="L274" s="2" t="s">
        <v>1972</v>
      </c>
      <c r="M274" s="1" t="s">
        <v>2515</v>
      </c>
    </row>
    <row r="275" spans="1:13" ht="24.95" customHeight="1">
      <c r="A275" s="11">
        <v>2021</v>
      </c>
      <c r="B275" s="2" t="s">
        <v>1178</v>
      </c>
      <c r="C275" s="11" t="s">
        <v>697</v>
      </c>
      <c r="D275" s="14" t="s">
        <v>1973</v>
      </c>
      <c r="E275" s="45">
        <v>1</v>
      </c>
      <c r="F275" s="14" t="s">
        <v>1974</v>
      </c>
      <c r="G275" s="4" t="s">
        <v>698</v>
      </c>
      <c r="H275" s="4" t="s">
        <v>1202</v>
      </c>
      <c r="I275" s="20" t="s">
        <v>1975</v>
      </c>
      <c r="J275" s="20" t="s">
        <v>699</v>
      </c>
      <c r="K275" s="14" t="s">
        <v>1181</v>
      </c>
      <c r="L275" s="2" t="s">
        <v>1976</v>
      </c>
      <c r="M275" s="1" t="s">
        <v>2515</v>
      </c>
    </row>
    <row r="276" spans="1:13" ht="24.95" customHeight="1">
      <c r="A276" s="11">
        <v>2021</v>
      </c>
      <c r="B276" s="2" t="s">
        <v>1178</v>
      </c>
      <c r="C276" s="11" t="s">
        <v>700</v>
      </c>
      <c r="D276" s="2" t="s">
        <v>1977</v>
      </c>
      <c r="E276" s="24">
        <v>1</v>
      </c>
      <c r="F276" s="2" t="s">
        <v>1978</v>
      </c>
      <c r="G276" s="18" t="s">
        <v>701</v>
      </c>
      <c r="H276" s="12" t="s">
        <v>1181</v>
      </c>
      <c r="I276" s="20" t="s">
        <v>1979</v>
      </c>
      <c r="J276" s="20" t="s">
        <v>702</v>
      </c>
      <c r="K276" s="2" t="s">
        <v>1181</v>
      </c>
      <c r="L276" s="2" t="s">
        <v>1980</v>
      </c>
      <c r="M276" s="1" t="s">
        <v>2515</v>
      </c>
    </row>
    <row r="277" spans="1:13" ht="24.95" customHeight="1">
      <c r="A277" s="11">
        <v>2021</v>
      </c>
      <c r="B277" s="2" t="s">
        <v>1178</v>
      </c>
      <c r="C277" s="11" t="s">
        <v>703</v>
      </c>
      <c r="D277" s="11" t="s">
        <v>1981</v>
      </c>
      <c r="E277" s="24">
        <v>1</v>
      </c>
      <c r="F277" s="2" t="s">
        <v>1982</v>
      </c>
      <c r="G277" s="12" t="s">
        <v>704</v>
      </c>
      <c r="H277" s="12" t="s">
        <v>1181</v>
      </c>
      <c r="I277" s="20" t="s">
        <v>1882</v>
      </c>
      <c r="J277" s="20" t="s">
        <v>617</v>
      </c>
      <c r="K277" s="2" t="s">
        <v>1181</v>
      </c>
      <c r="L277" s="2" t="s">
        <v>1181</v>
      </c>
      <c r="M277" s="1" t="s">
        <v>2515</v>
      </c>
    </row>
    <row r="278" spans="1:13" ht="24.95" customHeight="1">
      <c r="A278" s="11">
        <v>2021</v>
      </c>
      <c r="B278" s="2" t="s">
        <v>1178</v>
      </c>
      <c r="C278" s="11" t="s">
        <v>705</v>
      </c>
      <c r="D278" s="2" t="s">
        <v>1983</v>
      </c>
      <c r="E278" s="24">
        <v>1</v>
      </c>
      <c r="F278" s="2" t="s">
        <v>1984</v>
      </c>
      <c r="G278" s="18" t="s">
        <v>706</v>
      </c>
      <c r="H278" s="12" t="s">
        <v>1181</v>
      </c>
      <c r="I278" s="20" t="s">
        <v>1882</v>
      </c>
      <c r="J278" s="20" t="s">
        <v>617</v>
      </c>
      <c r="K278" s="2" t="s">
        <v>1181</v>
      </c>
      <c r="L278" s="2" t="s">
        <v>1181</v>
      </c>
      <c r="M278" s="1" t="s">
        <v>2515</v>
      </c>
    </row>
    <row r="279" spans="1:13" ht="24.95" customHeight="1">
      <c r="A279" s="11">
        <v>2021</v>
      </c>
      <c r="B279" s="2" t="s">
        <v>1178</v>
      </c>
      <c r="C279" s="11" t="s">
        <v>707</v>
      </c>
      <c r="D279" s="2" t="s">
        <v>1985</v>
      </c>
      <c r="E279" s="24">
        <v>1</v>
      </c>
      <c r="F279" s="2" t="s">
        <v>1986</v>
      </c>
      <c r="G279" s="12" t="s">
        <v>708</v>
      </c>
      <c r="H279" s="12" t="s">
        <v>1181</v>
      </c>
      <c r="I279" s="20" t="s">
        <v>1878</v>
      </c>
      <c r="J279" s="20" t="s">
        <v>614</v>
      </c>
      <c r="K279" s="2" t="s">
        <v>1879</v>
      </c>
      <c r="L279" s="2" t="s">
        <v>1181</v>
      </c>
      <c r="M279" s="1" t="s">
        <v>2515</v>
      </c>
    </row>
    <row r="280" spans="1:13" ht="24.95" customHeight="1">
      <c r="A280" s="11">
        <v>2021</v>
      </c>
      <c r="B280" s="2" t="s">
        <v>1178</v>
      </c>
      <c r="C280" s="11" t="s">
        <v>709</v>
      </c>
      <c r="D280" s="11" t="s">
        <v>1987</v>
      </c>
      <c r="E280" s="24">
        <v>1</v>
      </c>
      <c r="F280" s="2" t="s">
        <v>1988</v>
      </c>
      <c r="G280" s="12" t="s">
        <v>710</v>
      </c>
      <c r="H280" s="12" t="s">
        <v>1181</v>
      </c>
      <c r="I280" s="20" t="s">
        <v>1882</v>
      </c>
      <c r="J280" s="20" t="s">
        <v>617</v>
      </c>
      <c r="K280" s="2" t="s">
        <v>1181</v>
      </c>
      <c r="L280" s="2" t="s">
        <v>1181</v>
      </c>
      <c r="M280" s="1" t="s">
        <v>2515</v>
      </c>
    </row>
    <row r="281" spans="1:13" ht="24.95" customHeight="1">
      <c r="A281" s="11">
        <v>2021</v>
      </c>
      <c r="B281" s="22" t="s">
        <v>1226</v>
      </c>
      <c r="C281" s="11" t="s">
        <v>711</v>
      </c>
      <c r="D281" s="15" t="s">
        <v>1989</v>
      </c>
      <c r="E281" s="49">
        <v>1</v>
      </c>
      <c r="F281" s="15" t="s">
        <v>1990</v>
      </c>
      <c r="G281" s="50" t="s">
        <v>712</v>
      </c>
      <c r="H281" s="16" t="s">
        <v>1991</v>
      </c>
      <c r="I281" s="51" t="s">
        <v>1992</v>
      </c>
      <c r="J281" s="51" t="s">
        <v>713</v>
      </c>
      <c r="K281" s="15" t="s">
        <v>1117</v>
      </c>
      <c r="L281" s="15" t="s">
        <v>1117</v>
      </c>
      <c r="M281" s="1" t="s">
        <v>2515</v>
      </c>
    </row>
    <row r="282" spans="1:13" ht="24.95" customHeight="1">
      <c r="A282" s="11">
        <v>2021</v>
      </c>
      <c r="B282" s="22" t="s">
        <v>1226</v>
      </c>
      <c r="C282" s="11" t="s">
        <v>714</v>
      </c>
      <c r="D282" s="14" t="s">
        <v>1993</v>
      </c>
      <c r="E282" s="45">
        <v>1</v>
      </c>
      <c r="F282" s="14" t="s">
        <v>1994</v>
      </c>
      <c r="G282" s="46" t="s">
        <v>715</v>
      </c>
      <c r="H282" s="4" t="s">
        <v>1117</v>
      </c>
      <c r="I282" s="51" t="s">
        <v>1995</v>
      </c>
      <c r="J282" s="51" t="s">
        <v>716</v>
      </c>
      <c r="K282" s="14" t="s">
        <v>1117</v>
      </c>
      <c r="L282" s="15" t="s">
        <v>1117</v>
      </c>
      <c r="M282" s="1" t="s">
        <v>2515</v>
      </c>
    </row>
    <row r="283" spans="1:13" ht="24.95" customHeight="1">
      <c r="A283" s="11">
        <v>2021</v>
      </c>
      <c r="B283" s="52" t="s">
        <v>1226</v>
      </c>
      <c r="C283" s="11" t="s">
        <v>717</v>
      </c>
      <c r="D283" s="52" t="s">
        <v>1996</v>
      </c>
      <c r="E283" s="53">
        <v>1</v>
      </c>
      <c r="F283" s="52" t="s">
        <v>1997</v>
      </c>
      <c r="G283" s="54" t="s">
        <v>718</v>
      </c>
      <c r="H283" s="54" t="s">
        <v>1117</v>
      </c>
      <c r="I283" s="55" t="s">
        <v>1998</v>
      </c>
      <c r="J283" s="56" t="s">
        <v>719</v>
      </c>
      <c r="K283" s="54" t="s">
        <v>1117</v>
      </c>
      <c r="L283" s="15" t="s">
        <v>1117</v>
      </c>
      <c r="M283" s="1" t="s">
        <v>2515</v>
      </c>
    </row>
    <row r="284" spans="1:13" ht="24.95" customHeight="1">
      <c r="A284" s="11">
        <v>2021</v>
      </c>
      <c r="B284" s="57" t="s">
        <v>1226</v>
      </c>
      <c r="C284" s="11" t="s">
        <v>720</v>
      </c>
      <c r="D284" s="57" t="s">
        <v>1999</v>
      </c>
      <c r="E284" s="58">
        <v>1</v>
      </c>
      <c r="F284" s="57" t="s">
        <v>2000</v>
      </c>
      <c r="G284" s="59" t="s">
        <v>721</v>
      </c>
      <c r="H284" s="54" t="s">
        <v>1117</v>
      </c>
      <c r="I284" s="60" t="s">
        <v>2001</v>
      </c>
      <c r="J284" s="60" t="s">
        <v>722</v>
      </c>
      <c r="K284" s="54" t="s">
        <v>1117</v>
      </c>
      <c r="L284" s="15" t="s">
        <v>1117</v>
      </c>
      <c r="M284" s="1" t="s">
        <v>2515</v>
      </c>
    </row>
    <row r="285" spans="1:13" ht="24.95" customHeight="1">
      <c r="A285" s="11">
        <v>2021</v>
      </c>
      <c r="B285" s="61" t="s">
        <v>1226</v>
      </c>
      <c r="C285" s="11" t="s">
        <v>723</v>
      </c>
      <c r="D285" s="61" t="s">
        <v>2002</v>
      </c>
      <c r="E285" s="62">
        <v>1</v>
      </c>
      <c r="F285" s="61" t="s">
        <v>2003</v>
      </c>
      <c r="G285" s="63" t="s">
        <v>724</v>
      </c>
      <c r="H285" s="63" t="s">
        <v>1117</v>
      </c>
      <c r="I285" s="64" t="s">
        <v>2004</v>
      </c>
      <c r="J285" s="64" t="s">
        <v>725</v>
      </c>
      <c r="K285" s="61" t="s">
        <v>1117</v>
      </c>
      <c r="L285" s="15" t="s">
        <v>1117</v>
      </c>
      <c r="M285" s="1" t="s">
        <v>2515</v>
      </c>
    </row>
    <row r="286" spans="1:13" ht="24.95" customHeight="1">
      <c r="A286" s="11">
        <v>2021</v>
      </c>
      <c r="B286" s="57" t="s">
        <v>1226</v>
      </c>
      <c r="C286" s="11" t="s">
        <v>726</v>
      </c>
      <c r="D286" s="57" t="s">
        <v>2005</v>
      </c>
      <c r="E286" s="58">
        <v>1</v>
      </c>
      <c r="F286" s="57" t="s">
        <v>2006</v>
      </c>
      <c r="G286" s="59" t="s">
        <v>727</v>
      </c>
      <c r="H286" s="65" t="s">
        <v>1117</v>
      </c>
      <c r="I286" s="66" t="s">
        <v>2007</v>
      </c>
      <c r="J286" s="66" t="s">
        <v>728</v>
      </c>
      <c r="K286" s="57" t="s">
        <v>1117</v>
      </c>
      <c r="L286" s="15" t="s">
        <v>1117</v>
      </c>
      <c r="M286" s="1" t="s">
        <v>2515</v>
      </c>
    </row>
    <row r="287" spans="1:13" ht="24.95" customHeight="1">
      <c r="A287" s="11">
        <v>2021</v>
      </c>
      <c r="B287" s="67" t="s">
        <v>1226</v>
      </c>
      <c r="C287" s="11" t="s">
        <v>729</v>
      </c>
      <c r="D287" s="68" t="s">
        <v>2008</v>
      </c>
      <c r="E287" s="69">
        <v>1</v>
      </c>
      <c r="F287" s="68" t="s">
        <v>2009</v>
      </c>
      <c r="G287" s="70" t="s">
        <v>730</v>
      </c>
      <c r="H287" s="70" t="s">
        <v>1117</v>
      </c>
      <c r="I287" s="71" t="s">
        <v>2010</v>
      </c>
      <c r="J287" s="71" t="s">
        <v>731</v>
      </c>
      <c r="K287" s="68" t="s">
        <v>1117</v>
      </c>
      <c r="L287" s="15" t="s">
        <v>1117</v>
      </c>
      <c r="M287" s="1" t="s">
        <v>2515</v>
      </c>
    </row>
    <row r="288" spans="1:13" ht="24.95" customHeight="1">
      <c r="A288" s="11">
        <v>2021</v>
      </c>
      <c r="B288" s="67" t="s">
        <v>1226</v>
      </c>
      <c r="C288" s="11" t="s">
        <v>732</v>
      </c>
      <c r="D288" s="72" t="s">
        <v>2011</v>
      </c>
      <c r="E288" s="72">
        <v>1</v>
      </c>
      <c r="F288" s="72" t="s">
        <v>2012</v>
      </c>
      <c r="G288" s="67" t="s">
        <v>733</v>
      </c>
      <c r="H288" s="73" t="s">
        <v>1117</v>
      </c>
      <c r="I288" s="66" t="s">
        <v>2013</v>
      </c>
      <c r="J288" s="66" t="s">
        <v>734</v>
      </c>
      <c r="K288" s="72" t="s">
        <v>1117</v>
      </c>
      <c r="L288" s="15" t="s">
        <v>1117</v>
      </c>
      <c r="M288" s="1" t="s">
        <v>2515</v>
      </c>
    </row>
    <row r="289" spans="1:13" ht="24.95" customHeight="1">
      <c r="A289" s="11">
        <v>2021</v>
      </c>
      <c r="B289" s="67" t="s">
        <v>1226</v>
      </c>
      <c r="C289" s="11" t="s">
        <v>735</v>
      </c>
      <c r="D289" s="72" t="s">
        <v>2014</v>
      </c>
      <c r="E289" s="72">
        <v>1</v>
      </c>
      <c r="F289" s="72" t="s">
        <v>2015</v>
      </c>
      <c r="G289" s="67" t="s">
        <v>736</v>
      </c>
      <c r="H289" s="73" t="s">
        <v>1117</v>
      </c>
      <c r="I289" s="74" t="s">
        <v>2016</v>
      </c>
      <c r="J289" s="66" t="s">
        <v>737</v>
      </c>
      <c r="K289" s="72" t="s">
        <v>1117</v>
      </c>
      <c r="L289" s="15" t="s">
        <v>1117</v>
      </c>
      <c r="M289" s="1" t="s">
        <v>2515</v>
      </c>
    </row>
    <row r="290" spans="1:13" ht="24.95" customHeight="1">
      <c r="A290" s="11">
        <v>2021</v>
      </c>
      <c r="B290" s="14" t="s">
        <v>1226</v>
      </c>
      <c r="C290" s="11" t="s">
        <v>738</v>
      </c>
      <c r="D290" s="14" t="s">
        <v>2017</v>
      </c>
      <c r="E290" s="14">
        <v>1</v>
      </c>
      <c r="F290" s="14" t="s">
        <v>2018</v>
      </c>
      <c r="G290" s="4" t="s">
        <v>739</v>
      </c>
      <c r="H290" s="4" t="s">
        <v>1117</v>
      </c>
      <c r="I290" s="14" t="s">
        <v>2019</v>
      </c>
      <c r="J290" s="4" t="s">
        <v>740</v>
      </c>
      <c r="K290" s="14" t="s">
        <v>1117</v>
      </c>
      <c r="L290" s="15" t="s">
        <v>1117</v>
      </c>
      <c r="M290" s="1" t="s">
        <v>2515</v>
      </c>
    </row>
    <row r="291" spans="1:13" ht="24.95" customHeight="1">
      <c r="A291" s="11">
        <v>2021</v>
      </c>
      <c r="B291" s="22" t="s">
        <v>1135</v>
      </c>
      <c r="C291" s="11" t="s">
        <v>741</v>
      </c>
      <c r="D291" s="15" t="s">
        <v>2020</v>
      </c>
      <c r="E291" s="49">
        <v>1</v>
      </c>
      <c r="F291" s="15" t="s">
        <v>2021</v>
      </c>
      <c r="G291" s="50" t="s">
        <v>742</v>
      </c>
      <c r="H291" s="16" t="s">
        <v>1117</v>
      </c>
      <c r="I291" s="51" t="s">
        <v>2022</v>
      </c>
      <c r="J291" s="51" t="s">
        <v>743</v>
      </c>
      <c r="K291" s="15" t="s">
        <v>1117</v>
      </c>
      <c r="L291" s="15" t="s">
        <v>1117</v>
      </c>
      <c r="M291" s="1" t="s">
        <v>2515</v>
      </c>
    </row>
    <row r="292" spans="1:13" ht="24.95" customHeight="1">
      <c r="A292" s="11">
        <v>2021</v>
      </c>
      <c r="B292" s="22" t="s">
        <v>1135</v>
      </c>
      <c r="C292" s="11" t="s">
        <v>744</v>
      </c>
      <c r="D292" s="14" t="s">
        <v>2023</v>
      </c>
      <c r="E292" s="45">
        <v>1</v>
      </c>
      <c r="F292" s="14" t="s">
        <v>2024</v>
      </c>
      <c r="G292" s="4" t="s">
        <v>745</v>
      </c>
      <c r="H292" s="4" t="s">
        <v>1117</v>
      </c>
      <c r="I292" s="51" t="s">
        <v>2025</v>
      </c>
      <c r="J292" s="51" t="s">
        <v>746</v>
      </c>
      <c r="K292" s="14" t="s">
        <v>1117</v>
      </c>
      <c r="L292" s="15" t="s">
        <v>1117</v>
      </c>
      <c r="M292" s="1" t="s">
        <v>2515</v>
      </c>
    </row>
    <row r="293" spans="1:13" ht="24.95" customHeight="1">
      <c r="A293" s="11">
        <v>2021</v>
      </c>
      <c r="B293" s="22" t="s">
        <v>1135</v>
      </c>
      <c r="C293" s="11" t="s">
        <v>747</v>
      </c>
      <c r="D293" s="14" t="s">
        <v>2026</v>
      </c>
      <c r="E293" s="45">
        <v>1</v>
      </c>
      <c r="F293" s="14" t="s">
        <v>2027</v>
      </c>
      <c r="G293" s="46" t="s">
        <v>748</v>
      </c>
      <c r="H293" s="4" t="s">
        <v>1117</v>
      </c>
      <c r="I293" s="51" t="s">
        <v>2028</v>
      </c>
      <c r="J293" s="51" t="s">
        <v>749</v>
      </c>
      <c r="K293" s="14" t="s">
        <v>1117</v>
      </c>
      <c r="L293" s="15" t="s">
        <v>1117</v>
      </c>
      <c r="M293" s="1" t="s">
        <v>2515</v>
      </c>
    </row>
    <row r="294" spans="1:13" ht="24.95" customHeight="1">
      <c r="A294" s="11">
        <v>2021</v>
      </c>
      <c r="B294" s="22" t="s">
        <v>1135</v>
      </c>
      <c r="C294" s="11" t="s">
        <v>750</v>
      </c>
      <c r="D294" s="14" t="s">
        <v>2029</v>
      </c>
      <c r="E294" s="45">
        <v>1</v>
      </c>
      <c r="F294" s="14" t="s">
        <v>2030</v>
      </c>
      <c r="G294" s="46" t="s">
        <v>751</v>
      </c>
      <c r="H294" s="4" t="s">
        <v>1117</v>
      </c>
      <c r="I294" s="51" t="s">
        <v>2031</v>
      </c>
      <c r="J294" s="51" t="s">
        <v>752</v>
      </c>
      <c r="K294" s="14" t="s">
        <v>1117</v>
      </c>
      <c r="L294" s="15" t="s">
        <v>1117</v>
      </c>
      <c r="M294" s="1" t="s">
        <v>2515</v>
      </c>
    </row>
    <row r="295" spans="1:13" ht="24.95" customHeight="1">
      <c r="A295" s="11">
        <v>2021</v>
      </c>
      <c r="B295" s="22" t="s">
        <v>1135</v>
      </c>
      <c r="C295" s="11" t="s">
        <v>753</v>
      </c>
      <c r="D295" s="14" t="s">
        <v>2032</v>
      </c>
      <c r="E295" s="45">
        <v>1</v>
      </c>
      <c r="F295" s="14" t="s">
        <v>2033</v>
      </c>
      <c r="G295" s="46" t="s">
        <v>754</v>
      </c>
      <c r="H295" s="4" t="s">
        <v>1117</v>
      </c>
      <c r="I295" s="51" t="s">
        <v>2034</v>
      </c>
      <c r="J295" s="51">
        <v>104756</v>
      </c>
      <c r="K295" s="14" t="s">
        <v>1117</v>
      </c>
      <c r="L295" s="15" t="s">
        <v>1117</v>
      </c>
      <c r="M295" s="1" t="s">
        <v>2515</v>
      </c>
    </row>
    <row r="296" spans="1:13" ht="24.95" customHeight="1">
      <c r="A296" s="11">
        <v>2021</v>
      </c>
      <c r="B296" s="2" t="s">
        <v>1145</v>
      </c>
      <c r="C296" s="11" t="s">
        <v>755</v>
      </c>
      <c r="D296" s="75" t="s">
        <v>2035</v>
      </c>
      <c r="E296" s="76">
        <v>1</v>
      </c>
      <c r="F296" s="75" t="s">
        <v>2036</v>
      </c>
      <c r="G296" s="77" t="s">
        <v>756</v>
      </c>
      <c r="H296" s="16" t="s">
        <v>2037</v>
      </c>
      <c r="I296" s="78" t="s">
        <v>2028</v>
      </c>
      <c r="J296" s="78" t="s">
        <v>749</v>
      </c>
      <c r="K296" s="75" t="s">
        <v>1117</v>
      </c>
      <c r="L296" s="15" t="s">
        <v>1117</v>
      </c>
      <c r="M296" s="1" t="s">
        <v>2515</v>
      </c>
    </row>
    <row r="297" spans="1:13" ht="24.95" customHeight="1">
      <c r="A297" s="11">
        <v>2021</v>
      </c>
      <c r="B297" s="2" t="s">
        <v>1145</v>
      </c>
      <c r="C297" s="11" t="s">
        <v>757</v>
      </c>
      <c r="D297" s="75" t="s">
        <v>2038</v>
      </c>
      <c r="E297" s="76">
        <v>1</v>
      </c>
      <c r="F297" s="75" t="s">
        <v>2039</v>
      </c>
      <c r="G297" s="77" t="s">
        <v>758</v>
      </c>
      <c r="H297" s="79" t="s">
        <v>1117</v>
      </c>
      <c r="I297" s="78" t="s">
        <v>2025</v>
      </c>
      <c r="J297" s="78" t="s">
        <v>746</v>
      </c>
      <c r="K297" s="75" t="s">
        <v>1117</v>
      </c>
      <c r="L297" s="15" t="s">
        <v>1117</v>
      </c>
      <c r="M297" s="1" t="s">
        <v>2515</v>
      </c>
    </row>
    <row r="298" spans="1:13" ht="24.95" customHeight="1">
      <c r="A298" s="11">
        <v>2021</v>
      </c>
      <c r="B298" s="57" t="s">
        <v>1135</v>
      </c>
      <c r="C298" s="11" t="s">
        <v>759</v>
      </c>
      <c r="D298" s="57" t="s">
        <v>2040</v>
      </c>
      <c r="E298" s="58">
        <v>1</v>
      </c>
      <c r="F298" s="57" t="s">
        <v>2041</v>
      </c>
      <c r="G298" s="59" t="s">
        <v>760</v>
      </c>
      <c r="H298" s="54" t="s">
        <v>1117</v>
      </c>
      <c r="I298" s="60" t="s">
        <v>2042</v>
      </c>
      <c r="J298" s="60" t="s">
        <v>761</v>
      </c>
      <c r="K298" s="54" t="s">
        <v>1117</v>
      </c>
      <c r="L298" s="15" t="s">
        <v>1117</v>
      </c>
      <c r="M298" s="1" t="s">
        <v>2515</v>
      </c>
    </row>
    <row r="299" spans="1:13" ht="24.95" customHeight="1">
      <c r="A299" s="11">
        <v>2021</v>
      </c>
      <c r="B299" s="2" t="s">
        <v>1145</v>
      </c>
      <c r="C299" s="11" t="s">
        <v>762</v>
      </c>
      <c r="D299" s="57" t="s">
        <v>2043</v>
      </c>
      <c r="E299" s="58">
        <v>1</v>
      </c>
      <c r="F299" s="57" t="s">
        <v>2044</v>
      </c>
      <c r="G299" s="59" t="s">
        <v>763</v>
      </c>
      <c r="H299" s="54" t="s">
        <v>1117</v>
      </c>
      <c r="I299" s="60" t="s">
        <v>2045</v>
      </c>
      <c r="J299" s="60" t="s">
        <v>764</v>
      </c>
      <c r="K299" s="54" t="s">
        <v>1117</v>
      </c>
      <c r="L299" s="15" t="s">
        <v>1117</v>
      </c>
      <c r="M299" s="1" t="s">
        <v>2515</v>
      </c>
    </row>
    <row r="300" spans="1:13" ht="24.95" customHeight="1">
      <c r="A300" s="11">
        <v>2021</v>
      </c>
      <c r="B300" s="57" t="s">
        <v>1135</v>
      </c>
      <c r="C300" s="11" t="s">
        <v>765</v>
      </c>
      <c r="D300" s="57" t="s">
        <v>2046</v>
      </c>
      <c r="E300" s="58">
        <v>1</v>
      </c>
      <c r="F300" s="57" t="s">
        <v>2047</v>
      </c>
      <c r="G300" s="59" t="s">
        <v>766</v>
      </c>
      <c r="H300" s="54" t="s">
        <v>1117</v>
      </c>
      <c r="I300" s="60" t="s">
        <v>2048</v>
      </c>
      <c r="J300" s="60" t="s">
        <v>767</v>
      </c>
      <c r="K300" s="54" t="s">
        <v>1117</v>
      </c>
      <c r="L300" s="15" t="s">
        <v>1117</v>
      </c>
      <c r="M300" s="1" t="s">
        <v>2515</v>
      </c>
    </row>
    <row r="301" spans="1:13" ht="24.95" customHeight="1">
      <c r="A301" s="11">
        <v>2021</v>
      </c>
      <c r="B301" s="57" t="s">
        <v>1135</v>
      </c>
      <c r="C301" s="11" t="s">
        <v>768</v>
      </c>
      <c r="D301" s="57" t="s">
        <v>2049</v>
      </c>
      <c r="E301" s="58">
        <v>1</v>
      </c>
      <c r="F301" s="57" t="s">
        <v>2050</v>
      </c>
      <c r="G301" s="59" t="s">
        <v>769</v>
      </c>
      <c r="H301" s="54" t="s">
        <v>1117</v>
      </c>
      <c r="I301" s="60" t="s">
        <v>2051</v>
      </c>
      <c r="J301" s="60" t="s">
        <v>770</v>
      </c>
      <c r="K301" s="54" t="s">
        <v>1117</v>
      </c>
      <c r="L301" s="15" t="s">
        <v>1117</v>
      </c>
      <c r="M301" s="1" t="s">
        <v>2515</v>
      </c>
    </row>
    <row r="302" spans="1:13" ht="24.95" customHeight="1">
      <c r="A302" s="11">
        <v>2021</v>
      </c>
      <c r="B302" s="80" t="s">
        <v>1135</v>
      </c>
      <c r="C302" s="11" t="s">
        <v>771</v>
      </c>
      <c r="D302" s="80" t="s">
        <v>2052</v>
      </c>
      <c r="E302" s="81">
        <v>1</v>
      </c>
      <c r="F302" s="80" t="s">
        <v>2053</v>
      </c>
      <c r="G302" s="82" t="s">
        <v>772</v>
      </c>
      <c r="H302" s="83" t="s">
        <v>1117</v>
      </c>
      <c r="I302" s="84" t="s">
        <v>2054</v>
      </c>
      <c r="J302" s="84" t="s">
        <v>773</v>
      </c>
      <c r="K302" s="80" t="s">
        <v>1117</v>
      </c>
      <c r="L302" s="15" t="s">
        <v>1117</v>
      </c>
      <c r="M302" s="1" t="s">
        <v>2515</v>
      </c>
    </row>
    <row r="303" spans="1:13" ht="24.95" customHeight="1">
      <c r="A303" s="11">
        <v>2021</v>
      </c>
      <c r="B303" s="2" t="s">
        <v>1145</v>
      </c>
      <c r="C303" s="11" t="s">
        <v>774</v>
      </c>
      <c r="D303" s="61" t="s">
        <v>2055</v>
      </c>
      <c r="E303" s="62">
        <v>1</v>
      </c>
      <c r="F303" s="61" t="s">
        <v>2056</v>
      </c>
      <c r="G303" s="63" t="s">
        <v>775</v>
      </c>
      <c r="H303" s="63" t="s">
        <v>1117</v>
      </c>
      <c r="I303" s="64" t="s">
        <v>2057</v>
      </c>
      <c r="J303" s="64" t="s">
        <v>776</v>
      </c>
      <c r="K303" s="61" t="s">
        <v>1117</v>
      </c>
      <c r="L303" s="15" t="s">
        <v>1117</v>
      </c>
      <c r="M303" s="1" t="s">
        <v>2515</v>
      </c>
    </row>
    <row r="304" spans="1:13" ht="24.95" customHeight="1">
      <c r="A304" s="11">
        <v>2021</v>
      </c>
      <c r="B304" s="57" t="s">
        <v>1135</v>
      </c>
      <c r="C304" s="11" t="s">
        <v>777</v>
      </c>
      <c r="D304" s="57" t="s">
        <v>2058</v>
      </c>
      <c r="E304" s="58">
        <v>1</v>
      </c>
      <c r="F304" s="57" t="s">
        <v>2059</v>
      </c>
      <c r="G304" s="59" t="s">
        <v>778</v>
      </c>
      <c r="H304" s="65" t="s">
        <v>1117</v>
      </c>
      <c r="I304" s="66" t="s">
        <v>2060</v>
      </c>
      <c r="J304" s="66" t="s">
        <v>779</v>
      </c>
      <c r="K304" s="57" t="s">
        <v>1117</v>
      </c>
      <c r="L304" s="15" t="s">
        <v>1117</v>
      </c>
      <c r="M304" s="1" t="s">
        <v>2515</v>
      </c>
    </row>
    <row r="305" spans="1:13" ht="24.95" customHeight="1">
      <c r="A305" s="11">
        <v>2021</v>
      </c>
      <c r="B305" s="57" t="s">
        <v>1135</v>
      </c>
      <c r="C305" s="11" t="s">
        <v>780</v>
      </c>
      <c r="D305" s="57" t="s">
        <v>2061</v>
      </c>
      <c r="E305" s="58">
        <v>1</v>
      </c>
      <c r="F305" s="57" t="s">
        <v>2062</v>
      </c>
      <c r="G305" s="59" t="s">
        <v>781</v>
      </c>
      <c r="H305" s="65" t="s">
        <v>1117</v>
      </c>
      <c r="I305" s="66" t="s">
        <v>2063</v>
      </c>
      <c r="J305" s="66" t="s">
        <v>782</v>
      </c>
      <c r="K305" s="57" t="s">
        <v>1117</v>
      </c>
      <c r="L305" s="15" t="s">
        <v>1117</v>
      </c>
      <c r="M305" s="1" t="s">
        <v>2515</v>
      </c>
    </row>
    <row r="306" spans="1:13" ht="24.95" customHeight="1">
      <c r="A306" s="11">
        <v>2021</v>
      </c>
      <c r="B306" s="68" t="s">
        <v>1135</v>
      </c>
      <c r="C306" s="11" t="s">
        <v>783</v>
      </c>
      <c r="D306" s="68" t="s">
        <v>2064</v>
      </c>
      <c r="E306" s="69">
        <v>1</v>
      </c>
      <c r="F306" s="68" t="s">
        <v>2065</v>
      </c>
      <c r="G306" s="70" t="s">
        <v>784</v>
      </c>
      <c r="H306" s="70" t="s">
        <v>1117</v>
      </c>
      <c r="I306" s="71" t="s">
        <v>2066</v>
      </c>
      <c r="J306" s="71" t="s">
        <v>785</v>
      </c>
      <c r="K306" s="68" t="s">
        <v>1117</v>
      </c>
      <c r="L306" s="15" t="s">
        <v>1117</v>
      </c>
      <c r="M306" s="1" t="s">
        <v>2515</v>
      </c>
    </row>
    <row r="307" spans="1:13" ht="24.95" customHeight="1">
      <c r="A307" s="11">
        <v>2021</v>
      </c>
      <c r="B307" s="68" t="s">
        <v>1135</v>
      </c>
      <c r="C307" s="11" t="s">
        <v>786</v>
      </c>
      <c r="D307" s="72" t="s">
        <v>2067</v>
      </c>
      <c r="E307" s="85">
        <v>1</v>
      </c>
      <c r="F307" s="72" t="s">
        <v>2068</v>
      </c>
      <c r="G307" s="86" t="s">
        <v>787</v>
      </c>
      <c r="H307" s="67" t="s">
        <v>1117</v>
      </c>
      <c r="I307" s="66" t="s">
        <v>2069</v>
      </c>
      <c r="J307" s="66" t="s">
        <v>788</v>
      </c>
      <c r="K307" s="72" t="s">
        <v>1117</v>
      </c>
      <c r="L307" s="15" t="s">
        <v>1117</v>
      </c>
      <c r="M307" s="1" t="s">
        <v>2515</v>
      </c>
    </row>
    <row r="308" spans="1:13" ht="24.95" customHeight="1">
      <c r="A308" s="11">
        <v>2021</v>
      </c>
      <c r="B308" s="68" t="s">
        <v>1135</v>
      </c>
      <c r="C308" s="11" t="s">
        <v>789</v>
      </c>
      <c r="D308" s="72" t="s">
        <v>2070</v>
      </c>
      <c r="E308" s="85">
        <v>1</v>
      </c>
      <c r="F308" s="72" t="s">
        <v>2071</v>
      </c>
      <c r="G308" s="86" t="s">
        <v>790</v>
      </c>
      <c r="H308" s="67" t="s">
        <v>1117</v>
      </c>
      <c r="I308" s="66" t="s">
        <v>2072</v>
      </c>
      <c r="J308" s="66" t="s">
        <v>791</v>
      </c>
      <c r="K308" s="67" t="s">
        <v>1117</v>
      </c>
      <c r="L308" s="15" t="s">
        <v>1117</v>
      </c>
      <c r="M308" s="1" t="s">
        <v>2515</v>
      </c>
    </row>
    <row r="309" spans="1:13" ht="24.95" customHeight="1">
      <c r="A309" s="11">
        <v>2021</v>
      </c>
      <c r="B309" s="2" t="s">
        <v>1145</v>
      </c>
      <c r="C309" s="11" t="s">
        <v>792</v>
      </c>
      <c r="D309" s="87" t="s">
        <v>2073</v>
      </c>
      <c r="E309" s="85">
        <v>1</v>
      </c>
      <c r="F309" s="72" t="s">
        <v>2074</v>
      </c>
      <c r="G309" s="86" t="s">
        <v>793</v>
      </c>
      <c r="H309" s="67" t="s">
        <v>1117</v>
      </c>
      <c r="I309" s="87" t="s">
        <v>2075</v>
      </c>
      <c r="J309" s="66" t="s">
        <v>794</v>
      </c>
      <c r="K309" s="87" t="s">
        <v>1117</v>
      </c>
      <c r="L309" s="15" t="s">
        <v>1117</v>
      </c>
      <c r="M309" s="1" t="s">
        <v>2515</v>
      </c>
    </row>
    <row r="310" spans="1:13" ht="24.95" customHeight="1">
      <c r="A310" s="11">
        <v>2021</v>
      </c>
      <c r="B310" s="2" t="s">
        <v>1145</v>
      </c>
      <c r="C310" s="11" t="s">
        <v>795</v>
      </c>
      <c r="D310" s="72" t="s">
        <v>2076</v>
      </c>
      <c r="E310" s="85">
        <v>1</v>
      </c>
      <c r="F310" s="72" t="s">
        <v>2077</v>
      </c>
      <c r="G310" s="67" t="s">
        <v>796</v>
      </c>
      <c r="H310" s="67" t="s">
        <v>1117</v>
      </c>
      <c r="I310" s="66" t="s">
        <v>2078</v>
      </c>
      <c r="J310" s="66" t="s">
        <v>797</v>
      </c>
      <c r="K310" s="72" t="s">
        <v>1117</v>
      </c>
      <c r="L310" s="15" t="s">
        <v>1117</v>
      </c>
      <c r="M310" s="1" t="s">
        <v>2515</v>
      </c>
    </row>
    <row r="311" spans="1:13" ht="24.95" customHeight="1">
      <c r="A311" s="11">
        <v>2021</v>
      </c>
      <c r="B311" s="68" t="s">
        <v>1135</v>
      </c>
      <c r="C311" s="11" t="s">
        <v>798</v>
      </c>
      <c r="D311" s="72" t="s">
        <v>2079</v>
      </c>
      <c r="E311" s="49">
        <v>1</v>
      </c>
      <c r="F311" s="72" t="s">
        <v>2080</v>
      </c>
      <c r="G311" s="86" t="s">
        <v>799</v>
      </c>
      <c r="H311" s="67" t="s">
        <v>1117</v>
      </c>
      <c r="I311" s="66" t="s">
        <v>2081</v>
      </c>
      <c r="J311" s="66">
        <v>13434</v>
      </c>
      <c r="K311" s="72" t="s">
        <v>1117</v>
      </c>
      <c r="L311" s="15" t="s">
        <v>1117</v>
      </c>
      <c r="M311" s="1" t="s">
        <v>2515</v>
      </c>
    </row>
    <row r="312" spans="1:13" ht="24.95" customHeight="1">
      <c r="A312" s="11">
        <v>2021</v>
      </c>
      <c r="B312" s="68" t="s">
        <v>1135</v>
      </c>
      <c r="C312" s="11" t="s">
        <v>800</v>
      </c>
      <c r="D312" s="72" t="s">
        <v>2082</v>
      </c>
      <c r="E312" s="49">
        <v>1</v>
      </c>
      <c r="F312" s="72" t="s">
        <v>2083</v>
      </c>
      <c r="G312" s="86" t="s">
        <v>801</v>
      </c>
      <c r="H312" s="67" t="s">
        <v>1117</v>
      </c>
      <c r="I312" s="66" t="s">
        <v>2084</v>
      </c>
      <c r="J312" s="66" t="s">
        <v>802</v>
      </c>
      <c r="K312" s="72" t="s">
        <v>1117</v>
      </c>
      <c r="L312" s="15" t="s">
        <v>1117</v>
      </c>
      <c r="M312" s="1" t="s">
        <v>2515</v>
      </c>
    </row>
    <row r="313" spans="1:13" ht="24.95" customHeight="1">
      <c r="A313" s="11">
        <v>2021</v>
      </c>
      <c r="B313" s="14" t="s">
        <v>1135</v>
      </c>
      <c r="C313" s="11" t="s">
        <v>803</v>
      </c>
      <c r="D313" s="14" t="s">
        <v>2085</v>
      </c>
      <c r="E313" s="14">
        <v>1</v>
      </c>
      <c r="F313" s="14" t="s">
        <v>2086</v>
      </c>
      <c r="G313" s="4" t="s">
        <v>804</v>
      </c>
      <c r="H313" s="4" t="s">
        <v>1117</v>
      </c>
      <c r="I313" s="14" t="s">
        <v>2087</v>
      </c>
      <c r="J313" s="4" t="s">
        <v>805</v>
      </c>
      <c r="K313" s="14" t="s">
        <v>1117</v>
      </c>
      <c r="L313" s="15" t="s">
        <v>1117</v>
      </c>
      <c r="M313" s="1" t="s">
        <v>2515</v>
      </c>
    </row>
    <row r="314" spans="1:13" ht="24.95" customHeight="1">
      <c r="A314" s="11">
        <v>2021</v>
      </c>
      <c r="B314" s="88" t="s">
        <v>1135</v>
      </c>
      <c r="C314" s="11" t="s">
        <v>806</v>
      </c>
      <c r="D314" s="72" t="s">
        <v>2088</v>
      </c>
      <c r="E314" s="85">
        <v>1</v>
      </c>
      <c r="F314" s="72" t="s">
        <v>2089</v>
      </c>
      <c r="G314" s="86" t="s">
        <v>807</v>
      </c>
      <c r="H314" s="67" t="s">
        <v>1117</v>
      </c>
      <c r="I314" s="66" t="s">
        <v>2090</v>
      </c>
      <c r="J314" s="66" t="s">
        <v>808</v>
      </c>
      <c r="K314" s="72" t="s">
        <v>1117</v>
      </c>
      <c r="L314" s="15" t="s">
        <v>1117</v>
      </c>
      <c r="M314" s="1" t="s">
        <v>2515</v>
      </c>
    </row>
    <row r="315" spans="1:13" ht="24.95" customHeight="1">
      <c r="A315" s="11">
        <v>2021</v>
      </c>
      <c r="B315" s="88" t="s">
        <v>1135</v>
      </c>
      <c r="C315" s="11" t="s">
        <v>809</v>
      </c>
      <c r="D315" s="72" t="s">
        <v>2091</v>
      </c>
      <c r="E315" s="85">
        <v>1</v>
      </c>
      <c r="F315" s="72" t="s">
        <v>2092</v>
      </c>
      <c r="G315" s="86" t="s">
        <v>810</v>
      </c>
      <c r="H315" s="67" t="s">
        <v>1117</v>
      </c>
      <c r="I315" s="66" t="s">
        <v>2093</v>
      </c>
      <c r="J315" s="66" t="s">
        <v>811</v>
      </c>
      <c r="K315" s="72" t="s">
        <v>1117</v>
      </c>
      <c r="L315" s="15" t="s">
        <v>1117</v>
      </c>
      <c r="M315" s="1" t="s">
        <v>2515</v>
      </c>
    </row>
    <row r="316" spans="1:13" ht="24.95" customHeight="1">
      <c r="A316" s="11">
        <v>2021</v>
      </c>
      <c r="B316" s="22" t="s">
        <v>1116</v>
      </c>
      <c r="C316" s="11" t="s">
        <v>812</v>
      </c>
      <c r="D316" s="15" t="s">
        <v>2094</v>
      </c>
      <c r="E316" s="49">
        <v>1</v>
      </c>
      <c r="F316" s="15" t="s">
        <v>2095</v>
      </c>
      <c r="G316" s="50" t="s">
        <v>813</v>
      </c>
      <c r="H316" s="16" t="s">
        <v>1117</v>
      </c>
      <c r="I316" s="51" t="s">
        <v>2096</v>
      </c>
      <c r="J316" s="51" t="s">
        <v>2531</v>
      </c>
      <c r="K316" s="15" t="s">
        <v>2097</v>
      </c>
      <c r="L316" s="15" t="s">
        <v>1117</v>
      </c>
      <c r="M316" s="1" t="s">
        <v>2515</v>
      </c>
    </row>
    <row r="317" spans="1:13" ht="24.95" customHeight="1">
      <c r="A317" s="11">
        <v>2021</v>
      </c>
      <c r="B317" s="22" t="s">
        <v>1116</v>
      </c>
      <c r="C317" s="11" t="s">
        <v>814</v>
      </c>
      <c r="D317" s="15" t="s">
        <v>2098</v>
      </c>
      <c r="E317" s="49">
        <v>1</v>
      </c>
      <c r="F317" s="15" t="s">
        <v>2099</v>
      </c>
      <c r="G317" s="50" t="s">
        <v>815</v>
      </c>
      <c r="H317" s="16" t="s">
        <v>1117</v>
      </c>
      <c r="I317" s="51" t="s">
        <v>2028</v>
      </c>
      <c r="J317" s="51">
        <v>114905</v>
      </c>
      <c r="K317" s="15" t="s">
        <v>1117</v>
      </c>
      <c r="L317" s="15" t="s">
        <v>1117</v>
      </c>
      <c r="M317" s="1" t="s">
        <v>2515</v>
      </c>
    </row>
    <row r="318" spans="1:13" ht="24.95" customHeight="1">
      <c r="A318" s="11">
        <v>2021</v>
      </c>
      <c r="B318" s="22" t="s">
        <v>1116</v>
      </c>
      <c r="C318" s="11" t="s">
        <v>816</v>
      </c>
      <c r="D318" s="15" t="s">
        <v>2100</v>
      </c>
      <c r="E318" s="49">
        <v>1</v>
      </c>
      <c r="F318" s="15" t="s">
        <v>2101</v>
      </c>
      <c r="G318" s="50" t="s">
        <v>817</v>
      </c>
      <c r="H318" s="16" t="s">
        <v>1117</v>
      </c>
      <c r="I318" s="51" t="s">
        <v>2031</v>
      </c>
      <c r="J318" s="51" t="s">
        <v>752</v>
      </c>
      <c r="K318" s="15" t="s">
        <v>1117</v>
      </c>
      <c r="L318" s="15" t="s">
        <v>1117</v>
      </c>
      <c r="M318" s="1" t="s">
        <v>2515</v>
      </c>
    </row>
    <row r="319" spans="1:13" ht="24.95" customHeight="1">
      <c r="A319" s="11">
        <v>2021</v>
      </c>
      <c r="B319" s="22" t="s">
        <v>1116</v>
      </c>
      <c r="C319" s="11" t="s">
        <v>818</v>
      </c>
      <c r="D319" s="15" t="s">
        <v>2102</v>
      </c>
      <c r="E319" s="49">
        <v>1</v>
      </c>
      <c r="F319" s="15" t="s">
        <v>2103</v>
      </c>
      <c r="G319" s="50" t="s">
        <v>819</v>
      </c>
      <c r="H319" s="16" t="s">
        <v>1117</v>
      </c>
      <c r="I319" s="51" t="s">
        <v>2104</v>
      </c>
      <c r="J319" s="51" t="s">
        <v>820</v>
      </c>
      <c r="K319" s="15" t="s">
        <v>1117</v>
      </c>
      <c r="L319" s="15" t="s">
        <v>1117</v>
      </c>
      <c r="M319" s="1" t="s">
        <v>2515</v>
      </c>
    </row>
    <row r="320" spans="1:13" ht="24.95" customHeight="1">
      <c r="A320" s="11">
        <v>2021</v>
      </c>
      <c r="B320" s="22" t="s">
        <v>1116</v>
      </c>
      <c r="C320" s="11" t="s">
        <v>821</v>
      </c>
      <c r="D320" s="15" t="s">
        <v>2105</v>
      </c>
      <c r="E320" s="49">
        <v>1</v>
      </c>
      <c r="F320" s="15" t="s">
        <v>2106</v>
      </c>
      <c r="G320" s="50" t="s">
        <v>822</v>
      </c>
      <c r="H320" s="16" t="s">
        <v>1117</v>
      </c>
      <c r="I320" s="51" t="s">
        <v>1995</v>
      </c>
      <c r="J320" s="51" t="s">
        <v>716</v>
      </c>
      <c r="K320" s="15" t="s">
        <v>1117</v>
      </c>
      <c r="L320" s="15" t="s">
        <v>1117</v>
      </c>
      <c r="M320" s="1" t="s">
        <v>2515</v>
      </c>
    </row>
    <row r="321" spans="1:13" ht="24.95" customHeight="1">
      <c r="A321" s="11">
        <v>2021</v>
      </c>
      <c r="B321" s="22" t="s">
        <v>1116</v>
      </c>
      <c r="C321" s="11" t="s">
        <v>823</v>
      </c>
      <c r="D321" s="14" t="s">
        <v>2107</v>
      </c>
      <c r="E321" s="45">
        <v>1</v>
      </c>
      <c r="F321" s="14" t="s">
        <v>2108</v>
      </c>
      <c r="G321" s="46" t="s">
        <v>824</v>
      </c>
      <c r="H321" s="4" t="s">
        <v>1117</v>
      </c>
      <c r="I321" s="51" t="s">
        <v>2109</v>
      </c>
      <c r="J321" s="51" t="s">
        <v>825</v>
      </c>
      <c r="K321" s="14" t="s">
        <v>1117</v>
      </c>
      <c r="L321" s="15" t="s">
        <v>1117</v>
      </c>
      <c r="M321" s="1" t="s">
        <v>2515</v>
      </c>
    </row>
    <row r="322" spans="1:13" ht="24.95" customHeight="1">
      <c r="A322" s="11">
        <v>2021</v>
      </c>
      <c r="B322" s="22" t="s">
        <v>1116</v>
      </c>
      <c r="C322" s="11" t="s">
        <v>826</v>
      </c>
      <c r="D322" s="14" t="s">
        <v>2110</v>
      </c>
      <c r="E322" s="45">
        <v>1</v>
      </c>
      <c r="F322" s="14" t="s">
        <v>2111</v>
      </c>
      <c r="G322" s="46" t="s">
        <v>827</v>
      </c>
      <c r="H322" s="4" t="s">
        <v>1117</v>
      </c>
      <c r="I322" s="51" t="s">
        <v>2025</v>
      </c>
      <c r="J322" s="51" t="s">
        <v>746</v>
      </c>
      <c r="K322" s="14" t="s">
        <v>1117</v>
      </c>
      <c r="L322" s="15" t="s">
        <v>1117</v>
      </c>
      <c r="M322" s="1" t="s">
        <v>2515</v>
      </c>
    </row>
    <row r="323" spans="1:13" ht="24.95" customHeight="1">
      <c r="A323" s="11">
        <v>2021</v>
      </c>
      <c r="B323" s="22" t="s">
        <v>1116</v>
      </c>
      <c r="C323" s="11" t="s">
        <v>828</v>
      </c>
      <c r="D323" s="14" t="s">
        <v>2112</v>
      </c>
      <c r="E323" s="45">
        <v>1</v>
      </c>
      <c r="F323" s="14" t="s">
        <v>2113</v>
      </c>
      <c r="G323" s="46" t="s">
        <v>829</v>
      </c>
      <c r="H323" s="4" t="s">
        <v>1117</v>
      </c>
      <c r="I323" s="51" t="s">
        <v>2034</v>
      </c>
      <c r="J323" s="51" t="s">
        <v>830</v>
      </c>
      <c r="K323" s="14" t="s">
        <v>1117</v>
      </c>
      <c r="L323" s="15" t="s">
        <v>1117</v>
      </c>
      <c r="M323" s="1" t="s">
        <v>2515</v>
      </c>
    </row>
    <row r="324" spans="1:13" ht="24.95" customHeight="1">
      <c r="A324" s="11">
        <v>2021</v>
      </c>
      <c r="B324" s="22" t="s">
        <v>1116</v>
      </c>
      <c r="C324" s="11" t="s">
        <v>831</v>
      </c>
      <c r="D324" s="14" t="s">
        <v>2114</v>
      </c>
      <c r="E324" s="45">
        <v>1</v>
      </c>
      <c r="F324" s="14" t="s">
        <v>2115</v>
      </c>
      <c r="G324" s="4" t="s">
        <v>832</v>
      </c>
      <c r="H324" s="4" t="s">
        <v>1117</v>
      </c>
      <c r="I324" s="51" t="s">
        <v>2116</v>
      </c>
      <c r="J324" s="51" t="s">
        <v>833</v>
      </c>
      <c r="K324" s="14" t="s">
        <v>1117</v>
      </c>
      <c r="L324" s="15" t="s">
        <v>1117</v>
      </c>
      <c r="M324" s="1" t="s">
        <v>2515</v>
      </c>
    </row>
    <row r="325" spans="1:13" ht="24.95" customHeight="1">
      <c r="A325" s="11">
        <v>2021</v>
      </c>
      <c r="B325" s="22" t="s">
        <v>1116</v>
      </c>
      <c r="C325" s="11" t="s">
        <v>834</v>
      </c>
      <c r="D325" s="14" t="s">
        <v>2117</v>
      </c>
      <c r="E325" s="45">
        <v>1</v>
      </c>
      <c r="F325" s="14" t="s">
        <v>2118</v>
      </c>
      <c r="G325" s="46" t="s">
        <v>835</v>
      </c>
      <c r="H325" s="4" t="s">
        <v>1117</v>
      </c>
      <c r="I325" s="51" t="s">
        <v>2119</v>
      </c>
      <c r="J325" s="51" t="s">
        <v>836</v>
      </c>
      <c r="K325" s="14" t="s">
        <v>1117</v>
      </c>
      <c r="L325" s="15" t="s">
        <v>1117</v>
      </c>
      <c r="M325" s="1" t="s">
        <v>2515</v>
      </c>
    </row>
    <row r="326" spans="1:13" ht="24.95" customHeight="1">
      <c r="A326" s="11">
        <v>2021</v>
      </c>
      <c r="B326" s="22" t="s">
        <v>1116</v>
      </c>
      <c r="C326" s="11" t="s">
        <v>837</v>
      </c>
      <c r="D326" s="14" t="s">
        <v>2120</v>
      </c>
      <c r="E326" s="45">
        <v>1</v>
      </c>
      <c r="F326" s="14" t="s">
        <v>2121</v>
      </c>
      <c r="G326" s="46" t="s">
        <v>838</v>
      </c>
      <c r="H326" s="16" t="s">
        <v>2122</v>
      </c>
      <c r="I326" s="51" t="s">
        <v>2119</v>
      </c>
      <c r="J326" s="51" t="s">
        <v>836</v>
      </c>
      <c r="K326" s="14" t="s">
        <v>1117</v>
      </c>
      <c r="L326" s="15" t="s">
        <v>1117</v>
      </c>
      <c r="M326" s="1" t="s">
        <v>2515</v>
      </c>
    </row>
    <row r="327" spans="1:13" ht="24.95" customHeight="1">
      <c r="A327" s="11">
        <v>2021</v>
      </c>
      <c r="B327" s="22" t="s">
        <v>1116</v>
      </c>
      <c r="C327" s="11" t="s">
        <v>839</v>
      </c>
      <c r="D327" s="14" t="s">
        <v>2123</v>
      </c>
      <c r="E327" s="45">
        <v>1</v>
      </c>
      <c r="F327" s="14" t="s">
        <v>2124</v>
      </c>
      <c r="G327" s="46" t="s">
        <v>840</v>
      </c>
      <c r="H327" s="4" t="s">
        <v>1117</v>
      </c>
      <c r="I327" s="51" t="s">
        <v>2125</v>
      </c>
      <c r="J327" s="51" t="s">
        <v>841</v>
      </c>
      <c r="K327" s="14" t="s">
        <v>1117</v>
      </c>
      <c r="L327" s="15" t="s">
        <v>1117</v>
      </c>
      <c r="M327" s="1" t="s">
        <v>2515</v>
      </c>
    </row>
    <row r="328" spans="1:13" ht="24.95" customHeight="1">
      <c r="A328" s="11">
        <v>2021</v>
      </c>
      <c r="B328" s="22" t="s">
        <v>1116</v>
      </c>
      <c r="C328" s="11" t="s">
        <v>842</v>
      </c>
      <c r="D328" s="15" t="s">
        <v>2126</v>
      </c>
      <c r="E328" s="49">
        <v>1</v>
      </c>
      <c r="F328" s="15" t="s">
        <v>2127</v>
      </c>
      <c r="G328" s="16" t="s">
        <v>843</v>
      </c>
      <c r="H328" s="16" t="s">
        <v>1117</v>
      </c>
      <c r="I328" s="51" t="s">
        <v>2128</v>
      </c>
      <c r="J328" s="51" t="s">
        <v>844</v>
      </c>
      <c r="K328" s="15" t="s">
        <v>2129</v>
      </c>
      <c r="L328" s="15" t="s">
        <v>1117</v>
      </c>
      <c r="M328" s="1" t="s">
        <v>2515</v>
      </c>
    </row>
    <row r="329" spans="1:13" ht="24.95" customHeight="1">
      <c r="A329" s="11">
        <v>2021</v>
      </c>
      <c r="B329" s="22" t="s">
        <v>1116</v>
      </c>
      <c r="C329" s="11" t="s">
        <v>845</v>
      </c>
      <c r="D329" s="75" t="s">
        <v>2130</v>
      </c>
      <c r="E329" s="76">
        <v>1</v>
      </c>
      <c r="F329" s="75" t="s">
        <v>2131</v>
      </c>
      <c r="G329" s="77" t="s">
        <v>846</v>
      </c>
      <c r="H329" s="79" t="s">
        <v>1117</v>
      </c>
      <c r="I329" s="78" t="s">
        <v>2132</v>
      </c>
      <c r="J329" s="78" t="s">
        <v>847</v>
      </c>
      <c r="K329" s="15" t="s">
        <v>2133</v>
      </c>
      <c r="L329" s="15" t="s">
        <v>1117</v>
      </c>
      <c r="M329" s="1" t="s">
        <v>2515</v>
      </c>
    </row>
    <row r="330" spans="1:13" ht="24.95" customHeight="1">
      <c r="A330" s="11">
        <v>2021</v>
      </c>
      <c r="B330" s="22" t="s">
        <v>1116</v>
      </c>
      <c r="C330" s="11" t="s">
        <v>848</v>
      </c>
      <c r="D330" s="75" t="s">
        <v>2134</v>
      </c>
      <c r="E330" s="76">
        <v>1</v>
      </c>
      <c r="F330" s="75" t="s">
        <v>2135</v>
      </c>
      <c r="G330" s="77" t="s">
        <v>849</v>
      </c>
      <c r="H330" s="79" t="s">
        <v>1117</v>
      </c>
      <c r="I330" s="78" t="s">
        <v>1992</v>
      </c>
      <c r="J330" s="78" t="s">
        <v>713</v>
      </c>
      <c r="K330" s="75" t="s">
        <v>1117</v>
      </c>
      <c r="L330" s="15" t="s">
        <v>1117</v>
      </c>
      <c r="M330" s="1" t="s">
        <v>2515</v>
      </c>
    </row>
    <row r="331" spans="1:13" ht="24.95" customHeight="1">
      <c r="A331" s="11">
        <v>2021</v>
      </c>
      <c r="B331" s="22" t="s">
        <v>1116</v>
      </c>
      <c r="C331" s="11" t="s">
        <v>850</v>
      </c>
      <c r="D331" s="89" t="s">
        <v>2136</v>
      </c>
      <c r="E331" s="90">
        <v>1</v>
      </c>
      <c r="F331" s="89" t="s">
        <v>2137</v>
      </c>
      <c r="G331" s="91" t="s">
        <v>851</v>
      </c>
      <c r="H331" s="16" t="s">
        <v>2138</v>
      </c>
      <c r="I331" s="92" t="s">
        <v>2093</v>
      </c>
      <c r="J331" s="92" t="s">
        <v>811</v>
      </c>
      <c r="K331" s="75" t="s">
        <v>1117</v>
      </c>
      <c r="L331" s="15" t="s">
        <v>1117</v>
      </c>
      <c r="M331" s="1" t="s">
        <v>2515</v>
      </c>
    </row>
    <row r="332" spans="1:13" ht="24.95" customHeight="1">
      <c r="A332" s="11">
        <v>2021</v>
      </c>
      <c r="B332" s="22" t="s">
        <v>1116</v>
      </c>
      <c r="C332" s="11" t="s">
        <v>852</v>
      </c>
      <c r="D332" s="75" t="s">
        <v>2139</v>
      </c>
      <c r="E332" s="76">
        <v>1</v>
      </c>
      <c r="F332" s="75" t="s">
        <v>2140</v>
      </c>
      <c r="G332" s="77" t="s">
        <v>853</v>
      </c>
      <c r="H332" s="79" t="s">
        <v>1142</v>
      </c>
      <c r="I332" s="78" t="s">
        <v>2141</v>
      </c>
      <c r="J332" s="78" t="s">
        <v>854</v>
      </c>
      <c r="K332" s="75" t="s">
        <v>1142</v>
      </c>
      <c r="L332" s="15" t="s">
        <v>1117</v>
      </c>
      <c r="M332" s="1" t="s">
        <v>2515</v>
      </c>
    </row>
    <row r="333" spans="1:13" ht="24.95" customHeight="1">
      <c r="A333" s="11">
        <v>2021</v>
      </c>
      <c r="B333" s="52" t="s">
        <v>1116</v>
      </c>
      <c r="C333" s="11" t="s">
        <v>855</v>
      </c>
      <c r="D333" s="52" t="s">
        <v>2142</v>
      </c>
      <c r="E333" s="53">
        <v>1</v>
      </c>
      <c r="F333" s="52" t="s">
        <v>2143</v>
      </c>
      <c r="G333" s="54" t="s">
        <v>856</v>
      </c>
      <c r="H333" s="54" t="s">
        <v>1117</v>
      </c>
      <c r="I333" s="55" t="s">
        <v>2144</v>
      </c>
      <c r="J333" s="56" t="s">
        <v>857</v>
      </c>
      <c r="K333" s="54" t="s">
        <v>1117</v>
      </c>
      <c r="L333" s="15" t="s">
        <v>1117</v>
      </c>
      <c r="M333" s="1" t="s">
        <v>2515</v>
      </c>
    </row>
    <row r="334" spans="1:13" ht="24.95" customHeight="1">
      <c r="A334" s="11">
        <v>2021</v>
      </c>
      <c r="B334" s="52" t="s">
        <v>1116</v>
      </c>
      <c r="C334" s="11" t="s">
        <v>858</v>
      </c>
      <c r="D334" s="57" t="s">
        <v>2145</v>
      </c>
      <c r="E334" s="58">
        <v>1</v>
      </c>
      <c r="F334" s="57" t="s">
        <v>2146</v>
      </c>
      <c r="G334" s="59" t="s">
        <v>859</v>
      </c>
      <c r="H334" s="54" t="s">
        <v>1117</v>
      </c>
      <c r="I334" s="60" t="s">
        <v>1998</v>
      </c>
      <c r="J334" s="60" t="s">
        <v>719</v>
      </c>
      <c r="K334" s="54" t="s">
        <v>1117</v>
      </c>
      <c r="L334" s="15" t="s">
        <v>1117</v>
      </c>
      <c r="M334" s="1" t="s">
        <v>2515</v>
      </c>
    </row>
    <row r="335" spans="1:13" ht="24.95" customHeight="1">
      <c r="A335" s="11">
        <v>2021</v>
      </c>
      <c r="B335" s="52" t="s">
        <v>1116</v>
      </c>
      <c r="C335" s="11" t="s">
        <v>860</v>
      </c>
      <c r="D335" s="57" t="s">
        <v>2147</v>
      </c>
      <c r="E335" s="58">
        <v>1</v>
      </c>
      <c r="F335" s="57" t="s">
        <v>2148</v>
      </c>
      <c r="G335" s="59" t="s">
        <v>861</v>
      </c>
      <c r="H335" s="54" t="s">
        <v>1117</v>
      </c>
      <c r="I335" s="60" t="s">
        <v>2149</v>
      </c>
      <c r="J335" s="60" t="s">
        <v>862</v>
      </c>
      <c r="K335" s="54" t="s">
        <v>1117</v>
      </c>
      <c r="L335" s="15" t="s">
        <v>1117</v>
      </c>
      <c r="M335" s="1" t="s">
        <v>2515</v>
      </c>
    </row>
    <row r="336" spans="1:13" ht="24.95" customHeight="1">
      <c r="A336" s="11">
        <v>2021</v>
      </c>
      <c r="B336" s="52" t="s">
        <v>1116</v>
      </c>
      <c r="C336" s="11" t="s">
        <v>863</v>
      </c>
      <c r="D336" s="57" t="s">
        <v>2150</v>
      </c>
      <c r="E336" s="58">
        <v>1</v>
      </c>
      <c r="F336" s="57" t="s">
        <v>2151</v>
      </c>
      <c r="G336" s="59" t="s">
        <v>864</v>
      </c>
      <c r="H336" s="54" t="s">
        <v>1117</v>
      </c>
      <c r="I336" s="60" t="s">
        <v>2149</v>
      </c>
      <c r="J336" s="60" t="s">
        <v>862</v>
      </c>
      <c r="K336" s="54" t="s">
        <v>1117</v>
      </c>
      <c r="L336" s="15" t="s">
        <v>1117</v>
      </c>
      <c r="M336" s="1" t="s">
        <v>2515</v>
      </c>
    </row>
    <row r="337" spans="1:13" ht="24.95" customHeight="1">
      <c r="A337" s="11">
        <v>2021</v>
      </c>
      <c r="B337" s="52" t="s">
        <v>1116</v>
      </c>
      <c r="C337" s="11" t="s">
        <v>865</v>
      </c>
      <c r="D337" s="57" t="s">
        <v>2152</v>
      </c>
      <c r="E337" s="58">
        <v>1</v>
      </c>
      <c r="F337" s="57" t="s">
        <v>2153</v>
      </c>
      <c r="G337" s="59" t="s">
        <v>866</v>
      </c>
      <c r="H337" s="54" t="s">
        <v>1117</v>
      </c>
      <c r="I337" s="60" t="s">
        <v>2001</v>
      </c>
      <c r="J337" s="57" t="s">
        <v>722</v>
      </c>
      <c r="K337" s="54" t="s">
        <v>1117</v>
      </c>
      <c r="L337" s="15" t="s">
        <v>1117</v>
      </c>
      <c r="M337" s="1" t="s">
        <v>2515</v>
      </c>
    </row>
    <row r="338" spans="1:13" ht="24.95" customHeight="1">
      <c r="A338" s="11">
        <v>2021</v>
      </c>
      <c r="B338" s="52" t="s">
        <v>1116</v>
      </c>
      <c r="C338" s="11" t="s">
        <v>867</v>
      </c>
      <c r="D338" s="57" t="s">
        <v>2154</v>
      </c>
      <c r="E338" s="58">
        <v>1</v>
      </c>
      <c r="F338" s="57" t="s">
        <v>2155</v>
      </c>
      <c r="G338" s="59" t="s">
        <v>868</v>
      </c>
      <c r="H338" s="54" t="s">
        <v>1117</v>
      </c>
      <c r="I338" s="60" t="s">
        <v>2156</v>
      </c>
      <c r="J338" s="60" t="s">
        <v>869</v>
      </c>
      <c r="K338" s="54" t="s">
        <v>1117</v>
      </c>
      <c r="L338" s="15" t="s">
        <v>1117</v>
      </c>
      <c r="M338" s="1" t="s">
        <v>2515</v>
      </c>
    </row>
    <row r="339" spans="1:13" ht="24.95" customHeight="1">
      <c r="A339" s="11">
        <v>2021</v>
      </c>
      <c r="B339" s="52" t="s">
        <v>1116</v>
      </c>
      <c r="C339" s="11" t="s">
        <v>870</v>
      </c>
      <c r="D339" s="57" t="s">
        <v>2157</v>
      </c>
      <c r="E339" s="58">
        <v>1</v>
      </c>
      <c r="F339" s="57" t="s">
        <v>2158</v>
      </c>
      <c r="G339" s="59" t="s">
        <v>871</v>
      </c>
      <c r="H339" s="54" t="s">
        <v>1117</v>
      </c>
      <c r="I339" s="60" t="s">
        <v>2159</v>
      </c>
      <c r="J339" s="60" t="s">
        <v>872</v>
      </c>
      <c r="K339" s="54" t="s">
        <v>1117</v>
      </c>
      <c r="L339" s="15" t="s">
        <v>1117</v>
      </c>
      <c r="M339" s="1" t="s">
        <v>2515</v>
      </c>
    </row>
    <row r="340" spans="1:13" ht="24.95" customHeight="1">
      <c r="A340" s="11">
        <v>2021</v>
      </c>
      <c r="B340" s="52" t="s">
        <v>1116</v>
      </c>
      <c r="C340" s="11" t="s">
        <v>873</v>
      </c>
      <c r="D340" s="57" t="s">
        <v>2160</v>
      </c>
      <c r="E340" s="58">
        <v>1</v>
      </c>
      <c r="F340" s="57" t="s">
        <v>2161</v>
      </c>
      <c r="G340" s="59" t="s">
        <v>874</v>
      </c>
      <c r="H340" s="54" t="s">
        <v>1117</v>
      </c>
      <c r="I340" s="60" t="s">
        <v>2048</v>
      </c>
      <c r="J340" s="60" t="s">
        <v>767</v>
      </c>
      <c r="K340" s="54" t="s">
        <v>1117</v>
      </c>
      <c r="L340" s="15" t="s">
        <v>1117</v>
      </c>
      <c r="M340" s="1" t="s">
        <v>2515</v>
      </c>
    </row>
    <row r="341" spans="1:13" ht="24.95" customHeight="1">
      <c r="A341" s="11">
        <v>2021</v>
      </c>
      <c r="B341" s="52" t="s">
        <v>1116</v>
      </c>
      <c r="C341" s="11" t="s">
        <v>875</v>
      </c>
      <c r="D341" s="57" t="s">
        <v>2162</v>
      </c>
      <c r="E341" s="58">
        <v>1</v>
      </c>
      <c r="F341" s="57" t="s">
        <v>2163</v>
      </c>
      <c r="G341" s="59" t="s">
        <v>876</v>
      </c>
      <c r="H341" s="54" t="s">
        <v>1117</v>
      </c>
      <c r="I341" s="60" t="s">
        <v>2164</v>
      </c>
      <c r="J341" s="60" t="s">
        <v>877</v>
      </c>
      <c r="K341" s="54" t="s">
        <v>1117</v>
      </c>
      <c r="L341" s="15" t="s">
        <v>1117</v>
      </c>
      <c r="M341" s="1" t="s">
        <v>2515</v>
      </c>
    </row>
    <row r="342" spans="1:13" ht="24.95" customHeight="1">
      <c r="A342" s="11">
        <v>2021</v>
      </c>
      <c r="B342" s="52" t="s">
        <v>1116</v>
      </c>
      <c r="C342" s="11" t="s">
        <v>878</v>
      </c>
      <c r="D342" s="57" t="s">
        <v>2165</v>
      </c>
      <c r="E342" s="58">
        <v>1</v>
      </c>
      <c r="F342" s="57" t="s">
        <v>2166</v>
      </c>
      <c r="G342" s="59" t="s">
        <v>879</v>
      </c>
      <c r="H342" s="54" t="s">
        <v>1117</v>
      </c>
      <c r="I342" s="60" t="s">
        <v>2051</v>
      </c>
      <c r="J342" s="60" t="s">
        <v>770</v>
      </c>
      <c r="K342" s="54" t="s">
        <v>1117</v>
      </c>
      <c r="L342" s="15" t="s">
        <v>1117</v>
      </c>
      <c r="M342" s="1" t="s">
        <v>2515</v>
      </c>
    </row>
    <row r="343" spans="1:13" ht="24.95" customHeight="1">
      <c r="A343" s="11">
        <v>2021</v>
      </c>
      <c r="B343" s="52" t="s">
        <v>1116</v>
      </c>
      <c r="C343" s="11" t="s">
        <v>880</v>
      </c>
      <c r="D343" s="57" t="s">
        <v>2167</v>
      </c>
      <c r="E343" s="58">
        <v>1</v>
      </c>
      <c r="F343" s="57" t="s">
        <v>2168</v>
      </c>
      <c r="G343" s="59" t="s">
        <v>881</v>
      </c>
      <c r="H343" s="54" t="s">
        <v>1117</v>
      </c>
      <c r="I343" s="60" t="s">
        <v>1198</v>
      </c>
      <c r="J343" s="60" t="s">
        <v>46</v>
      </c>
      <c r="K343" s="54" t="s">
        <v>1117</v>
      </c>
      <c r="L343" s="15" t="s">
        <v>1117</v>
      </c>
      <c r="M343" s="1" t="s">
        <v>2515</v>
      </c>
    </row>
    <row r="344" spans="1:13" ht="24.95" customHeight="1">
      <c r="A344" s="11">
        <v>2021</v>
      </c>
      <c r="B344" s="52" t="s">
        <v>1116</v>
      </c>
      <c r="C344" s="11" t="s">
        <v>882</v>
      </c>
      <c r="D344" s="57" t="s">
        <v>2169</v>
      </c>
      <c r="E344" s="58">
        <v>1</v>
      </c>
      <c r="F344" s="57" t="s">
        <v>2170</v>
      </c>
      <c r="G344" s="59" t="s">
        <v>883</v>
      </c>
      <c r="H344" s="54" t="s">
        <v>1117</v>
      </c>
      <c r="I344" s="60" t="s">
        <v>2159</v>
      </c>
      <c r="J344" s="60" t="s">
        <v>872</v>
      </c>
      <c r="K344" s="54" t="s">
        <v>1117</v>
      </c>
      <c r="L344" s="15" t="s">
        <v>1117</v>
      </c>
      <c r="M344" s="1" t="s">
        <v>2515</v>
      </c>
    </row>
    <row r="345" spans="1:13" ht="24.95" customHeight="1">
      <c r="A345" s="11">
        <v>2021</v>
      </c>
      <c r="B345" s="15" t="s">
        <v>1116</v>
      </c>
      <c r="C345" s="11" t="s">
        <v>884</v>
      </c>
      <c r="D345" s="15" t="s">
        <v>2171</v>
      </c>
      <c r="E345" s="49">
        <v>1</v>
      </c>
      <c r="F345" s="15" t="s">
        <v>2172</v>
      </c>
      <c r="G345" s="50" t="s">
        <v>885</v>
      </c>
      <c r="H345" s="16" t="s">
        <v>1117</v>
      </c>
      <c r="I345" s="51" t="s">
        <v>2173</v>
      </c>
      <c r="J345" s="51" t="s">
        <v>886</v>
      </c>
      <c r="K345" s="15" t="s">
        <v>1117</v>
      </c>
      <c r="L345" s="15" t="s">
        <v>1117</v>
      </c>
      <c r="M345" s="1" t="s">
        <v>2515</v>
      </c>
    </row>
    <row r="346" spans="1:13" ht="24.95" customHeight="1">
      <c r="A346" s="11">
        <v>2021</v>
      </c>
      <c r="B346" s="68" t="s">
        <v>1116</v>
      </c>
      <c r="C346" s="11" t="s">
        <v>887</v>
      </c>
      <c r="D346" s="68" t="s">
        <v>2174</v>
      </c>
      <c r="E346" s="69">
        <v>1</v>
      </c>
      <c r="F346" s="68" t="s">
        <v>2175</v>
      </c>
      <c r="G346" s="70" t="s">
        <v>888</v>
      </c>
      <c r="H346" s="70" t="s">
        <v>1117</v>
      </c>
      <c r="I346" s="71" t="s">
        <v>2173</v>
      </c>
      <c r="J346" s="71" t="s">
        <v>886</v>
      </c>
      <c r="K346" s="68" t="s">
        <v>1117</v>
      </c>
      <c r="L346" s="15" t="s">
        <v>1117</v>
      </c>
      <c r="M346" s="1" t="s">
        <v>2515</v>
      </c>
    </row>
    <row r="347" spans="1:13" ht="24.95" customHeight="1">
      <c r="A347" s="11">
        <v>2021</v>
      </c>
      <c r="B347" s="61" t="s">
        <v>1116</v>
      </c>
      <c r="C347" s="11" t="s">
        <v>889</v>
      </c>
      <c r="D347" s="61" t="s">
        <v>2176</v>
      </c>
      <c r="E347" s="62">
        <v>1</v>
      </c>
      <c r="F347" s="61" t="s">
        <v>2177</v>
      </c>
      <c r="G347" s="63" t="s">
        <v>890</v>
      </c>
      <c r="H347" s="63" t="s">
        <v>1117</v>
      </c>
      <c r="I347" s="64" t="s">
        <v>2057</v>
      </c>
      <c r="J347" s="64" t="s">
        <v>776</v>
      </c>
      <c r="K347" s="61" t="s">
        <v>1117</v>
      </c>
      <c r="L347" s="15" t="s">
        <v>1117</v>
      </c>
      <c r="M347" s="1" t="s">
        <v>2515</v>
      </c>
    </row>
    <row r="348" spans="1:13" ht="24.95" customHeight="1">
      <c r="A348" s="11">
        <v>2021</v>
      </c>
      <c r="B348" s="61" t="s">
        <v>1116</v>
      </c>
      <c r="C348" s="11" t="s">
        <v>891</v>
      </c>
      <c r="D348" s="61" t="s">
        <v>2178</v>
      </c>
      <c r="E348" s="62">
        <v>1</v>
      </c>
      <c r="F348" s="61" t="s">
        <v>2179</v>
      </c>
      <c r="G348" s="63" t="s">
        <v>892</v>
      </c>
      <c r="H348" s="63" t="s">
        <v>1117</v>
      </c>
      <c r="I348" s="64" t="s">
        <v>2007</v>
      </c>
      <c r="J348" s="64" t="s">
        <v>728</v>
      </c>
      <c r="K348" s="61" t="s">
        <v>1117</v>
      </c>
      <c r="L348" s="15" t="s">
        <v>1117</v>
      </c>
      <c r="M348" s="1" t="s">
        <v>2515</v>
      </c>
    </row>
    <row r="349" spans="1:13" ht="24.95" customHeight="1">
      <c r="A349" s="11">
        <v>2021</v>
      </c>
      <c r="B349" s="57" t="s">
        <v>1116</v>
      </c>
      <c r="C349" s="11" t="s">
        <v>893</v>
      </c>
      <c r="D349" s="57" t="s">
        <v>2180</v>
      </c>
      <c r="E349" s="58">
        <v>1</v>
      </c>
      <c r="F349" s="57" t="s">
        <v>2181</v>
      </c>
      <c r="G349" s="59" t="s">
        <v>894</v>
      </c>
      <c r="H349" s="65" t="s">
        <v>1117</v>
      </c>
      <c r="I349" s="66" t="s">
        <v>2007</v>
      </c>
      <c r="J349" s="66" t="s">
        <v>728</v>
      </c>
      <c r="K349" s="57" t="s">
        <v>1117</v>
      </c>
      <c r="L349" s="15" t="s">
        <v>1117</v>
      </c>
      <c r="M349" s="1" t="s">
        <v>2515</v>
      </c>
    </row>
    <row r="350" spans="1:13" ht="24.95" customHeight="1">
      <c r="A350" s="11">
        <v>2021</v>
      </c>
      <c r="B350" s="57" t="s">
        <v>1116</v>
      </c>
      <c r="C350" s="11" t="s">
        <v>895</v>
      </c>
      <c r="D350" s="57" t="s">
        <v>2182</v>
      </c>
      <c r="E350" s="58">
        <v>1</v>
      </c>
      <c r="F350" s="57" t="s">
        <v>2183</v>
      </c>
      <c r="G350" s="59" t="s">
        <v>896</v>
      </c>
      <c r="H350" s="65" t="s">
        <v>1117</v>
      </c>
      <c r="I350" s="66" t="s">
        <v>2060</v>
      </c>
      <c r="J350" s="66" t="s">
        <v>779</v>
      </c>
      <c r="K350" s="57" t="s">
        <v>1117</v>
      </c>
      <c r="L350" s="15" t="s">
        <v>1117</v>
      </c>
      <c r="M350" s="1" t="s">
        <v>2515</v>
      </c>
    </row>
    <row r="351" spans="1:13" ht="24.95" customHeight="1">
      <c r="A351" s="11">
        <v>2021</v>
      </c>
      <c r="B351" s="88" t="s">
        <v>1116</v>
      </c>
      <c r="C351" s="11" t="s">
        <v>897</v>
      </c>
      <c r="D351" s="88" t="s">
        <v>2184</v>
      </c>
      <c r="E351" s="93">
        <v>1</v>
      </c>
      <c r="F351" s="88" t="s">
        <v>2185</v>
      </c>
      <c r="G351" s="94" t="s">
        <v>898</v>
      </c>
      <c r="H351" s="95" t="s">
        <v>1117</v>
      </c>
      <c r="I351" s="84" t="s">
        <v>2010</v>
      </c>
      <c r="J351" s="84" t="s">
        <v>731</v>
      </c>
      <c r="K351" s="88" t="s">
        <v>1117</v>
      </c>
      <c r="L351" s="15" t="s">
        <v>1117</v>
      </c>
      <c r="M351" s="1" t="s">
        <v>2515</v>
      </c>
    </row>
    <row r="352" spans="1:13" ht="24.95" customHeight="1">
      <c r="A352" s="11">
        <v>2021</v>
      </c>
      <c r="B352" s="88" t="s">
        <v>1116</v>
      </c>
      <c r="C352" s="11" t="s">
        <v>899</v>
      </c>
      <c r="D352" s="96" t="s">
        <v>2186</v>
      </c>
      <c r="E352" s="97">
        <v>1</v>
      </c>
      <c r="F352" s="96" t="s">
        <v>2187</v>
      </c>
      <c r="G352" s="73" t="s">
        <v>900</v>
      </c>
      <c r="H352" s="73" t="s">
        <v>1117</v>
      </c>
      <c r="I352" s="64" t="s">
        <v>2188</v>
      </c>
      <c r="J352" s="64" t="s">
        <v>901</v>
      </c>
      <c r="K352" s="96" t="s">
        <v>1117</v>
      </c>
      <c r="L352" s="15" t="s">
        <v>1117</v>
      </c>
      <c r="M352" s="1" t="s">
        <v>2515</v>
      </c>
    </row>
    <row r="353" spans="1:13" ht="24.95" customHeight="1">
      <c r="A353" s="11">
        <v>2021</v>
      </c>
      <c r="B353" s="88" t="s">
        <v>1116</v>
      </c>
      <c r="C353" s="11" t="s">
        <v>902</v>
      </c>
      <c r="D353" s="72" t="s">
        <v>2189</v>
      </c>
      <c r="E353" s="85">
        <v>1</v>
      </c>
      <c r="F353" s="72" t="s">
        <v>2190</v>
      </c>
      <c r="G353" s="67" t="s">
        <v>903</v>
      </c>
      <c r="H353" s="73" t="s">
        <v>1117</v>
      </c>
      <c r="I353" s="66" t="s">
        <v>2188</v>
      </c>
      <c r="J353" s="66" t="s">
        <v>901</v>
      </c>
      <c r="K353" s="72" t="s">
        <v>1117</v>
      </c>
      <c r="L353" s="15" t="s">
        <v>1117</v>
      </c>
      <c r="M353" s="1" t="s">
        <v>2515</v>
      </c>
    </row>
    <row r="354" spans="1:13" ht="24.95" customHeight="1">
      <c r="A354" s="11">
        <v>2021</v>
      </c>
      <c r="B354" s="88" t="s">
        <v>1116</v>
      </c>
      <c r="C354" s="11" t="s">
        <v>904</v>
      </c>
      <c r="D354" s="98" t="s">
        <v>2191</v>
      </c>
      <c r="E354" s="99">
        <v>1</v>
      </c>
      <c r="F354" s="98" t="s">
        <v>2192</v>
      </c>
      <c r="G354" s="100" t="s">
        <v>905</v>
      </c>
      <c r="H354" s="101" t="s">
        <v>1117</v>
      </c>
      <c r="I354" s="102" t="s">
        <v>2075</v>
      </c>
      <c r="J354" s="102" t="s">
        <v>794</v>
      </c>
      <c r="K354" s="98" t="s">
        <v>1117</v>
      </c>
      <c r="L354" s="15" t="s">
        <v>1117</v>
      </c>
      <c r="M354" s="1" t="s">
        <v>2515</v>
      </c>
    </row>
    <row r="355" spans="1:13" ht="24.95" customHeight="1">
      <c r="A355" s="11">
        <v>2021</v>
      </c>
      <c r="B355" s="88" t="s">
        <v>1116</v>
      </c>
      <c r="C355" s="11" t="s">
        <v>906</v>
      </c>
      <c r="D355" s="72" t="s">
        <v>2193</v>
      </c>
      <c r="E355" s="85">
        <v>1</v>
      </c>
      <c r="F355" s="72" t="s">
        <v>2194</v>
      </c>
      <c r="G355" s="86" t="s">
        <v>907</v>
      </c>
      <c r="H355" s="67" t="s">
        <v>1117</v>
      </c>
      <c r="I355" s="66" t="s">
        <v>2078</v>
      </c>
      <c r="J355" s="66" t="s">
        <v>797</v>
      </c>
      <c r="K355" s="72" t="s">
        <v>1117</v>
      </c>
      <c r="L355" s="15" t="s">
        <v>1117</v>
      </c>
      <c r="M355" s="1" t="s">
        <v>2515</v>
      </c>
    </row>
    <row r="356" spans="1:13" ht="24.95" customHeight="1">
      <c r="A356" s="11">
        <v>2021</v>
      </c>
      <c r="B356" s="88" t="s">
        <v>1116</v>
      </c>
      <c r="C356" s="11" t="s">
        <v>908</v>
      </c>
      <c r="D356" s="72" t="s">
        <v>2195</v>
      </c>
      <c r="E356" s="85">
        <v>1</v>
      </c>
      <c r="F356" s="72" t="s">
        <v>2196</v>
      </c>
      <c r="G356" s="86" t="s">
        <v>909</v>
      </c>
      <c r="H356" s="16" t="s">
        <v>2197</v>
      </c>
      <c r="I356" s="66" t="s">
        <v>2016</v>
      </c>
      <c r="J356" s="66" t="s">
        <v>737</v>
      </c>
      <c r="K356" s="72" t="s">
        <v>1117</v>
      </c>
      <c r="L356" s="15" t="s">
        <v>1117</v>
      </c>
      <c r="M356" s="1" t="s">
        <v>2515</v>
      </c>
    </row>
    <row r="357" spans="1:13" ht="24.95" customHeight="1">
      <c r="A357" s="11">
        <v>2021</v>
      </c>
      <c r="B357" s="88" t="s">
        <v>1116</v>
      </c>
      <c r="C357" s="11" t="s">
        <v>910</v>
      </c>
      <c r="D357" s="72" t="s">
        <v>2198</v>
      </c>
      <c r="E357" s="85">
        <v>1</v>
      </c>
      <c r="F357" s="72" t="s">
        <v>2199</v>
      </c>
      <c r="G357" s="86" t="s">
        <v>911</v>
      </c>
      <c r="H357" s="67" t="s">
        <v>1323</v>
      </c>
      <c r="I357" s="66" t="s">
        <v>2200</v>
      </c>
      <c r="J357" s="66" t="s">
        <v>912</v>
      </c>
      <c r="K357" s="72" t="s">
        <v>1117</v>
      </c>
      <c r="L357" s="15" t="s">
        <v>1117</v>
      </c>
      <c r="M357" s="1" t="s">
        <v>2515</v>
      </c>
    </row>
    <row r="358" spans="1:13" ht="24.95" customHeight="1">
      <c r="A358" s="11">
        <v>2021</v>
      </c>
      <c r="B358" s="88" t="s">
        <v>1116</v>
      </c>
      <c r="C358" s="11" t="s">
        <v>913</v>
      </c>
      <c r="D358" s="72" t="s">
        <v>2201</v>
      </c>
      <c r="E358" s="85">
        <v>1</v>
      </c>
      <c r="F358" s="72" t="s">
        <v>2202</v>
      </c>
      <c r="G358" s="86" t="s">
        <v>914</v>
      </c>
      <c r="H358" s="67" t="s">
        <v>1117</v>
      </c>
      <c r="I358" s="66" t="s">
        <v>2010</v>
      </c>
      <c r="J358" s="66" t="s">
        <v>731</v>
      </c>
      <c r="K358" s="72" t="s">
        <v>1117</v>
      </c>
      <c r="L358" s="15" t="s">
        <v>1117</v>
      </c>
      <c r="M358" s="1" t="s">
        <v>2515</v>
      </c>
    </row>
    <row r="359" spans="1:13" ht="24.95" customHeight="1">
      <c r="A359" s="11">
        <v>2021</v>
      </c>
      <c r="B359" s="88" t="s">
        <v>1116</v>
      </c>
      <c r="C359" s="11" t="s">
        <v>915</v>
      </c>
      <c r="D359" s="72" t="s">
        <v>2203</v>
      </c>
      <c r="E359" s="85">
        <v>1</v>
      </c>
      <c r="F359" s="72" t="s">
        <v>2204</v>
      </c>
      <c r="G359" s="86" t="s">
        <v>916</v>
      </c>
      <c r="H359" s="67" t="s">
        <v>1117</v>
      </c>
      <c r="I359" s="66" t="s">
        <v>2010</v>
      </c>
      <c r="J359" s="66" t="s">
        <v>731</v>
      </c>
      <c r="K359" s="72" t="s">
        <v>1117</v>
      </c>
      <c r="L359" s="15" t="s">
        <v>1117</v>
      </c>
      <c r="M359" s="1" t="s">
        <v>2515</v>
      </c>
    </row>
    <row r="360" spans="1:13" ht="24.95" customHeight="1">
      <c r="A360" s="11">
        <v>2021</v>
      </c>
      <c r="B360" s="88" t="s">
        <v>1116</v>
      </c>
      <c r="C360" s="11" t="s">
        <v>917</v>
      </c>
      <c r="D360" s="72" t="s">
        <v>2205</v>
      </c>
      <c r="E360" s="85">
        <v>1</v>
      </c>
      <c r="F360" s="72" t="s">
        <v>2206</v>
      </c>
      <c r="G360" s="86" t="s">
        <v>918</v>
      </c>
      <c r="H360" s="67" t="s">
        <v>1117</v>
      </c>
      <c r="I360" s="66" t="s">
        <v>2084</v>
      </c>
      <c r="J360" s="66" t="s">
        <v>802</v>
      </c>
      <c r="K360" s="72" t="s">
        <v>1117</v>
      </c>
      <c r="L360" s="15" t="s">
        <v>1117</v>
      </c>
      <c r="M360" s="1" t="s">
        <v>2515</v>
      </c>
    </row>
    <row r="361" spans="1:13" ht="24.95" customHeight="1">
      <c r="A361" s="11">
        <v>2021</v>
      </c>
      <c r="B361" s="88" t="s">
        <v>1116</v>
      </c>
      <c r="C361" s="11" t="s">
        <v>919</v>
      </c>
      <c r="D361" s="80" t="s">
        <v>2207</v>
      </c>
      <c r="E361" s="81">
        <v>1</v>
      </c>
      <c r="F361" s="80" t="s">
        <v>2208</v>
      </c>
      <c r="G361" s="82" t="s">
        <v>920</v>
      </c>
      <c r="H361" s="83" t="s">
        <v>1117</v>
      </c>
      <c r="I361" s="103" t="s">
        <v>2209</v>
      </c>
      <c r="J361" s="103" t="s">
        <v>921</v>
      </c>
      <c r="K361" s="80" t="s">
        <v>1117</v>
      </c>
      <c r="L361" s="15" t="s">
        <v>1117</v>
      </c>
      <c r="M361" s="1" t="s">
        <v>2515</v>
      </c>
    </row>
    <row r="362" spans="1:13" ht="24.95" customHeight="1">
      <c r="A362" s="11">
        <v>2021</v>
      </c>
      <c r="B362" s="88" t="s">
        <v>1116</v>
      </c>
      <c r="C362" s="11" t="s">
        <v>922</v>
      </c>
      <c r="D362" s="80" t="s">
        <v>2210</v>
      </c>
      <c r="E362" s="81">
        <v>1</v>
      </c>
      <c r="F362" s="80" t="s">
        <v>2211</v>
      </c>
      <c r="G362" s="82" t="s">
        <v>923</v>
      </c>
      <c r="H362" s="83" t="s">
        <v>1117</v>
      </c>
      <c r="I362" s="103" t="s">
        <v>2200</v>
      </c>
      <c r="J362" s="103" t="s">
        <v>912</v>
      </c>
      <c r="K362" s="80" t="s">
        <v>1117</v>
      </c>
      <c r="L362" s="15" t="s">
        <v>1117</v>
      </c>
      <c r="M362" s="1" t="s">
        <v>2515</v>
      </c>
    </row>
    <row r="363" spans="1:13" ht="24.95" customHeight="1">
      <c r="A363" s="11">
        <v>2021</v>
      </c>
      <c r="B363" s="88" t="s">
        <v>1116</v>
      </c>
      <c r="C363" s="11" t="s">
        <v>924</v>
      </c>
      <c r="D363" s="15" t="s">
        <v>2212</v>
      </c>
      <c r="E363" s="15">
        <v>1</v>
      </c>
      <c r="F363" s="15" t="s">
        <v>2213</v>
      </c>
      <c r="G363" s="16" t="s">
        <v>925</v>
      </c>
      <c r="H363" s="16" t="s">
        <v>1117</v>
      </c>
      <c r="I363" s="51" t="s">
        <v>2214</v>
      </c>
      <c r="J363" s="51" t="s">
        <v>926</v>
      </c>
      <c r="K363" s="15" t="s">
        <v>1117</v>
      </c>
      <c r="L363" s="15" t="s">
        <v>1117</v>
      </c>
      <c r="M363" s="1" t="s">
        <v>2515</v>
      </c>
    </row>
    <row r="364" spans="1:13" ht="24.95" customHeight="1">
      <c r="A364" s="11">
        <v>2021</v>
      </c>
      <c r="B364" s="88" t="s">
        <v>1116</v>
      </c>
      <c r="C364" s="11" t="s">
        <v>927</v>
      </c>
      <c r="D364" s="72" t="s">
        <v>2215</v>
      </c>
      <c r="E364" s="85">
        <v>1</v>
      </c>
      <c r="F364" s="72" t="s">
        <v>2216</v>
      </c>
      <c r="G364" s="86" t="s">
        <v>928</v>
      </c>
      <c r="H364" s="67" t="s">
        <v>1117</v>
      </c>
      <c r="I364" s="66" t="s">
        <v>2217</v>
      </c>
      <c r="J364" s="66" t="s">
        <v>929</v>
      </c>
      <c r="K364" s="72" t="s">
        <v>1117</v>
      </c>
      <c r="L364" s="15" t="s">
        <v>1117</v>
      </c>
      <c r="M364" s="1" t="s">
        <v>2515</v>
      </c>
    </row>
    <row r="365" spans="1:13" ht="24.95" customHeight="1">
      <c r="A365" s="11">
        <v>2021</v>
      </c>
      <c r="B365" s="88" t="s">
        <v>1116</v>
      </c>
      <c r="C365" s="11" t="s">
        <v>930</v>
      </c>
      <c r="D365" s="72" t="s">
        <v>2218</v>
      </c>
      <c r="E365" s="85">
        <v>1</v>
      </c>
      <c r="F365" s="72" t="s">
        <v>2219</v>
      </c>
      <c r="G365" s="86" t="s">
        <v>931</v>
      </c>
      <c r="H365" s="67" t="s">
        <v>1117</v>
      </c>
      <c r="I365" s="66" t="s">
        <v>2220</v>
      </c>
      <c r="J365" s="66" t="s">
        <v>932</v>
      </c>
      <c r="K365" s="72" t="s">
        <v>1117</v>
      </c>
      <c r="L365" s="15" t="s">
        <v>1117</v>
      </c>
      <c r="M365" s="1" t="s">
        <v>2515</v>
      </c>
    </row>
    <row r="366" spans="1:13" ht="24.95" customHeight="1">
      <c r="A366" s="11">
        <v>2021</v>
      </c>
      <c r="B366" s="88" t="s">
        <v>1116</v>
      </c>
      <c r="C366" s="11" t="s">
        <v>933</v>
      </c>
      <c r="D366" s="72" t="s">
        <v>2221</v>
      </c>
      <c r="E366" s="85">
        <v>1</v>
      </c>
      <c r="F366" s="72" t="s">
        <v>2222</v>
      </c>
      <c r="G366" s="86" t="s">
        <v>934</v>
      </c>
      <c r="H366" s="67" t="s">
        <v>1117</v>
      </c>
      <c r="I366" s="66" t="s">
        <v>2223</v>
      </c>
      <c r="J366" s="66" t="s">
        <v>935</v>
      </c>
      <c r="K366" s="72" t="s">
        <v>1117</v>
      </c>
      <c r="L366" s="15" t="s">
        <v>1117</v>
      </c>
      <c r="M366" s="1" t="s">
        <v>2515</v>
      </c>
    </row>
    <row r="367" spans="1:13" ht="24.95" customHeight="1">
      <c r="A367" s="11">
        <v>2021</v>
      </c>
      <c r="B367" s="88" t="s">
        <v>1116</v>
      </c>
      <c r="C367" s="11" t="s">
        <v>936</v>
      </c>
      <c r="D367" s="72" t="s">
        <v>2224</v>
      </c>
      <c r="E367" s="85">
        <v>1</v>
      </c>
      <c r="F367" s="72" t="s">
        <v>2225</v>
      </c>
      <c r="G367" s="86" t="s">
        <v>937</v>
      </c>
      <c r="H367" s="67" t="s">
        <v>1117</v>
      </c>
      <c r="I367" s="66" t="s">
        <v>2093</v>
      </c>
      <c r="J367" s="66" t="s">
        <v>811</v>
      </c>
      <c r="K367" s="72" t="s">
        <v>1117</v>
      </c>
      <c r="L367" s="15" t="s">
        <v>1117</v>
      </c>
      <c r="M367" s="1" t="s">
        <v>2515</v>
      </c>
    </row>
    <row r="368" spans="1:13" ht="24.95" customHeight="1">
      <c r="A368" s="11">
        <v>2021</v>
      </c>
      <c r="B368" s="88" t="s">
        <v>1116</v>
      </c>
      <c r="C368" s="11" t="s">
        <v>938</v>
      </c>
      <c r="D368" s="72" t="s">
        <v>2226</v>
      </c>
      <c r="E368" s="85">
        <v>1</v>
      </c>
      <c r="F368" s="72" t="s">
        <v>2227</v>
      </c>
      <c r="G368" s="86" t="s">
        <v>939</v>
      </c>
      <c r="H368" s="67" t="s">
        <v>1117</v>
      </c>
      <c r="I368" s="66" t="s">
        <v>2228</v>
      </c>
      <c r="J368" s="66" t="s">
        <v>940</v>
      </c>
      <c r="K368" s="72" t="s">
        <v>1117</v>
      </c>
      <c r="L368" s="15" t="s">
        <v>1117</v>
      </c>
      <c r="M368" s="1" t="s">
        <v>2515</v>
      </c>
    </row>
    <row r="369" spans="1:13" ht="24.95" customHeight="1">
      <c r="A369" s="11">
        <v>2021</v>
      </c>
      <c r="B369" s="88" t="s">
        <v>1116</v>
      </c>
      <c r="C369" s="11" t="s">
        <v>941</v>
      </c>
      <c r="D369" s="72" t="s">
        <v>2229</v>
      </c>
      <c r="E369" s="85">
        <v>1</v>
      </c>
      <c r="F369" s="72" t="s">
        <v>2230</v>
      </c>
      <c r="G369" s="86" t="s">
        <v>942</v>
      </c>
      <c r="H369" s="67" t="s">
        <v>1117</v>
      </c>
      <c r="I369" s="66" t="s">
        <v>2231</v>
      </c>
      <c r="J369" s="66" t="s">
        <v>943</v>
      </c>
      <c r="K369" s="72" t="s">
        <v>1117</v>
      </c>
      <c r="L369" s="15" t="s">
        <v>1117</v>
      </c>
      <c r="M369" s="1" t="s">
        <v>2515</v>
      </c>
    </row>
    <row r="370" spans="1:13" ht="24.95" customHeight="1">
      <c r="A370" s="11">
        <v>2021</v>
      </c>
      <c r="B370" s="2" t="s">
        <v>1435</v>
      </c>
      <c r="C370" s="11" t="s">
        <v>944</v>
      </c>
      <c r="D370" s="2" t="s">
        <v>2232</v>
      </c>
      <c r="E370" s="2">
        <v>1</v>
      </c>
      <c r="F370" s="14" t="s">
        <v>2233</v>
      </c>
      <c r="G370" s="4" t="s">
        <v>945</v>
      </c>
      <c r="H370" s="12" t="s">
        <v>1202</v>
      </c>
      <c r="I370" s="2" t="s">
        <v>2234</v>
      </c>
      <c r="J370" s="12" t="s">
        <v>2536</v>
      </c>
      <c r="K370" s="2" t="s">
        <v>2235</v>
      </c>
      <c r="L370" s="2" t="s">
        <v>2236</v>
      </c>
      <c r="M370" s="1" t="s">
        <v>2515</v>
      </c>
    </row>
    <row r="371" spans="1:13" ht="24.95" customHeight="1">
      <c r="A371" s="11">
        <v>2021</v>
      </c>
      <c r="B371" s="2" t="s">
        <v>1145</v>
      </c>
      <c r="C371" s="11" t="s">
        <v>946</v>
      </c>
      <c r="D371" s="2" t="s">
        <v>2237</v>
      </c>
      <c r="E371" s="2">
        <v>1</v>
      </c>
      <c r="F371" s="2" t="s">
        <v>2238</v>
      </c>
      <c r="G371" s="12" t="s">
        <v>947</v>
      </c>
      <c r="H371" s="2" t="s">
        <v>2235</v>
      </c>
      <c r="I371" s="2" t="s">
        <v>2239</v>
      </c>
      <c r="J371" s="2">
        <v>84523</v>
      </c>
      <c r="K371" s="2" t="s">
        <v>2235</v>
      </c>
      <c r="L371" s="2" t="s">
        <v>2240</v>
      </c>
      <c r="M371" s="1" t="s">
        <v>2515</v>
      </c>
    </row>
    <row r="372" spans="1:13" ht="24.95" customHeight="1">
      <c r="A372" s="11">
        <v>2021</v>
      </c>
      <c r="B372" s="2" t="s">
        <v>1145</v>
      </c>
      <c r="C372" s="11" t="s">
        <v>948</v>
      </c>
      <c r="D372" s="2" t="s">
        <v>2241</v>
      </c>
      <c r="E372" s="2">
        <v>1</v>
      </c>
      <c r="F372" s="2" t="s">
        <v>2242</v>
      </c>
      <c r="G372" s="12" t="s">
        <v>949</v>
      </c>
      <c r="H372" s="12" t="s">
        <v>1202</v>
      </c>
      <c r="I372" s="2" t="s">
        <v>2243</v>
      </c>
      <c r="J372" s="2">
        <v>23480</v>
      </c>
      <c r="K372" s="2" t="s">
        <v>2244</v>
      </c>
      <c r="L372" s="2" t="s">
        <v>2244</v>
      </c>
      <c r="M372" s="1" t="s">
        <v>2515</v>
      </c>
    </row>
    <row r="373" spans="1:13" ht="24.95" customHeight="1">
      <c r="A373" s="11">
        <v>2021</v>
      </c>
      <c r="B373" s="2" t="s">
        <v>1145</v>
      </c>
      <c r="C373" s="11" t="s">
        <v>950</v>
      </c>
      <c r="D373" s="2" t="s">
        <v>2245</v>
      </c>
      <c r="E373" s="2">
        <v>1</v>
      </c>
      <c r="F373" s="2" t="s">
        <v>2246</v>
      </c>
      <c r="G373" s="12" t="s">
        <v>951</v>
      </c>
      <c r="H373" s="12" t="s">
        <v>1202</v>
      </c>
      <c r="I373" s="2" t="s">
        <v>2247</v>
      </c>
      <c r="J373" s="2">
        <v>23480</v>
      </c>
      <c r="K373" s="2" t="s">
        <v>2235</v>
      </c>
      <c r="L373" s="2" t="s">
        <v>2244</v>
      </c>
      <c r="M373" s="1" t="s">
        <v>2515</v>
      </c>
    </row>
    <row r="374" spans="1:13" ht="24.95" customHeight="1">
      <c r="A374" s="11">
        <v>2021</v>
      </c>
      <c r="B374" s="2" t="s">
        <v>1145</v>
      </c>
      <c r="C374" s="11" t="s">
        <v>952</v>
      </c>
      <c r="D374" s="2" t="s">
        <v>2248</v>
      </c>
      <c r="E374" s="2">
        <v>1</v>
      </c>
      <c r="F374" s="2" t="s">
        <v>2249</v>
      </c>
      <c r="G374" s="12" t="s">
        <v>953</v>
      </c>
      <c r="H374" s="12" t="s">
        <v>1202</v>
      </c>
      <c r="I374" s="2" t="s">
        <v>2250</v>
      </c>
      <c r="J374" s="12" t="s">
        <v>2536</v>
      </c>
      <c r="K374" s="2" t="s">
        <v>2235</v>
      </c>
      <c r="L374" s="2" t="s">
        <v>2251</v>
      </c>
      <c r="M374" s="1" t="s">
        <v>2515</v>
      </c>
    </row>
    <row r="375" spans="1:13" ht="24.95" customHeight="1">
      <c r="A375" s="11">
        <v>2021</v>
      </c>
      <c r="B375" s="2" t="s">
        <v>1178</v>
      </c>
      <c r="C375" s="11" t="s">
        <v>954</v>
      </c>
      <c r="D375" s="2" t="s">
        <v>2252</v>
      </c>
      <c r="E375" s="2">
        <v>1</v>
      </c>
      <c r="F375" s="2" t="s">
        <v>2253</v>
      </c>
      <c r="G375" s="12" t="s">
        <v>955</v>
      </c>
      <c r="H375" s="12" t="s">
        <v>1202</v>
      </c>
      <c r="I375" s="2" t="s">
        <v>2247</v>
      </c>
      <c r="J375" s="2">
        <v>23480</v>
      </c>
      <c r="K375" s="2" t="s">
        <v>2235</v>
      </c>
      <c r="L375" s="2" t="s">
        <v>2244</v>
      </c>
      <c r="M375" s="1" t="s">
        <v>2515</v>
      </c>
    </row>
    <row r="376" spans="1:13" ht="24.95" customHeight="1">
      <c r="A376" s="11">
        <v>2021</v>
      </c>
      <c r="B376" s="2" t="s">
        <v>1178</v>
      </c>
      <c r="C376" s="11" t="s">
        <v>956</v>
      </c>
      <c r="D376" s="2" t="s">
        <v>2254</v>
      </c>
      <c r="E376" s="2">
        <v>1</v>
      </c>
      <c r="F376" s="2" t="s">
        <v>2255</v>
      </c>
      <c r="G376" s="12" t="s">
        <v>957</v>
      </c>
      <c r="H376" s="2" t="s">
        <v>2256</v>
      </c>
      <c r="I376" s="2" t="s">
        <v>2257</v>
      </c>
      <c r="J376" s="2">
        <v>993306</v>
      </c>
      <c r="K376" s="2" t="s">
        <v>2235</v>
      </c>
      <c r="L376" s="2" t="s">
        <v>1207</v>
      </c>
      <c r="M376" s="1" t="s">
        <v>2515</v>
      </c>
    </row>
    <row r="377" spans="1:13" ht="24.95" customHeight="1">
      <c r="A377" s="11">
        <v>2021</v>
      </c>
      <c r="B377" s="2" t="s">
        <v>1178</v>
      </c>
      <c r="C377" s="11" t="s">
        <v>958</v>
      </c>
      <c r="D377" s="2" t="s">
        <v>2258</v>
      </c>
      <c r="E377" s="2">
        <v>1</v>
      </c>
      <c r="F377" s="2" t="s">
        <v>2259</v>
      </c>
      <c r="G377" s="12" t="s">
        <v>959</v>
      </c>
      <c r="H377" s="2" t="s">
        <v>2235</v>
      </c>
      <c r="I377" s="2" t="s">
        <v>2260</v>
      </c>
      <c r="J377" s="2">
        <v>43853</v>
      </c>
      <c r="K377" s="2" t="s">
        <v>2235</v>
      </c>
      <c r="L377" s="2" t="s">
        <v>2261</v>
      </c>
      <c r="M377" s="1" t="s">
        <v>2515</v>
      </c>
    </row>
    <row r="378" spans="1:13" ht="24.95" customHeight="1">
      <c r="A378" s="11">
        <v>2021</v>
      </c>
      <c r="B378" s="2" t="s">
        <v>1178</v>
      </c>
      <c r="C378" s="11" t="s">
        <v>960</v>
      </c>
      <c r="D378" s="2" t="s">
        <v>2262</v>
      </c>
      <c r="E378" s="2">
        <v>1</v>
      </c>
      <c r="F378" s="2" t="s">
        <v>2263</v>
      </c>
      <c r="G378" s="12" t="s">
        <v>961</v>
      </c>
      <c r="H378" s="2" t="s">
        <v>2235</v>
      </c>
      <c r="I378" s="2" t="s">
        <v>2264</v>
      </c>
      <c r="J378" s="2">
        <v>155187</v>
      </c>
      <c r="K378" s="2" t="s">
        <v>2235</v>
      </c>
      <c r="L378" s="2" t="s">
        <v>2265</v>
      </c>
      <c r="M378" s="1" t="s">
        <v>2515</v>
      </c>
    </row>
    <row r="379" spans="1:13" ht="24.95" customHeight="1">
      <c r="A379" s="11">
        <v>2021</v>
      </c>
      <c r="B379" s="2" t="s">
        <v>1178</v>
      </c>
      <c r="C379" s="11" t="s">
        <v>962</v>
      </c>
      <c r="D379" s="2" t="s">
        <v>2248</v>
      </c>
      <c r="E379" s="2">
        <v>1</v>
      </c>
      <c r="F379" s="2" t="s">
        <v>2249</v>
      </c>
      <c r="G379" s="12" t="s">
        <v>953</v>
      </c>
      <c r="H379" s="2" t="s">
        <v>2235</v>
      </c>
      <c r="I379" s="2" t="s">
        <v>2266</v>
      </c>
      <c r="J379" s="12" t="s">
        <v>2536</v>
      </c>
      <c r="K379" s="2" t="s">
        <v>2235</v>
      </c>
      <c r="L379" s="2" t="s">
        <v>2251</v>
      </c>
      <c r="M379" s="1" t="s">
        <v>2515</v>
      </c>
    </row>
    <row r="380" spans="1:13" ht="24.95" customHeight="1">
      <c r="A380" s="11">
        <v>2021</v>
      </c>
      <c r="B380" s="2" t="s">
        <v>1178</v>
      </c>
      <c r="C380" s="11" t="s">
        <v>963</v>
      </c>
      <c r="D380" s="2" t="s">
        <v>2267</v>
      </c>
      <c r="E380" s="2">
        <v>1</v>
      </c>
      <c r="F380" s="2" t="s">
        <v>2268</v>
      </c>
      <c r="G380" s="12" t="s">
        <v>964</v>
      </c>
      <c r="H380" s="2" t="s">
        <v>2235</v>
      </c>
      <c r="I380" s="2" t="s">
        <v>2269</v>
      </c>
      <c r="J380" s="12" t="s">
        <v>1120</v>
      </c>
      <c r="K380" s="2" t="s">
        <v>2235</v>
      </c>
      <c r="L380" s="2" t="s">
        <v>2270</v>
      </c>
      <c r="M380" s="1" t="s">
        <v>2515</v>
      </c>
    </row>
    <row r="381" spans="1:13" ht="24.95" customHeight="1">
      <c r="A381" s="11">
        <v>2021</v>
      </c>
      <c r="B381" s="2" t="s">
        <v>1178</v>
      </c>
      <c r="C381" s="11" t="s">
        <v>965</v>
      </c>
      <c r="D381" s="2" t="s">
        <v>2271</v>
      </c>
      <c r="E381" s="2">
        <v>1</v>
      </c>
      <c r="F381" s="2" t="s">
        <v>2272</v>
      </c>
      <c r="G381" s="12" t="s">
        <v>966</v>
      </c>
      <c r="H381" s="2" t="s">
        <v>2235</v>
      </c>
      <c r="I381" s="2" t="s">
        <v>2273</v>
      </c>
      <c r="J381" s="12" t="s">
        <v>1121</v>
      </c>
      <c r="K381" s="2" t="s">
        <v>2235</v>
      </c>
      <c r="L381" s="2" t="s">
        <v>1207</v>
      </c>
      <c r="M381" s="1" t="s">
        <v>2515</v>
      </c>
    </row>
    <row r="382" spans="1:13" ht="24.95" customHeight="1">
      <c r="A382" s="11">
        <v>2021</v>
      </c>
      <c r="B382" s="2" t="s">
        <v>1178</v>
      </c>
      <c r="C382" s="11" t="s">
        <v>967</v>
      </c>
      <c r="D382" s="2" t="s">
        <v>2274</v>
      </c>
      <c r="E382" s="2">
        <v>1</v>
      </c>
      <c r="F382" s="2" t="s">
        <v>2275</v>
      </c>
      <c r="G382" s="12" t="s">
        <v>968</v>
      </c>
      <c r="H382" s="2" t="s">
        <v>2235</v>
      </c>
      <c r="I382" s="2" t="s">
        <v>2276</v>
      </c>
      <c r="J382" s="2">
        <v>104754</v>
      </c>
      <c r="K382" s="2" t="s">
        <v>2235</v>
      </c>
      <c r="L382" s="2" t="s">
        <v>1207</v>
      </c>
      <c r="M382" s="1" t="s">
        <v>2515</v>
      </c>
    </row>
    <row r="383" spans="1:13" ht="24.95" customHeight="1">
      <c r="A383" s="11">
        <v>2021</v>
      </c>
      <c r="B383" s="2" t="s">
        <v>1178</v>
      </c>
      <c r="C383" s="11" t="s">
        <v>969</v>
      </c>
      <c r="D383" s="2" t="s">
        <v>2277</v>
      </c>
      <c r="E383" s="2">
        <v>1</v>
      </c>
      <c r="F383" s="2" t="s">
        <v>2278</v>
      </c>
      <c r="G383" s="12" t="s">
        <v>970</v>
      </c>
      <c r="H383" s="2" t="s">
        <v>2235</v>
      </c>
      <c r="I383" s="2" t="s">
        <v>2279</v>
      </c>
      <c r="J383" s="2">
        <v>53959</v>
      </c>
      <c r="K383" s="2" t="s">
        <v>2235</v>
      </c>
      <c r="L383" s="2" t="s">
        <v>2280</v>
      </c>
      <c r="M383" s="1" t="s">
        <v>2515</v>
      </c>
    </row>
    <row r="384" spans="1:13" ht="24.95" customHeight="1">
      <c r="A384" s="11">
        <v>2021</v>
      </c>
      <c r="B384" s="2" t="s">
        <v>1178</v>
      </c>
      <c r="C384" s="11" t="s">
        <v>971</v>
      </c>
      <c r="D384" s="2" t="s">
        <v>2281</v>
      </c>
      <c r="E384" s="2">
        <v>1</v>
      </c>
      <c r="F384" s="2" t="s">
        <v>2282</v>
      </c>
      <c r="G384" s="12" t="s">
        <v>972</v>
      </c>
      <c r="H384" s="2" t="s">
        <v>2235</v>
      </c>
      <c r="I384" s="2" t="s">
        <v>2283</v>
      </c>
      <c r="J384" s="12" t="s">
        <v>2537</v>
      </c>
      <c r="K384" s="2" t="s">
        <v>2284</v>
      </c>
      <c r="L384" s="2" t="s">
        <v>2285</v>
      </c>
      <c r="M384" s="1" t="s">
        <v>2515</v>
      </c>
    </row>
    <row r="385" spans="1:13" ht="24.95" customHeight="1">
      <c r="A385" s="11">
        <v>2021</v>
      </c>
      <c r="B385" s="2" t="s">
        <v>1178</v>
      </c>
      <c r="C385" s="11" t="s">
        <v>973</v>
      </c>
      <c r="D385" s="2" t="s">
        <v>2286</v>
      </c>
      <c r="E385" s="2">
        <v>1</v>
      </c>
      <c r="F385" s="2" t="s">
        <v>2287</v>
      </c>
      <c r="G385" s="12" t="s">
        <v>974</v>
      </c>
      <c r="H385" s="2" t="s">
        <v>2235</v>
      </c>
      <c r="I385" s="2" t="s">
        <v>2288</v>
      </c>
      <c r="J385" s="2">
        <v>33732</v>
      </c>
      <c r="K385" s="2" t="s">
        <v>2235</v>
      </c>
      <c r="L385" s="2" t="s">
        <v>2289</v>
      </c>
      <c r="M385" s="1" t="s">
        <v>2515</v>
      </c>
    </row>
    <row r="386" spans="1:13" ht="24.95" customHeight="1">
      <c r="A386" s="11">
        <v>2021</v>
      </c>
      <c r="B386" s="2" t="s">
        <v>1178</v>
      </c>
      <c r="C386" s="11" t="s">
        <v>975</v>
      </c>
      <c r="D386" s="2" t="s">
        <v>2290</v>
      </c>
      <c r="E386" s="2">
        <v>1</v>
      </c>
      <c r="F386" s="2" t="s">
        <v>2291</v>
      </c>
      <c r="G386" s="12" t="s">
        <v>976</v>
      </c>
      <c r="H386" s="2" t="s">
        <v>2235</v>
      </c>
      <c r="I386" s="2" t="s">
        <v>2292</v>
      </c>
      <c r="J386" s="2">
        <v>114953</v>
      </c>
      <c r="K386" s="2" t="s">
        <v>2293</v>
      </c>
      <c r="L386" s="2" t="s">
        <v>2293</v>
      </c>
      <c r="M386" s="1" t="s">
        <v>2515</v>
      </c>
    </row>
    <row r="387" spans="1:13" ht="24.95" customHeight="1">
      <c r="A387" s="11">
        <v>2021</v>
      </c>
      <c r="B387" s="2" t="s">
        <v>1178</v>
      </c>
      <c r="C387" s="11" t="s">
        <v>977</v>
      </c>
      <c r="D387" s="2" t="s">
        <v>2294</v>
      </c>
      <c r="E387" s="2">
        <v>1</v>
      </c>
      <c r="F387" s="2" t="s">
        <v>2295</v>
      </c>
      <c r="G387" s="12" t="s">
        <v>978</v>
      </c>
      <c r="H387" s="2" t="s">
        <v>2235</v>
      </c>
      <c r="I387" s="2" t="s">
        <v>2247</v>
      </c>
      <c r="J387" s="2">
        <v>23480</v>
      </c>
      <c r="K387" s="2" t="s">
        <v>2244</v>
      </c>
      <c r="L387" s="2" t="s">
        <v>2244</v>
      </c>
      <c r="M387" s="1" t="s">
        <v>2515</v>
      </c>
    </row>
    <row r="388" spans="1:13" ht="24.95" customHeight="1">
      <c r="A388" s="11">
        <v>2021</v>
      </c>
      <c r="B388" s="2" t="s">
        <v>1178</v>
      </c>
      <c r="C388" s="11" t="s">
        <v>979</v>
      </c>
      <c r="D388" s="2" t="s">
        <v>2296</v>
      </c>
      <c r="E388" s="2">
        <v>1</v>
      </c>
      <c r="F388" s="2" t="s">
        <v>2297</v>
      </c>
      <c r="G388" s="12" t="s">
        <v>980</v>
      </c>
      <c r="H388" s="2" t="s">
        <v>2235</v>
      </c>
      <c r="I388" s="2" t="s">
        <v>2292</v>
      </c>
      <c r="J388" s="2">
        <v>114953</v>
      </c>
      <c r="K388" s="2" t="s">
        <v>2235</v>
      </c>
      <c r="L388" s="2" t="s">
        <v>2293</v>
      </c>
      <c r="M388" s="1" t="s">
        <v>2515</v>
      </c>
    </row>
    <row r="389" spans="1:13" ht="24.95" customHeight="1">
      <c r="A389" s="11">
        <v>2021</v>
      </c>
      <c r="B389" s="2" t="s">
        <v>1435</v>
      </c>
      <c r="C389" s="11" t="s">
        <v>2298</v>
      </c>
      <c r="D389" s="2" t="s">
        <v>2299</v>
      </c>
      <c r="E389" s="24">
        <v>1</v>
      </c>
      <c r="F389" s="2" t="s">
        <v>2300</v>
      </c>
      <c r="G389" s="12" t="s">
        <v>981</v>
      </c>
      <c r="H389" s="12" t="s">
        <v>1211</v>
      </c>
      <c r="I389" s="20" t="s">
        <v>2301</v>
      </c>
      <c r="J389" s="20" t="s">
        <v>982</v>
      </c>
      <c r="K389" s="2" t="s">
        <v>1211</v>
      </c>
      <c r="L389" s="2" t="s">
        <v>1211</v>
      </c>
      <c r="M389" s="1" t="s">
        <v>2515</v>
      </c>
    </row>
    <row r="390" spans="1:13" ht="24.95" customHeight="1">
      <c r="A390" s="11">
        <v>2021</v>
      </c>
      <c r="B390" s="2" t="s">
        <v>1145</v>
      </c>
      <c r="C390" s="11" t="s">
        <v>983</v>
      </c>
      <c r="D390" s="2" t="s">
        <v>2302</v>
      </c>
      <c r="E390" s="24">
        <v>1</v>
      </c>
      <c r="F390" s="2" t="s">
        <v>2303</v>
      </c>
      <c r="G390" s="18" t="s">
        <v>984</v>
      </c>
      <c r="H390" s="12" t="s">
        <v>1213</v>
      </c>
      <c r="I390" s="20" t="s">
        <v>2304</v>
      </c>
      <c r="J390" s="20" t="s">
        <v>985</v>
      </c>
      <c r="K390" s="2" t="s">
        <v>1213</v>
      </c>
      <c r="L390" s="2" t="s">
        <v>1213</v>
      </c>
      <c r="M390" s="1" t="s">
        <v>2515</v>
      </c>
    </row>
    <row r="391" spans="1:13" ht="24.95" customHeight="1">
      <c r="A391" s="11">
        <v>2021</v>
      </c>
      <c r="B391" s="2" t="s">
        <v>1145</v>
      </c>
      <c r="C391" s="11" t="s">
        <v>986</v>
      </c>
      <c r="D391" s="2" t="s">
        <v>2305</v>
      </c>
      <c r="E391" s="24">
        <v>1</v>
      </c>
      <c r="F391" s="2" t="s">
        <v>2306</v>
      </c>
      <c r="G391" s="12" t="s">
        <v>987</v>
      </c>
      <c r="H391" s="12" t="s">
        <v>1211</v>
      </c>
      <c r="I391" s="20" t="s">
        <v>2307</v>
      </c>
      <c r="J391" s="20" t="s">
        <v>988</v>
      </c>
      <c r="K391" s="2" t="s">
        <v>1211</v>
      </c>
      <c r="L391" s="2" t="s">
        <v>1211</v>
      </c>
      <c r="M391" s="1" t="s">
        <v>2515</v>
      </c>
    </row>
    <row r="392" spans="1:13" ht="24.95" customHeight="1">
      <c r="A392" s="11">
        <v>2021</v>
      </c>
      <c r="B392" s="2" t="s">
        <v>1145</v>
      </c>
      <c r="C392" s="11" t="s">
        <v>989</v>
      </c>
      <c r="D392" s="2" t="s">
        <v>2308</v>
      </c>
      <c r="E392" s="2">
        <v>1</v>
      </c>
      <c r="F392" s="2" t="s">
        <v>2309</v>
      </c>
      <c r="G392" s="12" t="s">
        <v>990</v>
      </c>
      <c r="H392" s="12" t="s">
        <v>1211</v>
      </c>
      <c r="I392" s="20" t="s">
        <v>2310</v>
      </c>
      <c r="J392" s="20" t="s">
        <v>991</v>
      </c>
      <c r="K392" s="2" t="s">
        <v>1211</v>
      </c>
      <c r="L392" s="2" t="s">
        <v>1213</v>
      </c>
      <c r="M392" s="1" t="s">
        <v>2515</v>
      </c>
    </row>
    <row r="393" spans="1:13" ht="24.95" customHeight="1">
      <c r="A393" s="11">
        <v>2021</v>
      </c>
      <c r="B393" s="2" t="s">
        <v>1178</v>
      </c>
      <c r="C393" s="11" t="s">
        <v>992</v>
      </c>
      <c r="D393" s="2" t="s">
        <v>2311</v>
      </c>
      <c r="E393" s="24">
        <v>1</v>
      </c>
      <c r="F393" s="2" t="s">
        <v>2312</v>
      </c>
      <c r="G393" s="12" t="s">
        <v>993</v>
      </c>
      <c r="H393" s="12" t="s">
        <v>1173</v>
      </c>
      <c r="I393" s="20" t="s">
        <v>2301</v>
      </c>
      <c r="J393" s="20" t="s">
        <v>982</v>
      </c>
      <c r="K393" s="2" t="s">
        <v>1211</v>
      </c>
      <c r="L393" s="2" t="s">
        <v>1211</v>
      </c>
      <c r="M393" s="1" t="s">
        <v>2515</v>
      </c>
    </row>
    <row r="394" spans="1:13" ht="24.95" customHeight="1">
      <c r="A394" s="11">
        <v>2021</v>
      </c>
      <c r="B394" s="2" t="s">
        <v>1178</v>
      </c>
      <c r="C394" s="11" t="s">
        <v>994</v>
      </c>
      <c r="D394" s="2" t="s">
        <v>2313</v>
      </c>
      <c r="E394" s="24">
        <v>1</v>
      </c>
      <c r="F394" s="2" t="s">
        <v>2314</v>
      </c>
      <c r="G394" s="12" t="s">
        <v>995</v>
      </c>
      <c r="H394" s="12" t="s">
        <v>1211</v>
      </c>
      <c r="I394" s="20" t="s">
        <v>2315</v>
      </c>
      <c r="J394" s="20" t="s">
        <v>985</v>
      </c>
      <c r="K394" s="2" t="s">
        <v>1211</v>
      </c>
      <c r="L394" s="2" t="s">
        <v>1213</v>
      </c>
      <c r="M394" s="1" t="s">
        <v>2515</v>
      </c>
    </row>
    <row r="395" spans="1:13" ht="24.95" customHeight="1">
      <c r="A395" s="11">
        <v>2021</v>
      </c>
      <c r="B395" s="2" t="s">
        <v>1178</v>
      </c>
      <c r="C395" s="11" t="s">
        <v>996</v>
      </c>
      <c r="D395" s="2" t="s">
        <v>2316</v>
      </c>
      <c r="E395" s="24">
        <v>1</v>
      </c>
      <c r="F395" s="2" t="s">
        <v>2317</v>
      </c>
      <c r="G395" s="18" t="s">
        <v>997</v>
      </c>
      <c r="H395" s="12" t="s">
        <v>1213</v>
      </c>
      <c r="I395" s="20" t="s">
        <v>2318</v>
      </c>
      <c r="J395" s="20" t="s">
        <v>998</v>
      </c>
      <c r="K395" s="2" t="s">
        <v>1213</v>
      </c>
      <c r="L395" s="2" t="s">
        <v>1213</v>
      </c>
      <c r="M395" s="1" t="s">
        <v>2515</v>
      </c>
    </row>
    <row r="396" spans="1:13" ht="24.95" customHeight="1">
      <c r="A396" s="11">
        <v>2021</v>
      </c>
      <c r="B396" s="2" t="s">
        <v>1178</v>
      </c>
      <c r="C396" s="11" t="s">
        <v>999</v>
      </c>
      <c r="D396" s="2" t="s">
        <v>2319</v>
      </c>
      <c r="E396" s="24">
        <v>1</v>
      </c>
      <c r="F396" s="2" t="s">
        <v>2320</v>
      </c>
      <c r="G396" s="18" t="s">
        <v>1000</v>
      </c>
      <c r="H396" s="12" t="s">
        <v>1213</v>
      </c>
      <c r="I396" s="20" t="s">
        <v>2321</v>
      </c>
      <c r="J396" s="20" t="s">
        <v>1001</v>
      </c>
      <c r="K396" s="2" t="s">
        <v>1213</v>
      </c>
      <c r="L396" s="2" t="s">
        <v>1213</v>
      </c>
      <c r="M396" s="1" t="s">
        <v>2515</v>
      </c>
    </row>
    <row r="397" spans="1:13" ht="24.95" customHeight="1">
      <c r="A397" s="11">
        <v>2021</v>
      </c>
      <c r="B397" s="2" t="s">
        <v>1178</v>
      </c>
      <c r="C397" s="11" t="s">
        <v>1002</v>
      </c>
      <c r="D397" s="2" t="s">
        <v>2322</v>
      </c>
      <c r="E397" s="24">
        <v>1</v>
      </c>
      <c r="F397" s="2" t="s">
        <v>1210</v>
      </c>
      <c r="G397" s="12" t="s">
        <v>53</v>
      </c>
      <c r="H397" s="12" t="s">
        <v>1211</v>
      </c>
      <c r="I397" s="20" t="s">
        <v>2323</v>
      </c>
      <c r="J397" s="20" t="s">
        <v>2538</v>
      </c>
      <c r="K397" s="2" t="s">
        <v>2324</v>
      </c>
      <c r="L397" s="2" t="s">
        <v>1213</v>
      </c>
      <c r="M397" s="1" t="s">
        <v>2515</v>
      </c>
    </row>
    <row r="398" spans="1:13" ht="24.95" customHeight="1">
      <c r="A398" s="11">
        <v>2021</v>
      </c>
      <c r="B398" s="2" t="s">
        <v>1178</v>
      </c>
      <c r="C398" s="11" t="s">
        <v>1003</v>
      </c>
      <c r="D398" s="2" t="s">
        <v>2325</v>
      </c>
      <c r="E398" s="24">
        <v>1</v>
      </c>
      <c r="F398" s="2" t="s">
        <v>2326</v>
      </c>
      <c r="G398" s="18" t="s">
        <v>1004</v>
      </c>
      <c r="H398" s="12" t="s">
        <v>1213</v>
      </c>
      <c r="I398" s="20" t="s">
        <v>2327</v>
      </c>
      <c r="J398" s="20" t="s">
        <v>1005</v>
      </c>
      <c r="K398" s="2" t="s">
        <v>1213</v>
      </c>
      <c r="L398" s="2" t="s">
        <v>1213</v>
      </c>
      <c r="M398" s="1" t="s">
        <v>2515</v>
      </c>
    </row>
    <row r="399" spans="1:13" ht="24.95" customHeight="1">
      <c r="A399" s="11">
        <v>2021</v>
      </c>
      <c r="B399" s="2" t="s">
        <v>1435</v>
      </c>
      <c r="C399" s="11" t="s">
        <v>2328</v>
      </c>
      <c r="D399" s="2" t="s">
        <v>2329</v>
      </c>
      <c r="E399" s="24">
        <v>1</v>
      </c>
      <c r="F399" s="2" t="s">
        <v>2330</v>
      </c>
      <c r="G399" s="12" t="s">
        <v>1006</v>
      </c>
      <c r="H399" s="12" t="s">
        <v>1600</v>
      </c>
      <c r="I399" s="20" t="s">
        <v>2331</v>
      </c>
      <c r="J399" s="20" t="s">
        <v>1007</v>
      </c>
      <c r="K399" s="2" t="s">
        <v>1600</v>
      </c>
      <c r="L399" s="2" t="s">
        <v>1600</v>
      </c>
      <c r="M399" s="1" t="s">
        <v>2515</v>
      </c>
    </row>
    <row r="400" spans="1:13" ht="24.95" customHeight="1">
      <c r="A400" s="11">
        <v>2021</v>
      </c>
      <c r="B400" s="2" t="s">
        <v>1145</v>
      </c>
      <c r="C400" s="11" t="s">
        <v>2332</v>
      </c>
      <c r="D400" s="2" t="s">
        <v>2333</v>
      </c>
      <c r="E400" s="24">
        <v>1</v>
      </c>
      <c r="F400" s="2" t="s">
        <v>1583</v>
      </c>
      <c r="G400" s="18" t="s">
        <v>1008</v>
      </c>
      <c r="H400" s="12" t="s">
        <v>2334</v>
      </c>
      <c r="I400" s="20" t="s">
        <v>1599</v>
      </c>
      <c r="J400" s="20" t="s">
        <v>381</v>
      </c>
      <c r="K400" s="2" t="s">
        <v>1600</v>
      </c>
      <c r="L400" s="2" t="s">
        <v>1600</v>
      </c>
      <c r="M400" s="1" t="s">
        <v>2515</v>
      </c>
    </row>
    <row r="401" spans="1:13" ht="24.95" customHeight="1">
      <c r="A401" s="11">
        <v>2021</v>
      </c>
      <c r="B401" s="2" t="s">
        <v>1135</v>
      </c>
      <c r="C401" s="11" t="s">
        <v>1009</v>
      </c>
      <c r="D401" s="2" t="s">
        <v>2335</v>
      </c>
      <c r="E401" s="24">
        <v>1</v>
      </c>
      <c r="F401" s="2" t="s">
        <v>2336</v>
      </c>
      <c r="G401" s="12" t="s">
        <v>1010</v>
      </c>
      <c r="H401" s="12" t="s">
        <v>1600</v>
      </c>
      <c r="I401" s="51" t="s">
        <v>2337</v>
      </c>
      <c r="J401" s="51" t="s">
        <v>1011</v>
      </c>
      <c r="K401" s="2" t="s">
        <v>1600</v>
      </c>
      <c r="L401" s="2" t="s">
        <v>1600</v>
      </c>
      <c r="M401" s="1" t="s">
        <v>2515</v>
      </c>
    </row>
    <row r="402" spans="1:13" ht="24.95" customHeight="1">
      <c r="A402" s="11">
        <v>2021</v>
      </c>
      <c r="B402" s="2" t="s">
        <v>1145</v>
      </c>
      <c r="C402" s="11" t="s">
        <v>1012</v>
      </c>
      <c r="D402" s="2" t="s">
        <v>2338</v>
      </c>
      <c r="E402" s="24">
        <v>1</v>
      </c>
      <c r="F402" s="2" t="s">
        <v>2339</v>
      </c>
      <c r="G402" s="12" t="s">
        <v>1013</v>
      </c>
      <c r="H402" s="12" t="s">
        <v>2340</v>
      </c>
      <c r="I402" s="20" t="s">
        <v>2341</v>
      </c>
      <c r="J402" s="20" t="s">
        <v>2342</v>
      </c>
      <c r="K402" s="2" t="s">
        <v>2340</v>
      </c>
      <c r="L402" s="2" t="s">
        <v>2340</v>
      </c>
      <c r="M402" s="1" t="s">
        <v>2515</v>
      </c>
    </row>
    <row r="403" spans="1:13" ht="24.95" customHeight="1">
      <c r="A403" s="11">
        <v>2021</v>
      </c>
      <c r="B403" s="2" t="s">
        <v>1135</v>
      </c>
      <c r="C403" s="11" t="s">
        <v>1014</v>
      </c>
      <c r="D403" s="2" t="s">
        <v>2343</v>
      </c>
      <c r="E403" s="2">
        <v>1</v>
      </c>
      <c r="F403" s="2" t="s">
        <v>2344</v>
      </c>
      <c r="G403" s="12" t="s">
        <v>1015</v>
      </c>
      <c r="H403" s="2" t="s">
        <v>1600</v>
      </c>
      <c r="I403" s="51" t="s">
        <v>2345</v>
      </c>
      <c r="J403" s="51" t="s">
        <v>1016</v>
      </c>
      <c r="K403" s="2" t="s">
        <v>1600</v>
      </c>
      <c r="L403" s="2" t="s">
        <v>1600</v>
      </c>
      <c r="M403" s="1" t="s">
        <v>2515</v>
      </c>
    </row>
    <row r="404" spans="1:13" ht="24.95" customHeight="1">
      <c r="A404" s="11">
        <v>2021</v>
      </c>
      <c r="B404" s="2" t="s">
        <v>1178</v>
      </c>
      <c r="C404" s="11" t="s">
        <v>2346</v>
      </c>
      <c r="D404" s="2" t="s">
        <v>2347</v>
      </c>
      <c r="E404" s="24">
        <v>1</v>
      </c>
      <c r="F404" s="2" t="s">
        <v>2348</v>
      </c>
      <c r="G404" s="18" t="s">
        <v>1017</v>
      </c>
      <c r="H404" s="12" t="s">
        <v>2340</v>
      </c>
      <c r="I404" s="20" t="s">
        <v>2349</v>
      </c>
      <c r="J404" s="20" t="s">
        <v>1018</v>
      </c>
      <c r="K404" s="2" t="s">
        <v>2340</v>
      </c>
      <c r="L404" s="2" t="s">
        <v>1600</v>
      </c>
      <c r="M404" s="1" t="s">
        <v>2515</v>
      </c>
    </row>
    <row r="405" spans="1:13" ht="24.95" customHeight="1">
      <c r="A405" s="11">
        <v>2021</v>
      </c>
      <c r="B405" s="2" t="s">
        <v>1178</v>
      </c>
      <c r="C405" s="11" t="s">
        <v>1019</v>
      </c>
      <c r="D405" s="2" t="s">
        <v>2350</v>
      </c>
      <c r="E405" s="24">
        <v>1</v>
      </c>
      <c r="F405" s="2" t="s">
        <v>2351</v>
      </c>
      <c r="G405" s="12" t="s">
        <v>1020</v>
      </c>
      <c r="H405" s="12" t="s">
        <v>1600</v>
      </c>
      <c r="I405" s="20" t="s">
        <v>2352</v>
      </c>
      <c r="J405" s="20" t="s">
        <v>1021</v>
      </c>
      <c r="K405" s="2" t="s">
        <v>1600</v>
      </c>
      <c r="L405" s="2" t="s">
        <v>1600</v>
      </c>
      <c r="M405" s="1" t="s">
        <v>2515</v>
      </c>
    </row>
    <row r="406" spans="1:13" ht="24.95" customHeight="1">
      <c r="A406" s="11">
        <v>2021</v>
      </c>
      <c r="B406" s="2" t="s">
        <v>1178</v>
      </c>
      <c r="C406" s="11" t="s">
        <v>1022</v>
      </c>
      <c r="D406" s="2" t="s">
        <v>2353</v>
      </c>
      <c r="E406" s="24">
        <v>1</v>
      </c>
      <c r="F406" s="2" t="s">
        <v>2354</v>
      </c>
      <c r="G406" s="12" t="s">
        <v>1023</v>
      </c>
      <c r="H406" s="12" t="s">
        <v>2355</v>
      </c>
      <c r="I406" s="20" t="s">
        <v>1599</v>
      </c>
      <c r="J406" s="20" t="s">
        <v>381</v>
      </c>
      <c r="K406" s="2" t="s">
        <v>1600</v>
      </c>
      <c r="L406" s="2" t="s">
        <v>2356</v>
      </c>
      <c r="M406" s="1" t="s">
        <v>2515</v>
      </c>
    </row>
    <row r="407" spans="1:13" ht="24.95" customHeight="1">
      <c r="A407" s="11">
        <v>2021</v>
      </c>
      <c r="B407" s="2" t="s">
        <v>1178</v>
      </c>
      <c r="C407" s="11" t="s">
        <v>1024</v>
      </c>
      <c r="D407" s="2" t="s">
        <v>2357</v>
      </c>
      <c r="E407" s="104">
        <v>1</v>
      </c>
      <c r="F407" s="12" t="s">
        <v>2358</v>
      </c>
      <c r="G407" s="105" t="s">
        <v>1025</v>
      </c>
      <c r="H407" s="2" t="s">
        <v>1600</v>
      </c>
      <c r="I407" s="106" t="s">
        <v>2359</v>
      </c>
      <c r="J407" s="106" t="s">
        <v>1026</v>
      </c>
      <c r="K407" s="2" t="s">
        <v>1600</v>
      </c>
      <c r="L407" s="2" t="s">
        <v>1600</v>
      </c>
      <c r="M407" s="1" t="s">
        <v>2515</v>
      </c>
    </row>
    <row r="408" spans="1:13" ht="24.95" customHeight="1">
      <c r="A408" s="11">
        <v>2021</v>
      </c>
      <c r="B408" s="2" t="s">
        <v>1178</v>
      </c>
      <c r="C408" s="11" t="s">
        <v>1027</v>
      </c>
      <c r="D408" s="2" t="s">
        <v>2360</v>
      </c>
      <c r="E408" s="24">
        <v>1</v>
      </c>
      <c r="F408" s="2" t="s">
        <v>2361</v>
      </c>
      <c r="G408" s="12" t="s">
        <v>1028</v>
      </c>
      <c r="H408" s="2" t="s">
        <v>1600</v>
      </c>
      <c r="I408" s="20" t="s">
        <v>2362</v>
      </c>
      <c r="J408" s="20" t="s">
        <v>1029</v>
      </c>
      <c r="K408" s="2" t="s">
        <v>1600</v>
      </c>
      <c r="L408" s="2" t="s">
        <v>1600</v>
      </c>
      <c r="M408" s="1" t="s">
        <v>2515</v>
      </c>
    </row>
    <row r="409" spans="1:13" ht="24.95" customHeight="1">
      <c r="A409" s="11">
        <v>2021</v>
      </c>
      <c r="B409" s="2" t="s">
        <v>1178</v>
      </c>
      <c r="C409" s="11" t="s">
        <v>1030</v>
      </c>
      <c r="D409" s="104" t="s">
        <v>2363</v>
      </c>
      <c r="E409" s="104">
        <v>1</v>
      </c>
      <c r="F409" s="104" t="s">
        <v>2364</v>
      </c>
      <c r="G409" s="12" t="s">
        <v>1031</v>
      </c>
      <c r="H409" s="2" t="s">
        <v>1600</v>
      </c>
      <c r="I409" s="106" t="s">
        <v>2365</v>
      </c>
      <c r="J409" s="106" t="s">
        <v>1032</v>
      </c>
      <c r="K409" s="104" t="s">
        <v>1600</v>
      </c>
      <c r="L409" s="2" t="s">
        <v>2366</v>
      </c>
      <c r="M409" s="1" t="s">
        <v>2515</v>
      </c>
    </row>
    <row r="410" spans="1:13" ht="24.95" customHeight="1">
      <c r="A410" s="11">
        <v>2021</v>
      </c>
      <c r="B410" s="2" t="s">
        <v>1178</v>
      </c>
      <c r="C410" s="11" t="s">
        <v>1033</v>
      </c>
      <c r="D410" s="2" t="s">
        <v>2367</v>
      </c>
      <c r="E410" s="24">
        <v>1</v>
      </c>
      <c r="F410" s="2" t="s">
        <v>2368</v>
      </c>
      <c r="G410" s="12" t="s">
        <v>1034</v>
      </c>
      <c r="H410" s="2" t="s">
        <v>1600</v>
      </c>
      <c r="I410" s="20" t="s">
        <v>2369</v>
      </c>
      <c r="J410" s="106" t="s">
        <v>1026</v>
      </c>
      <c r="K410" s="2" t="s">
        <v>1600</v>
      </c>
      <c r="L410" s="2" t="s">
        <v>1600</v>
      </c>
      <c r="M410" s="1" t="s">
        <v>2515</v>
      </c>
    </row>
    <row r="411" spans="1:13" ht="24.95" customHeight="1">
      <c r="A411" s="11">
        <v>2021</v>
      </c>
      <c r="B411" s="2" t="s">
        <v>1226</v>
      </c>
      <c r="C411" s="11" t="s">
        <v>2370</v>
      </c>
      <c r="D411" s="2" t="s">
        <v>2371</v>
      </c>
      <c r="E411" s="24">
        <v>1</v>
      </c>
      <c r="F411" s="2" t="s">
        <v>2372</v>
      </c>
      <c r="G411" s="18" t="s">
        <v>1035</v>
      </c>
      <c r="H411" s="12" t="s">
        <v>2373</v>
      </c>
      <c r="I411" s="51" t="s">
        <v>2374</v>
      </c>
      <c r="J411" s="107">
        <v>175369</v>
      </c>
      <c r="K411" s="2" t="s">
        <v>1156</v>
      </c>
      <c r="L411" s="2" t="s">
        <v>1156</v>
      </c>
      <c r="M411" s="1" t="s">
        <v>2515</v>
      </c>
    </row>
    <row r="412" spans="1:13" ht="24.95" customHeight="1">
      <c r="A412" s="11">
        <v>2021</v>
      </c>
      <c r="B412" s="2" t="s">
        <v>1226</v>
      </c>
      <c r="C412" s="11" t="s">
        <v>1036</v>
      </c>
      <c r="D412" s="2" t="s">
        <v>2375</v>
      </c>
      <c r="E412" s="24">
        <v>1</v>
      </c>
      <c r="F412" s="2" t="s">
        <v>2376</v>
      </c>
      <c r="G412" s="18" t="s">
        <v>1037</v>
      </c>
      <c r="H412" s="12" t="s">
        <v>1156</v>
      </c>
      <c r="I412" s="51" t="s">
        <v>2377</v>
      </c>
      <c r="J412" s="51" t="s">
        <v>1038</v>
      </c>
      <c r="K412" s="2" t="s">
        <v>2378</v>
      </c>
      <c r="L412" s="2" t="s">
        <v>1156</v>
      </c>
      <c r="M412" s="1" t="s">
        <v>2515</v>
      </c>
    </row>
    <row r="413" spans="1:13" ht="24.95" customHeight="1">
      <c r="A413" s="11">
        <v>2021</v>
      </c>
      <c r="B413" s="2" t="s">
        <v>1135</v>
      </c>
      <c r="C413" s="32" t="s">
        <v>1039</v>
      </c>
      <c r="D413" s="2" t="s">
        <v>2379</v>
      </c>
      <c r="E413" s="24">
        <v>1</v>
      </c>
      <c r="F413" s="2" t="s">
        <v>2380</v>
      </c>
      <c r="G413" s="18" t="s">
        <v>1040</v>
      </c>
      <c r="H413" s="12" t="s">
        <v>1156</v>
      </c>
      <c r="I413" s="51" t="s">
        <v>2381</v>
      </c>
      <c r="J413" s="51" t="s">
        <v>1041</v>
      </c>
      <c r="K413" s="2" t="s">
        <v>1156</v>
      </c>
      <c r="L413" s="2" t="s">
        <v>1156</v>
      </c>
      <c r="M413" s="1" t="s">
        <v>2515</v>
      </c>
    </row>
    <row r="414" spans="1:13" ht="24.95" customHeight="1">
      <c r="A414" s="11">
        <v>2021</v>
      </c>
      <c r="B414" s="2" t="s">
        <v>1135</v>
      </c>
      <c r="C414" s="32" t="s">
        <v>1042</v>
      </c>
      <c r="D414" s="2" t="s">
        <v>2382</v>
      </c>
      <c r="E414" s="24">
        <v>1</v>
      </c>
      <c r="F414" s="2" t="s">
        <v>2383</v>
      </c>
      <c r="G414" s="18" t="s">
        <v>1043</v>
      </c>
      <c r="H414" s="12" t="s">
        <v>1156</v>
      </c>
      <c r="I414" s="51" t="s">
        <v>2384</v>
      </c>
      <c r="J414" s="51" t="s">
        <v>1044</v>
      </c>
      <c r="K414" s="2" t="s">
        <v>1156</v>
      </c>
      <c r="L414" s="2" t="s">
        <v>1156</v>
      </c>
      <c r="M414" s="1" t="s">
        <v>2515</v>
      </c>
    </row>
    <row r="415" spans="1:13" ht="24.95" customHeight="1">
      <c r="A415" s="11">
        <v>2021</v>
      </c>
      <c r="B415" s="2" t="s">
        <v>1135</v>
      </c>
      <c r="C415" s="32" t="s">
        <v>1045</v>
      </c>
      <c r="D415" s="2" t="s">
        <v>2385</v>
      </c>
      <c r="E415" s="24">
        <v>1</v>
      </c>
      <c r="F415" s="2" t="s">
        <v>2386</v>
      </c>
      <c r="G415" s="18" t="s">
        <v>1046</v>
      </c>
      <c r="H415" s="12" t="s">
        <v>1156</v>
      </c>
      <c r="I415" s="51" t="s">
        <v>2387</v>
      </c>
      <c r="J415" s="51" t="s">
        <v>1047</v>
      </c>
      <c r="K415" s="2" t="s">
        <v>1156</v>
      </c>
      <c r="L415" s="2" t="s">
        <v>1156</v>
      </c>
      <c r="M415" s="1" t="s">
        <v>2515</v>
      </c>
    </row>
    <row r="416" spans="1:13" ht="24.95" customHeight="1">
      <c r="A416" s="11">
        <v>2021</v>
      </c>
      <c r="B416" s="12" t="s">
        <v>1135</v>
      </c>
      <c r="C416" s="32" t="s">
        <v>1048</v>
      </c>
      <c r="D416" s="2" t="s">
        <v>2388</v>
      </c>
      <c r="E416" s="24">
        <v>1</v>
      </c>
      <c r="F416" s="2" t="s">
        <v>2389</v>
      </c>
      <c r="G416" s="18" t="s">
        <v>1049</v>
      </c>
      <c r="H416" s="12" t="s">
        <v>1156</v>
      </c>
      <c r="I416" s="51" t="s">
        <v>2384</v>
      </c>
      <c r="J416" s="51" t="s">
        <v>1044</v>
      </c>
      <c r="K416" s="2" t="s">
        <v>1156</v>
      </c>
      <c r="L416" s="2" t="s">
        <v>1156</v>
      </c>
      <c r="M416" s="1" t="s">
        <v>2515</v>
      </c>
    </row>
    <row r="417" spans="1:13" ht="24.95" customHeight="1">
      <c r="A417" s="11">
        <v>2021</v>
      </c>
      <c r="B417" s="12" t="s">
        <v>1116</v>
      </c>
      <c r="C417" s="12" t="s">
        <v>1050</v>
      </c>
      <c r="D417" s="12" t="s">
        <v>2390</v>
      </c>
      <c r="E417" s="12">
        <v>1</v>
      </c>
      <c r="F417" s="12" t="s">
        <v>2391</v>
      </c>
      <c r="G417" s="12" t="s">
        <v>1051</v>
      </c>
      <c r="H417" s="12" t="s">
        <v>1156</v>
      </c>
      <c r="I417" s="12" t="s">
        <v>2381</v>
      </c>
      <c r="J417" s="51" t="s">
        <v>1041</v>
      </c>
      <c r="K417" s="12" t="s">
        <v>1156</v>
      </c>
      <c r="L417" s="2" t="s">
        <v>1156</v>
      </c>
      <c r="M417" s="1" t="s">
        <v>2515</v>
      </c>
    </row>
    <row r="418" spans="1:13" ht="24.95" customHeight="1">
      <c r="A418" s="11">
        <v>2021</v>
      </c>
      <c r="B418" s="12" t="s">
        <v>1116</v>
      </c>
      <c r="C418" s="12" t="s">
        <v>1052</v>
      </c>
      <c r="D418" s="2" t="s">
        <v>2392</v>
      </c>
      <c r="E418" s="24">
        <v>1</v>
      </c>
      <c r="F418" s="2" t="s">
        <v>2393</v>
      </c>
      <c r="G418" s="18" t="s">
        <v>1053</v>
      </c>
      <c r="H418" s="12" t="s">
        <v>1156</v>
      </c>
      <c r="I418" s="51" t="s">
        <v>2394</v>
      </c>
      <c r="J418" s="51" t="s">
        <v>1054</v>
      </c>
      <c r="K418" s="2" t="s">
        <v>1156</v>
      </c>
      <c r="L418" s="2" t="s">
        <v>1156</v>
      </c>
      <c r="M418" s="1" t="s">
        <v>2515</v>
      </c>
    </row>
    <row r="419" spans="1:13" ht="24.95" customHeight="1">
      <c r="A419" s="11">
        <v>2021</v>
      </c>
      <c r="B419" s="12" t="s">
        <v>1116</v>
      </c>
      <c r="C419" s="12" t="s">
        <v>1055</v>
      </c>
      <c r="D419" s="2" t="s">
        <v>2395</v>
      </c>
      <c r="E419" s="24">
        <v>1</v>
      </c>
      <c r="F419" s="2" t="s">
        <v>2396</v>
      </c>
      <c r="G419" s="18" t="s">
        <v>1056</v>
      </c>
      <c r="H419" s="12" t="s">
        <v>1156</v>
      </c>
      <c r="I419" s="51" t="s">
        <v>2397</v>
      </c>
      <c r="J419" s="51" t="s">
        <v>1057</v>
      </c>
      <c r="K419" s="2" t="s">
        <v>1156</v>
      </c>
      <c r="L419" s="2" t="s">
        <v>1156</v>
      </c>
      <c r="M419" s="1" t="s">
        <v>2515</v>
      </c>
    </row>
    <row r="420" spans="1:13" ht="24.95" customHeight="1">
      <c r="A420" s="11">
        <v>2021</v>
      </c>
      <c r="B420" s="12" t="s">
        <v>1116</v>
      </c>
      <c r="C420" s="12" t="s">
        <v>1058</v>
      </c>
      <c r="D420" s="2" t="s">
        <v>2398</v>
      </c>
      <c r="E420" s="24">
        <v>1</v>
      </c>
      <c r="F420" s="2" t="s">
        <v>2399</v>
      </c>
      <c r="G420" s="18" t="s">
        <v>1059</v>
      </c>
      <c r="H420" s="12" t="s">
        <v>1156</v>
      </c>
      <c r="I420" s="51" t="s">
        <v>2400</v>
      </c>
      <c r="J420" s="2">
        <v>104864</v>
      </c>
      <c r="K420" s="2" t="s">
        <v>1156</v>
      </c>
      <c r="L420" s="2" t="s">
        <v>1156</v>
      </c>
      <c r="M420" s="1" t="s">
        <v>2515</v>
      </c>
    </row>
    <row r="421" spans="1:13" ht="24.95" customHeight="1">
      <c r="A421" s="11">
        <v>2021</v>
      </c>
      <c r="B421" s="12" t="s">
        <v>1116</v>
      </c>
      <c r="C421" s="12" t="s">
        <v>1060</v>
      </c>
      <c r="D421" s="2" t="s">
        <v>2401</v>
      </c>
      <c r="E421" s="24">
        <v>1</v>
      </c>
      <c r="F421" s="2" t="s">
        <v>2402</v>
      </c>
      <c r="G421" s="18" t="s">
        <v>1061</v>
      </c>
      <c r="H421" s="12" t="s">
        <v>1156</v>
      </c>
      <c r="I421" s="51" t="s">
        <v>2403</v>
      </c>
      <c r="J421" s="51" t="s">
        <v>1062</v>
      </c>
      <c r="K421" s="2" t="s">
        <v>1156</v>
      </c>
      <c r="L421" s="2" t="s">
        <v>1156</v>
      </c>
      <c r="M421" s="1" t="s">
        <v>2515</v>
      </c>
    </row>
    <row r="422" spans="1:13" ht="24.95" customHeight="1">
      <c r="A422" s="11">
        <v>2021</v>
      </c>
      <c r="B422" s="12" t="s">
        <v>1116</v>
      </c>
      <c r="C422" s="12" t="s">
        <v>1063</v>
      </c>
      <c r="D422" s="2" t="s">
        <v>2404</v>
      </c>
      <c r="E422" s="24">
        <v>1</v>
      </c>
      <c r="F422" s="2" t="s">
        <v>2405</v>
      </c>
      <c r="G422" s="18" t="s">
        <v>1064</v>
      </c>
      <c r="H422" s="12" t="s">
        <v>1156</v>
      </c>
      <c r="I422" s="51" t="s">
        <v>2406</v>
      </c>
      <c r="J422" s="51" t="s">
        <v>1065</v>
      </c>
      <c r="K422" s="2" t="s">
        <v>1156</v>
      </c>
      <c r="L422" s="2" t="s">
        <v>1156</v>
      </c>
      <c r="M422" s="1" t="s">
        <v>2515</v>
      </c>
    </row>
    <row r="423" spans="1:13" ht="24.95" customHeight="1">
      <c r="A423" s="11">
        <v>2021</v>
      </c>
      <c r="B423" s="2" t="s">
        <v>1435</v>
      </c>
      <c r="C423" s="11" t="s">
        <v>2407</v>
      </c>
      <c r="D423" s="2" t="s">
        <v>2408</v>
      </c>
      <c r="E423" s="24">
        <v>1</v>
      </c>
      <c r="F423" s="2" t="s">
        <v>2409</v>
      </c>
      <c r="G423" s="18" t="s">
        <v>1066</v>
      </c>
      <c r="H423" s="12" t="s">
        <v>1438</v>
      </c>
      <c r="I423" s="20" t="s">
        <v>2410</v>
      </c>
      <c r="J423" s="20" t="s">
        <v>1067</v>
      </c>
      <c r="K423" s="2" t="s">
        <v>2411</v>
      </c>
      <c r="L423" s="2" t="s">
        <v>2411</v>
      </c>
      <c r="M423" s="1" t="s">
        <v>2515</v>
      </c>
    </row>
    <row r="424" spans="1:13" ht="24.95" customHeight="1">
      <c r="A424" s="11">
        <v>2021</v>
      </c>
      <c r="B424" s="2" t="s">
        <v>1178</v>
      </c>
      <c r="C424" s="11" t="s">
        <v>2412</v>
      </c>
      <c r="D424" s="2" t="s">
        <v>2413</v>
      </c>
      <c r="E424" s="24">
        <v>1</v>
      </c>
      <c r="F424" s="2" t="s">
        <v>2414</v>
      </c>
      <c r="G424" s="18" t="s">
        <v>1068</v>
      </c>
      <c r="H424" s="12" t="s">
        <v>1438</v>
      </c>
      <c r="I424" s="20" t="s">
        <v>2415</v>
      </c>
      <c r="J424" s="20" t="s">
        <v>2539</v>
      </c>
      <c r="K424" s="2" t="s">
        <v>2416</v>
      </c>
      <c r="L424" s="2" t="s">
        <v>2416</v>
      </c>
      <c r="M424" s="1" t="s">
        <v>2515</v>
      </c>
    </row>
    <row r="425" spans="1:13" ht="24.95" customHeight="1">
      <c r="A425" s="11">
        <v>2021</v>
      </c>
      <c r="B425" s="2" t="s">
        <v>1145</v>
      </c>
      <c r="C425" s="11" t="s">
        <v>1069</v>
      </c>
      <c r="D425" s="2" t="s">
        <v>2417</v>
      </c>
      <c r="E425" s="24">
        <v>1</v>
      </c>
      <c r="F425" s="2" t="s">
        <v>2418</v>
      </c>
      <c r="G425" s="18" t="s">
        <v>1070</v>
      </c>
      <c r="H425" s="12" t="s">
        <v>1142</v>
      </c>
      <c r="I425" s="2" t="s">
        <v>2419</v>
      </c>
      <c r="J425" s="20" t="s">
        <v>1071</v>
      </c>
      <c r="K425" s="2" t="s">
        <v>2420</v>
      </c>
      <c r="L425" s="2" t="s">
        <v>2420</v>
      </c>
      <c r="M425" s="1" t="s">
        <v>2515</v>
      </c>
    </row>
    <row r="426" spans="1:13" ht="24.95" customHeight="1">
      <c r="A426" s="11">
        <v>2021</v>
      </c>
      <c r="B426" s="2" t="s">
        <v>1145</v>
      </c>
      <c r="C426" s="11" t="s">
        <v>1072</v>
      </c>
      <c r="D426" s="2" t="s">
        <v>2421</v>
      </c>
      <c r="E426" s="24">
        <v>1</v>
      </c>
      <c r="F426" s="2" t="s">
        <v>2422</v>
      </c>
      <c r="G426" s="18" t="s">
        <v>1073</v>
      </c>
      <c r="H426" s="12" t="s">
        <v>1142</v>
      </c>
      <c r="I426" s="2" t="s">
        <v>2423</v>
      </c>
      <c r="J426" s="20" t="s">
        <v>2540</v>
      </c>
      <c r="K426" s="2" t="s">
        <v>2424</v>
      </c>
      <c r="L426" s="2" t="s">
        <v>1144</v>
      </c>
      <c r="M426" s="1" t="s">
        <v>2515</v>
      </c>
    </row>
    <row r="427" spans="1:13" ht="24.95" customHeight="1">
      <c r="A427" s="11">
        <v>2021</v>
      </c>
      <c r="B427" s="2" t="s">
        <v>1145</v>
      </c>
      <c r="C427" s="11" t="s">
        <v>1074</v>
      </c>
      <c r="D427" s="2" t="s">
        <v>2425</v>
      </c>
      <c r="E427" s="24">
        <v>1</v>
      </c>
      <c r="F427" s="2" t="s">
        <v>2426</v>
      </c>
      <c r="G427" s="18" t="s">
        <v>1075</v>
      </c>
      <c r="H427" s="12" t="s">
        <v>1160</v>
      </c>
      <c r="I427" s="2" t="s">
        <v>2427</v>
      </c>
      <c r="J427" s="20" t="s">
        <v>2541</v>
      </c>
      <c r="K427" s="2" t="s">
        <v>2428</v>
      </c>
      <c r="L427" s="2" t="s">
        <v>2429</v>
      </c>
      <c r="M427" s="1" t="s">
        <v>2515</v>
      </c>
    </row>
    <row r="428" spans="1:13" ht="24.95" customHeight="1">
      <c r="A428" s="11">
        <v>2021</v>
      </c>
      <c r="B428" s="2" t="s">
        <v>1145</v>
      </c>
      <c r="C428" s="11" t="s">
        <v>1076</v>
      </c>
      <c r="D428" s="2" t="s">
        <v>2430</v>
      </c>
      <c r="E428" s="24">
        <v>1</v>
      </c>
      <c r="F428" s="2" t="s">
        <v>2431</v>
      </c>
      <c r="G428" s="18" t="s">
        <v>1077</v>
      </c>
      <c r="H428" s="12" t="s">
        <v>1181</v>
      </c>
      <c r="I428" s="2" t="s">
        <v>2432</v>
      </c>
      <c r="J428" s="20" t="s">
        <v>2542</v>
      </c>
      <c r="K428" s="2" t="s">
        <v>2433</v>
      </c>
      <c r="L428" s="2" t="s">
        <v>2434</v>
      </c>
      <c r="M428" s="1" t="s">
        <v>2515</v>
      </c>
    </row>
    <row r="429" spans="1:13" ht="24.95" customHeight="1">
      <c r="A429" s="11">
        <v>2021</v>
      </c>
      <c r="B429" s="2" t="s">
        <v>1145</v>
      </c>
      <c r="C429" s="11" t="s">
        <v>1078</v>
      </c>
      <c r="D429" s="2" t="s">
        <v>2435</v>
      </c>
      <c r="E429" s="24">
        <v>1</v>
      </c>
      <c r="F429" s="2" t="s">
        <v>2436</v>
      </c>
      <c r="G429" s="18" t="s">
        <v>1079</v>
      </c>
      <c r="H429" s="12" t="s">
        <v>1323</v>
      </c>
      <c r="I429" s="2" t="s">
        <v>2437</v>
      </c>
      <c r="J429" s="20" t="s">
        <v>2543</v>
      </c>
      <c r="K429" s="2" t="s">
        <v>2438</v>
      </c>
      <c r="L429" s="2" t="s">
        <v>2439</v>
      </c>
      <c r="M429" s="1" t="s">
        <v>2515</v>
      </c>
    </row>
    <row r="430" spans="1:13" ht="24.95" customHeight="1">
      <c r="A430" s="11">
        <v>2021</v>
      </c>
      <c r="B430" s="2" t="s">
        <v>1145</v>
      </c>
      <c r="C430" s="11" t="s">
        <v>1080</v>
      </c>
      <c r="D430" s="2" t="s">
        <v>2440</v>
      </c>
      <c r="E430" s="24">
        <v>1</v>
      </c>
      <c r="F430" s="2" t="s">
        <v>2441</v>
      </c>
      <c r="G430" s="18" t="s">
        <v>1081</v>
      </c>
      <c r="H430" s="12" t="s">
        <v>1142</v>
      </c>
      <c r="I430" s="2" t="s">
        <v>2442</v>
      </c>
      <c r="J430" s="20" t="s">
        <v>2544</v>
      </c>
      <c r="K430" s="2" t="s">
        <v>2443</v>
      </c>
      <c r="L430" s="2" t="s">
        <v>2444</v>
      </c>
      <c r="M430" s="1" t="s">
        <v>2515</v>
      </c>
    </row>
    <row r="431" spans="1:13" ht="24.95" customHeight="1">
      <c r="A431" s="11">
        <v>2021</v>
      </c>
      <c r="B431" s="2" t="s">
        <v>1145</v>
      </c>
      <c r="C431" s="11" t="s">
        <v>1082</v>
      </c>
      <c r="D431" s="2" t="s">
        <v>2445</v>
      </c>
      <c r="E431" s="24">
        <v>1</v>
      </c>
      <c r="F431" s="2" t="s">
        <v>2446</v>
      </c>
      <c r="G431" s="18" t="s">
        <v>1083</v>
      </c>
      <c r="H431" s="12" t="s">
        <v>1142</v>
      </c>
      <c r="I431" s="2" t="s">
        <v>2551</v>
      </c>
      <c r="J431" s="20" t="s">
        <v>2552</v>
      </c>
      <c r="K431" s="2" t="s">
        <v>2424</v>
      </c>
      <c r="L431" s="2" t="s">
        <v>1144</v>
      </c>
      <c r="M431" s="1" t="s">
        <v>2515</v>
      </c>
    </row>
    <row r="432" spans="1:13" ht="24.95" customHeight="1">
      <c r="A432" s="11">
        <v>2021</v>
      </c>
      <c r="B432" s="2" t="s">
        <v>1145</v>
      </c>
      <c r="C432" s="11" t="s">
        <v>1084</v>
      </c>
      <c r="D432" s="2" t="s">
        <v>2447</v>
      </c>
      <c r="E432" s="24">
        <v>1</v>
      </c>
      <c r="F432" s="2" t="s">
        <v>2448</v>
      </c>
      <c r="G432" s="18" t="s">
        <v>1085</v>
      </c>
      <c r="H432" s="12" t="s">
        <v>1160</v>
      </c>
      <c r="I432" s="2" t="s">
        <v>2449</v>
      </c>
      <c r="J432" s="20" t="s">
        <v>2545</v>
      </c>
      <c r="K432" s="2" t="s">
        <v>2450</v>
      </c>
      <c r="L432" s="2" t="s">
        <v>2451</v>
      </c>
      <c r="M432" s="1" t="s">
        <v>2515</v>
      </c>
    </row>
    <row r="433" spans="1:13" ht="24.95" customHeight="1">
      <c r="A433" s="11">
        <v>2021</v>
      </c>
      <c r="B433" s="2" t="s">
        <v>1145</v>
      </c>
      <c r="C433" s="11" t="s">
        <v>1086</v>
      </c>
      <c r="D433" s="2" t="s">
        <v>2452</v>
      </c>
      <c r="E433" s="24">
        <v>1</v>
      </c>
      <c r="F433" s="2" t="s">
        <v>2453</v>
      </c>
      <c r="G433" s="18" t="s">
        <v>562</v>
      </c>
      <c r="H433" s="12" t="s">
        <v>1142</v>
      </c>
      <c r="I433" s="2" t="s">
        <v>2454</v>
      </c>
      <c r="J433" s="20" t="s">
        <v>2545</v>
      </c>
      <c r="K433" s="2" t="s">
        <v>2424</v>
      </c>
      <c r="L433" s="2" t="s">
        <v>1144</v>
      </c>
      <c r="M433" s="1" t="s">
        <v>2515</v>
      </c>
    </row>
    <row r="434" spans="1:13" ht="24.95" customHeight="1">
      <c r="A434" s="11">
        <v>2021</v>
      </c>
      <c r="B434" s="2" t="s">
        <v>1145</v>
      </c>
      <c r="C434" s="11" t="s">
        <v>1087</v>
      </c>
      <c r="D434" s="2" t="s">
        <v>2455</v>
      </c>
      <c r="E434" s="24">
        <v>1</v>
      </c>
      <c r="F434" s="2" t="s">
        <v>2456</v>
      </c>
      <c r="G434" s="18" t="s">
        <v>1088</v>
      </c>
      <c r="H434" s="12" t="s">
        <v>1164</v>
      </c>
      <c r="I434" s="2" t="s">
        <v>2457</v>
      </c>
      <c r="J434" s="20">
        <v>983728</v>
      </c>
      <c r="K434" s="2" t="s">
        <v>2458</v>
      </c>
      <c r="L434" s="2" t="s">
        <v>2459</v>
      </c>
      <c r="M434" s="1" t="s">
        <v>2515</v>
      </c>
    </row>
    <row r="435" spans="1:13" ht="24.95" customHeight="1">
      <c r="A435" s="11">
        <v>2021</v>
      </c>
      <c r="B435" s="2" t="s">
        <v>1145</v>
      </c>
      <c r="C435" s="11" t="s">
        <v>1089</v>
      </c>
      <c r="D435" s="2" t="s">
        <v>2460</v>
      </c>
      <c r="E435" s="24">
        <v>1</v>
      </c>
      <c r="F435" s="2" t="s">
        <v>2461</v>
      </c>
      <c r="G435" s="18" t="s">
        <v>504</v>
      </c>
      <c r="H435" s="12" t="s">
        <v>1142</v>
      </c>
      <c r="I435" s="2" t="s">
        <v>2462</v>
      </c>
      <c r="J435" s="20" t="s">
        <v>2546</v>
      </c>
      <c r="K435" s="2" t="s">
        <v>2463</v>
      </c>
      <c r="L435" s="2" t="s">
        <v>2464</v>
      </c>
      <c r="M435" s="1" t="s">
        <v>2515</v>
      </c>
    </row>
    <row r="436" spans="1:13" ht="24.95" customHeight="1">
      <c r="A436" s="11">
        <v>2021</v>
      </c>
      <c r="B436" s="2" t="s">
        <v>1145</v>
      </c>
      <c r="C436" s="11" t="s">
        <v>1090</v>
      </c>
      <c r="D436" s="2" t="s">
        <v>2465</v>
      </c>
      <c r="E436" s="24">
        <v>1</v>
      </c>
      <c r="F436" s="2" t="s">
        <v>2466</v>
      </c>
      <c r="G436" s="18" t="s">
        <v>1091</v>
      </c>
      <c r="H436" s="12" t="s">
        <v>2467</v>
      </c>
      <c r="I436" s="2" t="s">
        <v>2468</v>
      </c>
      <c r="J436" s="20" t="s">
        <v>2546</v>
      </c>
      <c r="K436" s="2" t="s">
        <v>2469</v>
      </c>
      <c r="L436" s="2" t="s">
        <v>2470</v>
      </c>
      <c r="M436" s="1" t="s">
        <v>2515</v>
      </c>
    </row>
    <row r="437" spans="1:13" ht="24.95" customHeight="1">
      <c r="A437" s="11">
        <v>2021</v>
      </c>
      <c r="B437" s="2" t="s">
        <v>1145</v>
      </c>
      <c r="C437" s="11" t="s">
        <v>1092</v>
      </c>
      <c r="D437" s="2" t="s">
        <v>2471</v>
      </c>
      <c r="E437" s="24">
        <v>1</v>
      </c>
      <c r="F437" s="2" t="s">
        <v>2472</v>
      </c>
      <c r="G437" s="18" t="s">
        <v>562</v>
      </c>
      <c r="H437" s="12" t="s">
        <v>1142</v>
      </c>
      <c r="I437" s="2" t="s">
        <v>2473</v>
      </c>
      <c r="J437" s="20" t="s">
        <v>2547</v>
      </c>
      <c r="K437" s="2" t="s">
        <v>2474</v>
      </c>
      <c r="L437" s="2" t="s">
        <v>2475</v>
      </c>
      <c r="M437" s="1" t="s">
        <v>2515</v>
      </c>
    </row>
    <row r="438" spans="1:13" ht="24.95" customHeight="1">
      <c r="A438" s="11">
        <v>2021</v>
      </c>
      <c r="B438" s="2" t="s">
        <v>1145</v>
      </c>
      <c r="C438" s="11" t="s">
        <v>1093</v>
      </c>
      <c r="D438" s="2" t="s">
        <v>2476</v>
      </c>
      <c r="E438" s="24">
        <v>1</v>
      </c>
      <c r="F438" s="2" t="s">
        <v>2477</v>
      </c>
      <c r="G438" s="18" t="s">
        <v>1094</v>
      </c>
      <c r="H438" s="12" t="s">
        <v>1142</v>
      </c>
      <c r="I438" s="2" t="s">
        <v>2478</v>
      </c>
      <c r="J438" s="20" t="s">
        <v>2548</v>
      </c>
      <c r="K438" s="2" t="s">
        <v>2479</v>
      </c>
      <c r="L438" s="2" t="s">
        <v>2480</v>
      </c>
      <c r="M438" s="1" t="s">
        <v>2515</v>
      </c>
    </row>
    <row r="439" spans="1:13" ht="24.95" customHeight="1">
      <c r="A439" s="11">
        <v>2021</v>
      </c>
      <c r="B439" s="2" t="s">
        <v>1145</v>
      </c>
      <c r="C439" s="11" t="s">
        <v>1095</v>
      </c>
      <c r="D439" s="2" t="s">
        <v>2481</v>
      </c>
      <c r="E439" s="24">
        <v>1</v>
      </c>
      <c r="F439" s="2" t="s">
        <v>2482</v>
      </c>
      <c r="G439" s="18" t="s">
        <v>1096</v>
      </c>
      <c r="H439" s="12" t="s">
        <v>1164</v>
      </c>
      <c r="I439" s="2" t="s">
        <v>2483</v>
      </c>
      <c r="J439" s="20" t="s">
        <v>2548</v>
      </c>
      <c r="K439" s="2" t="s">
        <v>2484</v>
      </c>
      <c r="L439" s="2" t="s">
        <v>1144</v>
      </c>
      <c r="M439" s="1" t="s">
        <v>2515</v>
      </c>
    </row>
    <row r="440" spans="1:13" ht="24.95" customHeight="1">
      <c r="A440" s="11">
        <v>2021</v>
      </c>
      <c r="B440" s="2" t="s">
        <v>1135</v>
      </c>
      <c r="C440" s="11" t="s">
        <v>1097</v>
      </c>
      <c r="D440" s="2" t="s">
        <v>2485</v>
      </c>
      <c r="E440" s="24">
        <v>1</v>
      </c>
      <c r="F440" s="2" t="s">
        <v>2486</v>
      </c>
      <c r="G440" s="18" t="s">
        <v>1098</v>
      </c>
      <c r="H440" s="12" t="s">
        <v>1142</v>
      </c>
      <c r="I440" s="2" t="s">
        <v>2487</v>
      </c>
      <c r="J440" s="20">
        <v>94725</v>
      </c>
      <c r="K440" s="2" t="s">
        <v>2488</v>
      </c>
      <c r="L440" s="2" t="s">
        <v>2489</v>
      </c>
      <c r="M440" s="1" t="s">
        <v>2515</v>
      </c>
    </row>
    <row r="441" spans="1:13" ht="24.95" customHeight="1">
      <c r="A441" s="11">
        <v>2021</v>
      </c>
      <c r="B441" s="2" t="s">
        <v>1135</v>
      </c>
      <c r="C441" s="11" t="s">
        <v>1099</v>
      </c>
      <c r="D441" s="2" t="s">
        <v>2490</v>
      </c>
      <c r="E441" s="24">
        <v>1</v>
      </c>
      <c r="F441" s="2" t="s">
        <v>2491</v>
      </c>
      <c r="G441" s="18" t="s">
        <v>1100</v>
      </c>
      <c r="H441" s="12" t="s">
        <v>1142</v>
      </c>
      <c r="I441" s="2" t="s">
        <v>2487</v>
      </c>
      <c r="J441" s="20">
        <v>94725</v>
      </c>
      <c r="K441" s="2" t="s">
        <v>2488</v>
      </c>
      <c r="L441" s="2" t="s">
        <v>2489</v>
      </c>
      <c r="M441" s="1" t="s">
        <v>2515</v>
      </c>
    </row>
    <row r="442" spans="1:13" ht="24.95" customHeight="1">
      <c r="A442" s="11">
        <v>2021</v>
      </c>
      <c r="B442" s="2" t="s">
        <v>1116</v>
      </c>
      <c r="C442" s="11" t="s">
        <v>1101</v>
      </c>
      <c r="D442" s="2" t="s">
        <v>2492</v>
      </c>
      <c r="E442" s="24">
        <v>1</v>
      </c>
      <c r="F442" s="2" t="s">
        <v>2493</v>
      </c>
      <c r="G442" s="18" t="s">
        <v>1102</v>
      </c>
      <c r="H442" s="12" t="s">
        <v>1181</v>
      </c>
      <c r="I442" s="2" t="s">
        <v>2494</v>
      </c>
      <c r="J442" s="20">
        <v>992763</v>
      </c>
      <c r="K442" s="2" t="s">
        <v>2495</v>
      </c>
      <c r="L442" s="2" t="s">
        <v>2496</v>
      </c>
      <c r="M442" s="1" t="s">
        <v>2515</v>
      </c>
    </row>
    <row r="443" spans="1:13" ht="24.95" customHeight="1">
      <c r="A443" s="11">
        <v>2021</v>
      </c>
      <c r="B443" s="2" t="s">
        <v>1116</v>
      </c>
      <c r="C443" s="11" t="s">
        <v>1103</v>
      </c>
      <c r="D443" s="2" t="s">
        <v>2497</v>
      </c>
      <c r="E443" s="24">
        <v>1</v>
      </c>
      <c r="F443" s="2" t="s">
        <v>2498</v>
      </c>
      <c r="G443" s="18" t="s">
        <v>1104</v>
      </c>
      <c r="H443" s="12" t="s">
        <v>1142</v>
      </c>
      <c r="I443" s="2" t="s">
        <v>2499</v>
      </c>
      <c r="J443" s="20" t="s">
        <v>2549</v>
      </c>
      <c r="K443" s="2" t="s">
        <v>2488</v>
      </c>
      <c r="L443" s="2" t="s">
        <v>1144</v>
      </c>
      <c r="M443" s="1" t="s">
        <v>2515</v>
      </c>
    </row>
    <row r="444" spans="1:13" ht="24.95" customHeight="1">
      <c r="A444" s="11">
        <v>2021</v>
      </c>
      <c r="B444" s="2" t="s">
        <v>1116</v>
      </c>
      <c r="C444" s="11" t="s">
        <v>1105</v>
      </c>
      <c r="D444" s="2" t="s">
        <v>2500</v>
      </c>
      <c r="E444" s="24">
        <v>1</v>
      </c>
      <c r="F444" s="2" t="s">
        <v>2501</v>
      </c>
      <c r="G444" s="18" t="s">
        <v>1106</v>
      </c>
      <c r="H444" s="12" t="s">
        <v>1142</v>
      </c>
      <c r="I444" s="2" t="s">
        <v>2502</v>
      </c>
      <c r="J444" s="20" t="s">
        <v>2550</v>
      </c>
      <c r="K444" s="2" t="s">
        <v>2488</v>
      </c>
      <c r="L444" s="2" t="s">
        <v>2503</v>
      </c>
      <c r="M444" s="1" t="s">
        <v>2515</v>
      </c>
    </row>
    <row r="445" spans="1:13" ht="24.95" customHeight="1">
      <c r="A445" s="11">
        <v>2021</v>
      </c>
      <c r="B445" s="2" t="s">
        <v>1116</v>
      </c>
      <c r="C445" s="11" t="s">
        <v>1107</v>
      </c>
      <c r="D445" s="2" t="s">
        <v>2504</v>
      </c>
      <c r="E445" s="24">
        <v>1</v>
      </c>
      <c r="F445" s="2" t="s">
        <v>2505</v>
      </c>
      <c r="G445" s="18" t="s">
        <v>1108</v>
      </c>
      <c r="H445" s="12" t="s">
        <v>1142</v>
      </c>
      <c r="I445" s="2" t="s">
        <v>2506</v>
      </c>
      <c r="J445" s="20">
        <v>910172</v>
      </c>
      <c r="K445" s="2" t="s">
        <v>2488</v>
      </c>
      <c r="L445" s="2" t="s">
        <v>1144</v>
      </c>
      <c r="M445" s="1" t="s">
        <v>2515</v>
      </c>
    </row>
    <row r="446" spans="1:13" ht="24.95" customHeight="1">
      <c r="A446" s="11">
        <v>2021</v>
      </c>
      <c r="B446" s="2" t="s">
        <v>1116</v>
      </c>
      <c r="C446" s="11" t="s">
        <v>1109</v>
      </c>
      <c r="D446" s="2" t="s">
        <v>2507</v>
      </c>
      <c r="E446" s="24">
        <v>1</v>
      </c>
      <c r="F446" s="2" t="s">
        <v>2508</v>
      </c>
      <c r="G446" s="18" t="s">
        <v>1110</v>
      </c>
      <c r="H446" s="12" t="s">
        <v>1142</v>
      </c>
      <c r="I446" s="2" t="s">
        <v>2506</v>
      </c>
      <c r="J446" s="20">
        <v>910172</v>
      </c>
      <c r="K446" s="2" t="s">
        <v>2488</v>
      </c>
      <c r="L446" s="2" t="s">
        <v>1144</v>
      </c>
      <c r="M446" s="1" t="s">
        <v>2515</v>
      </c>
    </row>
    <row r="447" spans="1:13" ht="24.95" customHeight="1">
      <c r="A447" s="11">
        <v>2021</v>
      </c>
      <c r="B447" s="2" t="s">
        <v>1116</v>
      </c>
      <c r="C447" s="11" t="s">
        <v>1111</v>
      </c>
      <c r="D447" s="2" t="s">
        <v>2509</v>
      </c>
      <c r="E447" s="24">
        <v>1</v>
      </c>
      <c r="F447" s="2" t="s">
        <v>2510</v>
      </c>
      <c r="G447" s="18" t="s">
        <v>1112</v>
      </c>
      <c r="H447" s="12" t="s">
        <v>1142</v>
      </c>
      <c r="I447" s="2" t="s">
        <v>2511</v>
      </c>
      <c r="J447" s="20">
        <v>910201</v>
      </c>
      <c r="K447" s="2" t="s">
        <v>2488</v>
      </c>
      <c r="L447" s="2" t="s">
        <v>1144</v>
      </c>
      <c r="M447" s="1" t="s">
        <v>2515</v>
      </c>
    </row>
    <row r="448" spans="1:13" ht="24.95" customHeight="1">
      <c r="A448" s="11">
        <v>2021</v>
      </c>
      <c r="B448" s="2" t="s">
        <v>1116</v>
      </c>
      <c r="C448" s="11" t="s">
        <v>1113</v>
      </c>
      <c r="D448" s="2" t="s">
        <v>2512</v>
      </c>
      <c r="E448" s="24">
        <v>1</v>
      </c>
      <c r="F448" s="2" t="s">
        <v>2513</v>
      </c>
      <c r="G448" s="18" t="s">
        <v>1114</v>
      </c>
      <c r="H448" s="12" t="s">
        <v>1142</v>
      </c>
      <c r="I448" s="2" t="s">
        <v>2511</v>
      </c>
      <c r="J448" s="20">
        <v>910201</v>
      </c>
      <c r="K448" s="2" t="s">
        <v>2488</v>
      </c>
      <c r="L448" s="2" t="s">
        <v>1144</v>
      </c>
      <c r="M448" s="1" t="s">
        <v>2515</v>
      </c>
    </row>
  </sheetData>
  <phoneticPr fontId="2" type="noConversion"/>
  <hyperlinks>
    <hyperlink ref="I288" r:id="rId1" tooltip="mailto:1007424661@qq.com" display="1007424661@qq.com"/>
  </hyperlink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结题答辩</vt:lpstr>
      <vt:lpstr>中期检查</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2021-10-09T01:20:48Z</dcterms:modified>
</cp:coreProperties>
</file>