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495" yWindow="-120" windowWidth="15480" windowHeight="11340" tabRatio="752" activeTab="3"/>
  </bookViews>
  <sheets>
    <sheet name="考试安排总表" sheetId="35" r:id="rId1"/>
    <sheet name="第1场" sheetId="16" r:id="rId2"/>
    <sheet name="第2场" sheetId="21" r:id="rId3"/>
    <sheet name="第3场" sheetId="22" r:id="rId4"/>
    <sheet name="第4场" sheetId="23" r:id="rId5"/>
    <sheet name="第5场" sheetId="24" r:id="rId6"/>
    <sheet name="第6场" sheetId="25" r:id="rId7"/>
    <sheet name="第7场" sheetId="26" r:id="rId8"/>
    <sheet name="第8场" sheetId="27" r:id="rId9"/>
    <sheet name="第9场" sheetId="28" r:id="rId10"/>
  </sheets>
  <definedNames>
    <definedName name="_xlnm._FilterDatabase" localSheetId="1" hidden="1">第1场!$A$2:$G$492</definedName>
    <definedName name="_xlnm._FilterDatabase" localSheetId="2" hidden="1">第2场!$A$2:$I$492</definedName>
    <definedName name="_xlnm._FilterDatabase" localSheetId="3" hidden="1">第3场!$A$2:$G$292</definedName>
    <definedName name="_xlnm._FilterDatabase" localSheetId="4" hidden="1">第4场!$A$2:$G$292</definedName>
    <definedName name="_xlnm._FilterDatabase" localSheetId="5" hidden="1">第5场!$A$2:$G$76</definedName>
    <definedName name="_xlnm._FilterDatabase" localSheetId="6" hidden="1">第6场!$A$2:$G$292</definedName>
    <definedName name="_xlnm._FilterDatabase" localSheetId="7" hidden="1">第7场!$A$2:$G$292</definedName>
    <definedName name="_xlnm._FilterDatabase" localSheetId="8" hidden="1">第8场!$A$2:$G$292</definedName>
    <definedName name="_xlnm._FilterDatabase" localSheetId="9" hidden="1">第9场!$A$2:$G$292</definedName>
    <definedName name="_xlnm.Print_Titles" localSheetId="1">第1场!$1:$2</definedName>
    <definedName name="_xlnm.Print_Titles" localSheetId="2">第2场!$1:$2</definedName>
    <definedName name="_xlnm.Print_Titles" localSheetId="3">第3场!$1:$2</definedName>
    <definedName name="_xlnm.Print_Titles" localSheetId="4">第4场!$1:$2</definedName>
    <definedName name="_xlnm.Print_Titles" localSheetId="5">第5场!$1:$2</definedName>
    <definedName name="_xlnm.Print_Titles" localSheetId="6">第6场!$1:$2</definedName>
    <definedName name="_xlnm.Print_Titles" localSheetId="7">第7场!$1:$2</definedName>
    <definedName name="_xlnm.Print_Titles" localSheetId="8">第8场!$1:$2</definedName>
    <definedName name="_xlnm.Print_Titles" localSheetId="9">第9场!$1:$2</definedName>
  </definedNames>
  <calcPr calcId="145621"/>
</workbook>
</file>

<file path=xl/calcChain.xml><?xml version="1.0" encoding="utf-8"?>
<calcChain xmlns="http://schemas.openxmlformats.org/spreadsheetml/2006/main">
  <c r="F47" i="35"/>
</calcChain>
</file>

<file path=xl/sharedStrings.xml><?xml version="1.0" encoding="utf-8"?>
<sst xmlns="http://schemas.openxmlformats.org/spreadsheetml/2006/main" count="14739" uniqueCount="5767">
  <si>
    <t>2C408-001</t>
    <phoneticPr fontId="4" type="noConversion"/>
  </si>
  <si>
    <t>2C108-199</t>
  </si>
  <si>
    <t>2C108-200</t>
  </si>
  <si>
    <t>2C108-201</t>
  </si>
  <si>
    <t>2C108-202</t>
  </si>
  <si>
    <t>2C108-203</t>
  </si>
  <si>
    <t>2C108-204</t>
  </si>
  <si>
    <t>2C108-205</t>
  </si>
  <si>
    <t>2C108-206</t>
  </si>
  <si>
    <t>2C108-207</t>
  </si>
  <si>
    <t>2C108-208</t>
  </si>
  <si>
    <t>2C108-209</t>
  </si>
  <si>
    <t>2C108-210</t>
  </si>
  <si>
    <t>2C108-224</t>
  </si>
  <si>
    <t>2C108-225</t>
  </si>
  <si>
    <t>2C108-226</t>
  </si>
  <si>
    <t>2C108-227</t>
  </si>
  <si>
    <t>2C108-228</t>
  </si>
  <si>
    <t>2C108-229</t>
  </si>
  <si>
    <t>2C108-230</t>
  </si>
  <si>
    <t>2C208-161</t>
  </si>
  <si>
    <t>2C208-162</t>
  </si>
  <si>
    <t>2C208-163</t>
  </si>
  <si>
    <t>2C208-164</t>
  </si>
  <si>
    <t>2C208-165</t>
  </si>
  <si>
    <t>2C208-166</t>
  </si>
  <si>
    <t>2C208-167</t>
  </si>
  <si>
    <t>2C208-168</t>
  </si>
  <si>
    <t>2C208-169</t>
  </si>
  <si>
    <t>2C208-170</t>
  </si>
  <si>
    <t>2C208-171</t>
  </si>
  <si>
    <t>2C208-172</t>
  </si>
  <si>
    <t>2C208-173</t>
  </si>
  <si>
    <t>2C208-174</t>
  </si>
  <si>
    <t>2C208-175</t>
  </si>
  <si>
    <t>2C208-176</t>
  </si>
  <si>
    <t>2C208-177</t>
  </si>
  <si>
    <t>2C208-178</t>
  </si>
  <si>
    <t>2C208-179</t>
  </si>
  <si>
    <t>2C208-180</t>
  </si>
  <si>
    <t>2C208-181</t>
  </si>
  <si>
    <t>2C208-182</t>
  </si>
  <si>
    <t>2C208-183</t>
  </si>
  <si>
    <t>2C208-184</t>
  </si>
  <si>
    <t>2C208-185</t>
  </si>
  <si>
    <t>2C208-186</t>
  </si>
  <si>
    <t>2C208-187</t>
  </si>
  <si>
    <t>2C208-188</t>
  </si>
  <si>
    <t>2C208-189</t>
  </si>
  <si>
    <t>2C208-190</t>
  </si>
  <si>
    <t>2C208-191</t>
  </si>
  <si>
    <t>2C208-192</t>
  </si>
  <si>
    <t>2C208-193</t>
  </si>
  <si>
    <t>2C208-194</t>
  </si>
  <si>
    <t>2C208-195</t>
  </si>
  <si>
    <t>2C208-196</t>
  </si>
  <si>
    <t>2C208-197</t>
  </si>
  <si>
    <t>2C208-198</t>
  </si>
  <si>
    <t>2C208-199</t>
  </si>
  <si>
    <t>2C208-200</t>
  </si>
  <si>
    <t>2C208-201</t>
  </si>
  <si>
    <t>2C208-202</t>
  </si>
  <si>
    <t>2C208-203</t>
  </si>
  <si>
    <t>2C208-204</t>
  </si>
  <si>
    <t>2C208-205</t>
  </si>
  <si>
    <t>2C208-206</t>
  </si>
  <si>
    <t>2C208-207</t>
  </si>
  <si>
    <t>2C208-208</t>
  </si>
  <si>
    <t>2C208-209</t>
  </si>
  <si>
    <t>2C208-210</t>
  </si>
  <si>
    <t>2C208-211</t>
  </si>
  <si>
    <t>2C208-212</t>
  </si>
  <si>
    <t>2C208-213</t>
  </si>
  <si>
    <t>2C208-214</t>
  </si>
  <si>
    <t>2C208-215</t>
  </si>
  <si>
    <t>2C208-216</t>
  </si>
  <si>
    <t>2C208-217</t>
  </si>
  <si>
    <t>2C208-218</t>
  </si>
  <si>
    <t>2C208-219</t>
  </si>
  <si>
    <t>2C208-220</t>
  </si>
  <si>
    <t>2C208-221</t>
  </si>
  <si>
    <t>2C208-222</t>
  </si>
  <si>
    <t>2C208-223</t>
  </si>
  <si>
    <t>2C208-224</t>
  </si>
  <si>
    <t>2C208-225</t>
  </si>
  <si>
    <t>2C208-226</t>
  </si>
  <si>
    <t>2C208-227</t>
  </si>
  <si>
    <t>2C208-228</t>
  </si>
  <si>
    <t>2C208-229</t>
  </si>
  <si>
    <t>2C208-230</t>
  </si>
  <si>
    <t>机房及机号</t>
  </si>
  <si>
    <t>序号</t>
  </si>
  <si>
    <t>场次</t>
  </si>
  <si>
    <t>姓名</t>
  </si>
  <si>
    <t>班级</t>
  </si>
  <si>
    <t>学号</t>
  </si>
  <si>
    <t>2C108-161</t>
  </si>
  <si>
    <t>2C108-162</t>
  </si>
  <si>
    <t>2C108-163</t>
  </si>
  <si>
    <t>2C108-164</t>
  </si>
  <si>
    <t>2C108-165</t>
  </si>
  <si>
    <t>2C108-166</t>
  </si>
  <si>
    <t>2C108-167</t>
  </si>
  <si>
    <t>2C108-168</t>
  </si>
  <si>
    <t>2C108-169</t>
  </si>
  <si>
    <t>2C108-170</t>
  </si>
  <si>
    <t>2C108-171</t>
  </si>
  <si>
    <t>2C108-172</t>
  </si>
  <si>
    <t>2C108-173</t>
  </si>
  <si>
    <t>2C108-174</t>
  </si>
  <si>
    <t>2C108-175</t>
  </si>
  <si>
    <t>2C108-176</t>
  </si>
  <si>
    <t>2C108-177</t>
  </si>
  <si>
    <t>2C108-178</t>
  </si>
  <si>
    <t>2C108-179</t>
  </si>
  <si>
    <t>2C108-180</t>
  </si>
  <si>
    <t>2C108-181</t>
  </si>
  <si>
    <t>2C108-182</t>
  </si>
  <si>
    <t>2C108-183</t>
  </si>
  <si>
    <t>2C108-184</t>
  </si>
  <si>
    <t>2C108-185</t>
  </si>
  <si>
    <t>2C108-186</t>
  </si>
  <si>
    <t>2C108-187</t>
  </si>
  <si>
    <t>2C108-188</t>
  </si>
  <si>
    <t>2C108-189</t>
  </si>
  <si>
    <t>2C108-190</t>
  </si>
  <si>
    <t>2C108-191</t>
  </si>
  <si>
    <t>2C108-192</t>
  </si>
  <si>
    <t>2C108-193</t>
  </si>
  <si>
    <t>2C108-194</t>
  </si>
  <si>
    <t>2C108-195</t>
  </si>
  <si>
    <t>2C108-196</t>
  </si>
  <si>
    <t>2C108-197</t>
  </si>
  <si>
    <t>2C108-198</t>
  </si>
  <si>
    <t>2C408-002</t>
  </si>
  <si>
    <t>2C408-003</t>
  </si>
  <si>
    <t>2C408-004</t>
  </si>
  <si>
    <t>2C408-005</t>
  </si>
  <si>
    <t>2C408-006</t>
  </si>
  <si>
    <t>2C408-007</t>
  </si>
  <si>
    <t>2C408-008</t>
  </si>
  <si>
    <t>2C408-009</t>
  </si>
  <si>
    <t>2C408-010</t>
  </si>
  <si>
    <t>2C408-011</t>
  </si>
  <si>
    <t>2C408-012</t>
  </si>
  <si>
    <t>2C408-013</t>
  </si>
  <si>
    <t>2C408-014</t>
  </si>
  <si>
    <t>2C408-015</t>
  </si>
  <si>
    <t>2C408-016</t>
  </si>
  <si>
    <t>2C408-017</t>
  </si>
  <si>
    <t>2C408-018</t>
  </si>
  <si>
    <t>2C408-019</t>
  </si>
  <si>
    <t>2C408-020</t>
  </si>
  <si>
    <t>2C408-021</t>
  </si>
  <si>
    <t>2C408-022</t>
  </si>
  <si>
    <t>2C408-023</t>
  </si>
  <si>
    <t>2C408-024</t>
  </si>
  <si>
    <t>2C408-025</t>
  </si>
  <si>
    <t>2C408-026</t>
  </si>
  <si>
    <t>2C408-027</t>
  </si>
  <si>
    <t>2C408-028</t>
  </si>
  <si>
    <t>2C408-029</t>
  </si>
  <si>
    <t>2C408-030</t>
  </si>
  <si>
    <t>2C408-031</t>
  </si>
  <si>
    <t>2C408-032</t>
  </si>
  <si>
    <t>2C408-033</t>
  </si>
  <si>
    <t>2C408-034</t>
  </si>
  <si>
    <t>2C408-035</t>
  </si>
  <si>
    <t>2C408-036</t>
  </si>
  <si>
    <t>2C408-037</t>
  </si>
  <si>
    <t>2C408-038</t>
  </si>
  <si>
    <t>2C408-039</t>
  </si>
  <si>
    <t>2C408-040</t>
  </si>
  <si>
    <t>2C408-041</t>
  </si>
  <si>
    <t>2C408-042</t>
  </si>
  <si>
    <t>2C408-043</t>
  </si>
  <si>
    <t>2C408-044</t>
  </si>
  <si>
    <t>2C408-045</t>
  </si>
  <si>
    <t>2C408-046</t>
  </si>
  <si>
    <t>2C408-047</t>
  </si>
  <si>
    <t>2C408-048</t>
  </si>
  <si>
    <t>2C408-049</t>
  </si>
  <si>
    <t>2C408-050</t>
  </si>
  <si>
    <t>2C408-051</t>
  </si>
  <si>
    <t>2C408-052</t>
  </si>
  <si>
    <t>2C408-053</t>
  </si>
  <si>
    <t>2C408-054</t>
  </si>
  <si>
    <t>2C408-055</t>
  </si>
  <si>
    <t>2C408-056</t>
  </si>
  <si>
    <t>2C408-057</t>
  </si>
  <si>
    <t>2C408-058</t>
  </si>
  <si>
    <t>2C408-059</t>
  </si>
  <si>
    <t>2C408-060</t>
  </si>
  <si>
    <t>2C408-061</t>
  </si>
  <si>
    <t>2C408-062</t>
  </si>
  <si>
    <t>2C408-063</t>
  </si>
  <si>
    <t>2C408-064</t>
  </si>
  <si>
    <t>2C408-065</t>
  </si>
  <si>
    <t>2C408-066</t>
  </si>
  <si>
    <t>2C408-067</t>
  </si>
  <si>
    <t>2C408-068</t>
  </si>
  <si>
    <t>2C408-069</t>
  </si>
  <si>
    <t>2C408-070</t>
  </si>
  <si>
    <t>2C308-001</t>
  </si>
  <si>
    <t>2C308-002</t>
  </si>
  <si>
    <t>2C308-003</t>
  </si>
  <si>
    <t>2C308-004</t>
  </si>
  <si>
    <t>2C308-005</t>
  </si>
  <si>
    <t>2C308-006</t>
  </si>
  <si>
    <t>2C308-007</t>
  </si>
  <si>
    <t>2C308-008</t>
  </si>
  <si>
    <t>2C308-009</t>
  </si>
  <si>
    <t>2C308-010</t>
  </si>
  <si>
    <t>2C308-011</t>
  </si>
  <si>
    <t>2C308-012</t>
  </si>
  <si>
    <t>2C308-013</t>
  </si>
  <si>
    <t>2C308-014</t>
  </si>
  <si>
    <t>2C308-015</t>
  </si>
  <si>
    <t>2C308-016</t>
  </si>
  <si>
    <t>2C308-017</t>
  </si>
  <si>
    <t>2C308-018</t>
  </si>
  <si>
    <t>2C308-019</t>
  </si>
  <si>
    <t>2C308-020</t>
  </si>
  <si>
    <t>2C308-021</t>
  </si>
  <si>
    <t>2C308-022</t>
  </si>
  <si>
    <t>2C308-023</t>
  </si>
  <si>
    <t>2C308-024</t>
  </si>
  <si>
    <t>2C308-025</t>
  </si>
  <si>
    <t>2C308-026</t>
  </si>
  <si>
    <t>2C308-027</t>
  </si>
  <si>
    <t>2C308-028</t>
  </si>
  <si>
    <t>2C308-029</t>
  </si>
  <si>
    <t>2C308-030</t>
  </si>
  <si>
    <t>2C308-031</t>
  </si>
  <si>
    <t>2C308-032</t>
  </si>
  <si>
    <t>2C308-033</t>
  </si>
  <si>
    <t>2C308-034</t>
  </si>
  <si>
    <t>2C308-035</t>
  </si>
  <si>
    <t>2C308-036</t>
  </si>
  <si>
    <t>2C308-037</t>
  </si>
  <si>
    <t>2C308-038</t>
  </si>
  <si>
    <t>2C308-039</t>
  </si>
  <si>
    <t>2C308-040</t>
  </si>
  <si>
    <t>2C308-041</t>
  </si>
  <si>
    <t>2C308-042</t>
  </si>
  <si>
    <t>2C308-043</t>
  </si>
  <si>
    <t>2C308-044</t>
  </si>
  <si>
    <t>2C308-045</t>
  </si>
  <si>
    <t>2C308-046</t>
  </si>
  <si>
    <t>2C308-047</t>
  </si>
  <si>
    <t>2C308-048</t>
  </si>
  <si>
    <t>2C308-049</t>
  </si>
  <si>
    <t>2C308-050</t>
  </si>
  <si>
    <t>2C308-051</t>
  </si>
  <si>
    <t>2C308-052</t>
  </si>
  <si>
    <t>2C308-053</t>
  </si>
  <si>
    <t>2C308-054</t>
  </si>
  <si>
    <t>2C308-055</t>
  </si>
  <si>
    <t>2C308-056</t>
  </si>
  <si>
    <t>2C308-057</t>
  </si>
  <si>
    <t>2C308-058</t>
  </si>
  <si>
    <t>2C308-059</t>
  </si>
  <si>
    <t>2C308-060</t>
  </si>
  <si>
    <t>2C308-061</t>
  </si>
  <si>
    <t>2C308-062</t>
  </si>
  <si>
    <t>2C308-063</t>
  </si>
  <si>
    <t>2C308-064</t>
  </si>
  <si>
    <t>2C308-065</t>
  </si>
  <si>
    <t>2C308-066</t>
  </si>
  <si>
    <t>2C308-067</t>
  </si>
  <si>
    <t>2C308-068</t>
  </si>
  <si>
    <t>2C308-069</t>
  </si>
  <si>
    <t>2C308-070</t>
  </si>
  <si>
    <t>2C108-211</t>
  </si>
  <si>
    <t>2C108-212</t>
  </si>
  <si>
    <t>2C108-213</t>
  </si>
  <si>
    <t>2C108-214</t>
  </si>
  <si>
    <t>2C108-215</t>
  </si>
  <si>
    <t>2C108-216</t>
  </si>
  <si>
    <t>2C108-217</t>
  </si>
  <si>
    <t>2C108-218</t>
  </si>
  <si>
    <t>2C108-219</t>
  </si>
  <si>
    <t>2C108-220</t>
  </si>
  <si>
    <t>2C108-221</t>
  </si>
  <si>
    <t>2C108-222</t>
  </si>
  <si>
    <t>2C108-223</t>
  </si>
  <si>
    <t>教师</t>
    <phoneticPr fontId="4" type="noConversion"/>
  </si>
  <si>
    <t>教师</t>
    <phoneticPr fontId="4" type="noConversion"/>
  </si>
  <si>
    <t>上海海事大学“大学计算机基础”期末考试安排表(第1场）</t>
    <phoneticPr fontId="4" type="noConversion"/>
  </si>
  <si>
    <t>信息工程学院信息基础部2014-2015（1）期末考试安排总表</t>
    <phoneticPr fontId="4" type="noConversion"/>
  </si>
  <si>
    <t>C4/JW—7028/003</t>
    <phoneticPr fontId="4" type="noConversion"/>
  </si>
  <si>
    <t>场次</t>
    <phoneticPr fontId="13" type="noConversion"/>
  </si>
  <si>
    <t>课程号</t>
    <phoneticPr fontId="4" type="noConversion"/>
  </si>
  <si>
    <t>课程名称</t>
    <phoneticPr fontId="4" type="noConversion"/>
  </si>
  <si>
    <t>任课教师</t>
    <phoneticPr fontId="4" type="noConversion"/>
  </si>
  <si>
    <t>专业、班级</t>
    <phoneticPr fontId="4" type="noConversion"/>
  </si>
  <si>
    <t>人数</t>
    <phoneticPr fontId="4" type="noConversion"/>
  </si>
  <si>
    <t>考试时间</t>
    <phoneticPr fontId="4" type="noConversion"/>
  </si>
  <si>
    <t>场次人数</t>
    <phoneticPr fontId="4" type="noConversion"/>
  </si>
  <si>
    <t>XX310020_008</t>
  </si>
  <si>
    <t>大学计算机基础</t>
  </si>
  <si>
    <t>樊琨</t>
  </si>
  <si>
    <t>机械类141,机械类142,机械类143</t>
  </si>
  <si>
    <r>
      <t>2015年1月21日</t>
    </r>
    <r>
      <rPr>
        <sz val="12"/>
        <color indexed="10"/>
        <rFont val="宋体"/>
        <family val="3"/>
        <charset val="134"/>
      </rPr>
      <t>第</t>
    </r>
    <r>
      <rPr>
        <sz val="12"/>
        <color indexed="10"/>
        <rFont val="宋体"/>
        <family val="3"/>
        <charset val="134"/>
      </rPr>
      <t>19</t>
    </r>
    <r>
      <rPr>
        <sz val="12"/>
        <color indexed="10"/>
        <rFont val="宋体"/>
        <family val="3"/>
        <charset val="134"/>
      </rPr>
      <t>周 星期三  08:20-10:05</t>
    </r>
    <phoneticPr fontId="4" type="noConversion"/>
  </si>
  <si>
    <t>XX310020_018</t>
  </si>
  <si>
    <t>曾祥堃</t>
  </si>
  <si>
    <t>港航141,港航142,港航143</t>
  </si>
  <si>
    <t>XX310020_010</t>
  </si>
  <si>
    <t>胡波</t>
  </si>
  <si>
    <t>电气类141,电气类142,电气类143</t>
  </si>
  <si>
    <t>XX310020_011</t>
  </si>
  <si>
    <t>钱智钧</t>
  </si>
  <si>
    <t>电气类144,电气类145,电气类146</t>
  </si>
  <si>
    <t>XX310020_017拆分</t>
    <phoneticPr fontId="13" type="noConversion"/>
  </si>
  <si>
    <t>材料141,材料142</t>
    <phoneticPr fontId="13" type="noConversion"/>
  </si>
  <si>
    <t>2015年1月21日第19周 星期三  10:15-11:50</t>
    <phoneticPr fontId="4" type="noConversion"/>
  </si>
  <si>
    <t>XX310020_014</t>
  </si>
  <si>
    <t>计算机类144,计算机类145,计算机类146</t>
    <phoneticPr fontId="13" type="noConversion"/>
  </si>
  <si>
    <t>XX310020_007拆分</t>
    <phoneticPr fontId="4" type="noConversion"/>
  </si>
  <si>
    <t>能源141卓</t>
    <phoneticPr fontId="4" type="noConversion"/>
  </si>
  <si>
    <t>XX310020_015</t>
  </si>
  <si>
    <t>郭波</t>
  </si>
  <si>
    <t>电信类141,电信类142,电信类143,电信类144</t>
  </si>
  <si>
    <t>XX310020_001</t>
  </si>
  <si>
    <t>肖慧青</t>
  </si>
  <si>
    <t>航海141卓,航海142卓,海管141</t>
  </si>
  <si>
    <t>XX310020_005</t>
  </si>
  <si>
    <t>轮机141卓,轮机142卓,轮机143,轮机144</t>
  </si>
  <si>
    <r>
      <t>2015年1月21日</t>
    </r>
    <r>
      <rPr>
        <sz val="12"/>
        <color indexed="10"/>
        <rFont val="宋体"/>
        <family val="3"/>
        <charset val="134"/>
      </rPr>
      <t>第</t>
    </r>
    <r>
      <rPr>
        <sz val="12"/>
        <color indexed="10"/>
        <rFont val="宋体"/>
        <family val="3"/>
        <charset val="134"/>
      </rPr>
      <t>19</t>
    </r>
    <r>
      <rPr>
        <sz val="12"/>
        <color indexed="10"/>
        <rFont val="宋体"/>
        <family val="3"/>
        <charset val="134"/>
      </rPr>
      <t>周 星期三 13:10-14:45</t>
    </r>
    <phoneticPr fontId="4" type="noConversion"/>
  </si>
  <si>
    <t>XX310020_002</t>
  </si>
  <si>
    <t>航海147,航海148,航海149,航海1410</t>
  </si>
  <si>
    <t>XX310020_003</t>
  </si>
  <si>
    <t>航海143,航海144,航海145,航海146</t>
  </si>
  <si>
    <t>XX310020_004</t>
  </si>
  <si>
    <t>船电141,船电142,机械类144</t>
  </si>
  <si>
    <t>2015年1月21日第19周 星期三 15:05-16:40</t>
    <phoneticPr fontId="4" type="noConversion"/>
  </si>
  <si>
    <t>XX310020_019</t>
  </si>
  <si>
    <t>何旻中</t>
  </si>
  <si>
    <t>电控荷141,电控荷142,机电荷141,机电荷142</t>
  </si>
  <si>
    <t>XX310020_006</t>
  </si>
  <si>
    <t>轮机145,轮机146,轮机147,轮机148</t>
  </si>
  <si>
    <t>XX310020_007拆分</t>
    <phoneticPr fontId="4" type="noConversion"/>
  </si>
  <si>
    <t>能源142,能源143</t>
    <phoneticPr fontId="4" type="noConversion"/>
  </si>
  <si>
    <t>XX310060_001</t>
  </si>
  <si>
    <t>C#程序设计</t>
  </si>
  <si>
    <t>商务131,商务132</t>
  </si>
  <si>
    <t>2015年1月21日第19周 星期三 18:00-19:35</t>
    <phoneticPr fontId="4" type="noConversion"/>
  </si>
  <si>
    <t>XX310040_001</t>
    <phoneticPr fontId="13" type="noConversion"/>
  </si>
  <si>
    <t>VB.Net程序设计</t>
  </si>
  <si>
    <t>刘小玲</t>
  </si>
  <si>
    <t>物流131,物流132,物流133</t>
  </si>
  <si>
    <t>2015年1月21日第19周 星期三 18:00-19:35</t>
    <phoneticPr fontId="4" type="noConversion"/>
  </si>
  <si>
    <t>XX310030_009</t>
  </si>
  <si>
    <t>VB程序设计</t>
  </si>
  <si>
    <t>胡西川</t>
  </si>
  <si>
    <t>会计131,会计132,会计133,会计134</t>
  </si>
  <si>
    <t>2015年1月22日第19周 星期四  08:20-10:05</t>
    <phoneticPr fontId="4" type="noConversion"/>
  </si>
  <si>
    <t>XX310030_008</t>
  </si>
  <si>
    <t>于楠</t>
  </si>
  <si>
    <t>国会131,财管131,财管132</t>
  </si>
  <si>
    <t>XX310020_009</t>
  </si>
  <si>
    <t>工物141,工物142,工业141卓,工业142卓</t>
  </si>
  <si>
    <t>XX310030_004</t>
  </si>
  <si>
    <t>万爱凤</t>
  </si>
  <si>
    <t>国航134,新国航131,国航135</t>
  </si>
  <si>
    <t>2015年1月22日第19周 星期四 10:15-11:50</t>
    <phoneticPr fontId="4" type="noConversion"/>
  </si>
  <si>
    <t>XX310030_001</t>
  </si>
  <si>
    <t>张锦</t>
  </si>
  <si>
    <t>交运131,交运132,交运133</t>
  </si>
  <si>
    <t>XX310030_002拆分</t>
    <phoneticPr fontId="13" type="noConversion"/>
  </si>
  <si>
    <t>管理131，</t>
    <phoneticPr fontId="13" type="noConversion"/>
  </si>
  <si>
    <t>XX310030_003</t>
  </si>
  <si>
    <t>国航131,国航132,国航133</t>
  </si>
  <si>
    <t>船舶141卓,船舶142卓,</t>
  </si>
  <si>
    <t>XX310020_016</t>
  </si>
  <si>
    <t>环境类141,环境类142,环境类143</t>
  </si>
  <si>
    <t>2015年1月22日第19周 星期四  13:10-14:45</t>
    <phoneticPr fontId="4" type="noConversion"/>
  </si>
  <si>
    <t>XX310030_005</t>
    <phoneticPr fontId="13" type="noConversion"/>
  </si>
  <si>
    <t>经济类131,经济类132,经济类133</t>
  </si>
  <si>
    <t>XX310030_006</t>
  </si>
  <si>
    <t>经济类134,经济类135,经济类136</t>
  </si>
  <si>
    <t>XX310030_010</t>
  </si>
  <si>
    <t>管理132,旅游131,旅游132</t>
  </si>
  <si>
    <t>XX310030_007</t>
  </si>
  <si>
    <t>ACCA131,工商131,工商132</t>
  </si>
  <si>
    <t>2015年1月22日第19周 星期四 15:05-16:40</t>
    <phoneticPr fontId="4" type="noConversion"/>
  </si>
  <si>
    <t>XX310020_013</t>
  </si>
  <si>
    <t>计算机类141,计算机类142,计算机类143</t>
  </si>
  <si>
    <t>XX310020_012</t>
  </si>
  <si>
    <t>钮和荣</t>
  </si>
  <si>
    <t>网络141,网络142,电信类145</t>
  </si>
  <si>
    <t>交工131,交工132</t>
    <phoneticPr fontId="13" type="noConversion"/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</si>
  <si>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81</t>
    </r>
    <phoneticPr fontId="4" type="noConversion"/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</si>
  <si>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82</t>
    </r>
    <phoneticPr fontId="4" type="noConversion"/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</si>
  <si>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83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</si>
  <si>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84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</si>
  <si>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85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</si>
  <si>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86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</si>
  <si>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87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</si>
  <si>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88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</si>
  <si>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89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</si>
  <si>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90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</si>
  <si>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91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</si>
  <si>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92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</si>
  <si>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93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</si>
  <si>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94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</si>
  <si>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95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</si>
  <si>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96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</si>
  <si>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97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</si>
  <si>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98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</si>
  <si>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99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</si>
  <si>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100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</si>
  <si>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101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</si>
  <si>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102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</si>
  <si>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103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</si>
  <si>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104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</si>
  <si>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105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</si>
  <si>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106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</si>
  <si>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</si>
  <si>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</si>
  <si>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109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</si>
  <si>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110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</si>
  <si>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111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</si>
  <si>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112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</si>
  <si>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113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</si>
  <si>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114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</si>
  <si>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115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</si>
  <si>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116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</si>
  <si>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117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</si>
  <si>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118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</si>
  <si>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119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</si>
  <si>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120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</si>
  <si>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121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</si>
  <si>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122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</si>
  <si>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123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</si>
  <si>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124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</si>
  <si>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125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</si>
  <si>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126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</si>
  <si>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127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</si>
  <si>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128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</si>
  <si>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129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</si>
  <si>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130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</si>
  <si>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131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</si>
  <si>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132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</si>
  <si>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133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</si>
  <si>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134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</si>
  <si>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135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</si>
  <si>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136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</si>
  <si>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137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</si>
  <si>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138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</si>
  <si>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139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</si>
  <si>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140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</si>
  <si>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141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</si>
  <si>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142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</si>
  <si>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143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</si>
  <si>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144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</si>
  <si>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145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</si>
  <si>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146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</si>
  <si>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147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</si>
  <si>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148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</si>
  <si>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149</t>
    </r>
    <r>
      <rPr>
        <sz val="12"/>
        <rFont val="宋体"/>
        <family val="3"/>
        <charset val="134"/>
      </rPr>
      <t/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</si>
  <si>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150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</si>
  <si>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100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</si>
  <si>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101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</si>
  <si>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102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</si>
  <si>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103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</si>
  <si>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104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</si>
  <si>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105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</si>
  <si>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106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</si>
  <si>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</si>
  <si>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</si>
  <si>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109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</si>
  <si>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110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</si>
  <si>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111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</si>
  <si>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112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</si>
  <si>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113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</si>
  <si>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114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</si>
  <si>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115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</si>
  <si>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116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</si>
  <si>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117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</si>
  <si>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118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</si>
  <si>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119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</si>
  <si>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120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</si>
  <si>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121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</si>
  <si>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122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</si>
  <si>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123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</si>
  <si>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124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</si>
  <si>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125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</si>
  <si>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126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</si>
  <si>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127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</si>
  <si>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128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</si>
  <si>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129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</si>
  <si>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130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</si>
  <si>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131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</si>
  <si>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132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</si>
  <si>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133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</si>
  <si>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134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</si>
  <si>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135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</si>
  <si>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136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</si>
  <si>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137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</si>
  <si>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138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</si>
  <si>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139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</si>
  <si>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140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</si>
  <si>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141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</si>
  <si>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142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</si>
  <si>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143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</si>
  <si>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144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</si>
  <si>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145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</si>
  <si>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146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</si>
  <si>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147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</si>
  <si>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148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</si>
  <si>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149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</si>
  <si>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150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</si>
  <si>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001</t>
    </r>
    <phoneticPr fontId="4" type="noConversion"/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</si>
  <si>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002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</si>
  <si>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003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</si>
  <si>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004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</si>
  <si>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005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</si>
  <si>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006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</si>
  <si>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007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</si>
  <si>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008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</si>
  <si>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009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</si>
  <si>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010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</si>
  <si>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011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</si>
  <si>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012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</si>
  <si>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013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</si>
  <si>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014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</si>
  <si>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015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</si>
  <si>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016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</si>
  <si>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017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</si>
  <si>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018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</si>
  <si>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019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</si>
  <si>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020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</si>
  <si>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021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</si>
  <si>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022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</si>
  <si>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023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</si>
  <si>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024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</si>
  <si>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025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</si>
  <si>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026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</si>
  <si>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027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</si>
  <si>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028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</si>
  <si>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029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</si>
  <si>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030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</si>
  <si>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031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</si>
  <si>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032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</si>
  <si>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033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</si>
  <si>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034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</si>
  <si>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035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</si>
  <si>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036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</si>
  <si>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037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</si>
  <si>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038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</si>
  <si>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039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</si>
  <si>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040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</si>
  <si>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041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</si>
  <si>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042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</si>
  <si>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043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</si>
  <si>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044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</si>
  <si>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045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</si>
  <si>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046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</si>
  <si>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047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</si>
  <si>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048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</si>
  <si>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049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</si>
  <si>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050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</si>
  <si>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051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</si>
  <si>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052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</si>
  <si>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053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</si>
  <si>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054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</si>
  <si>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055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</si>
  <si>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056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</si>
  <si>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057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</si>
  <si>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058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</si>
  <si>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059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</si>
  <si>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060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</si>
  <si>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061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</si>
  <si>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062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</si>
  <si>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063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</si>
  <si>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064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</si>
  <si>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065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</si>
  <si>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066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</si>
  <si>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067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</si>
  <si>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068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</si>
  <si>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069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</si>
  <si>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070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</si>
  <si>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081</t>
    </r>
    <r>
      <rPr>
        <sz val="12"/>
        <rFont val="宋体"/>
        <family val="3"/>
        <charset val="134"/>
      </rPr>
      <t/>
    </r>
    <phoneticPr fontId="4" type="noConversion"/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</si>
  <si>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082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</si>
  <si>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083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</si>
  <si>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084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</si>
  <si>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085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</si>
  <si>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086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</si>
  <si>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087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</si>
  <si>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088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</si>
  <si>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089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</si>
  <si>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090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</si>
  <si>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091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</si>
  <si>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092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</si>
  <si>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093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</si>
  <si>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094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</si>
  <si>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095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</si>
  <si>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096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</si>
  <si>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097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</si>
  <si>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098</t>
    </r>
    <r>
      <rPr>
        <sz val="12"/>
        <rFont val="宋体"/>
        <family val="3"/>
        <charset val="134"/>
      </rPr>
      <t/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</si>
  <si>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099</t>
    </r>
    <r>
      <rPr>
        <sz val="12"/>
        <rFont val="宋体"/>
        <family val="3"/>
        <charset val="134"/>
      </rPr>
      <t/>
    </r>
  </si>
  <si>
    <t>签名</t>
    <phoneticPr fontId="4" type="noConversion"/>
  </si>
  <si>
    <t>开始考试时间</t>
    <phoneticPr fontId="4" type="noConversion"/>
  </si>
  <si>
    <t>2015/1/21  10:15</t>
    <phoneticPr fontId="4" type="noConversion"/>
  </si>
  <si>
    <t>金秋爽*</t>
  </si>
  <si>
    <t>樊1</t>
  </si>
  <si>
    <t>电气121</t>
  </si>
  <si>
    <t>201210231012</t>
  </si>
  <si>
    <t>冷懿</t>
  </si>
  <si>
    <t>海管131</t>
  </si>
  <si>
    <t>201310114034</t>
  </si>
  <si>
    <t>徐满良</t>
  </si>
  <si>
    <t>201310114035</t>
  </si>
  <si>
    <t>施梅</t>
  </si>
  <si>
    <t>201310114037</t>
  </si>
  <si>
    <t>刘艺*</t>
  </si>
  <si>
    <t>环境131</t>
  </si>
  <si>
    <t>201310411030</t>
  </si>
  <si>
    <t>周葛阁</t>
  </si>
  <si>
    <t>机械类141</t>
  </si>
  <si>
    <t>201410210001</t>
  </si>
  <si>
    <t>汤必成</t>
  </si>
  <si>
    <t>201410210002</t>
  </si>
  <si>
    <t>张诗渊</t>
  </si>
  <si>
    <t>201410210003</t>
  </si>
  <si>
    <t>陈子炎</t>
  </si>
  <si>
    <t>201410210004</t>
  </si>
  <si>
    <t>张澍恩</t>
  </si>
  <si>
    <t>201410210005</t>
  </si>
  <si>
    <t>周琮策</t>
  </si>
  <si>
    <t>201410210006</t>
  </si>
  <si>
    <t>司德龙</t>
  </si>
  <si>
    <t>201410210007</t>
  </si>
  <si>
    <t>陆吟晓</t>
  </si>
  <si>
    <t>201410210008</t>
  </si>
  <si>
    <t>吴怡璇</t>
  </si>
  <si>
    <t>201410210009</t>
  </si>
  <si>
    <t>许多</t>
  </si>
  <si>
    <t>201410210010</t>
  </si>
  <si>
    <t>吴晓明</t>
  </si>
  <si>
    <t>201410210011</t>
  </si>
  <si>
    <t>王杰</t>
  </si>
  <si>
    <t>201410210012</t>
  </si>
  <si>
    <t>朱海东</t>
  </si>
  <si>
    <t>201410210013</t>
  </si>
  <si>
    <t>张映</t>
  </si>
  <si>
    <t>201410210014</t>
  </si>
  <si>
    <t>张在责</t>
  </si>
  <si>
    <t>201410210015</t>
  </si>
  <si>
    <t>王嘉诚</t>
  </si>
  <si>
    <t>201410210016</t>
  </si>
  <si>
    <t>庄佳奕</t>
  </si>
  <si>
    <t>201410210017</t>
  </si>
  <si>
    <t>支清扬</t>
  </si>
  <si>
    <t>201410210018</t>
  </si>
  <si>
    <t>沈不凡</t>
  </si>
  <si>
    <t>201410210019</t>
  </si>
  <si>
    <t>孙昕原</t>
  </si>
  <si>
    <t>201410210020</t>
  </si>
  <si>
    <t>许奕晨</t>
  </si>
  <si>
    <t>201410210021</t>
  </si>
  <si>
    <t>王春阳</t>
  </si>
  <si>
    <t>201410210022</t>
  </si>
  <si>
    <t>郭凡</t>
  </si>
  <si>
    <t>201410210023</t>
  </si>
  <si>
    <t>王亚光</t>
  </si>
  <si>
    <t>201410210024</t>
  </si>
  <si>
    <t>刘小华</t>
  </si>
  <si>
    <t>201410210025</t>
  </si>
  <si>
    <t>翁仁杰</t>
  </si>
  <si>
    <t>201410210026</t>
  </si>
  <si>
    <t>葛乾坤</t>
  </si>
  <si>
    <t>201410210027</t>
  </si>
  <si>
    <t>施奈德</t>
  </si>
  <si>
    <t>201410210028</t>
  </si>
  <si>
    <t>沈宇凡</t>
  </si>
  <si>
    <t>201410210029</t>
  </si>
  <si>
    <t>罗妍妮</t>
  </si>
  <si>
    <t>201410210030</t>
  </si>
  <si>
    <t>高晨阳</t>
  </si>
  <si>
    <t>201410210031</t>
  </si>
  <si>
    <t>经云</t>
  </si>
  <si>
    <t>201410210032</t>
  </si>
  <si>
    <t>吴有为</t>
  </si>
  <si>
    <t>201410210033</t>
  </si>
  <si>
    <t>刘成</t>
  </si>
  <si>
    <t>201410210034</t>
  </si>
  <si>
    <t>邱叔苴</t>
  </si>
  <si>
    <t>201410210035</t>
  </si>
  <si>
    <t>梁国祥</t>
  </si>
  <si>
    <t>201410210036</t>
  </si>
  <si>
    <t>周进强</t>
  </si>
  <si>
    <t>201410210037</t>
  </si>
  <si>
    <t>徐子迁</t>
  </si>
  <si>
    <t>201410210038</t>
  </si>
  <si>
    <t>翟宇翔</t>
  </si>
  <si>
    <t>201410210039</t>
  </si>
  <si>
    <t>李尔彬</t>
  </si>
  <si>
    <t>201410210040</t>
  </si>
  <si>
    <t>肖栋</t>
  </si>
  <si>
    <t>201410210041</t>
  </si>
  <si>
    <t>王智</t>
  </si>
  <si>
    <t>机械类142</t>
  </si>
  <si>
    <t>201410210042</t>
  </si>
  <si>
    <t>黄亭树</t>
  </si>
  <si>
    <t>201410210043</t>
  </si>
  <si>
    <t>施哲民</t>
  </si>
  <si>
    <t>201410210044</t>
  </si>
  <si>
    <t>郑艺坚</t>
  </si>
  <si>
    <t>201410210045</t>
  </si>
  <si>
    <t>张轩硕</t>
  </si>
  <si>
    <t>201410210046</t>
  </si>
  <si>
    <t>叶耀耀</t>
  </si>
  <si>
    <t>201410210047</t>
  </si>
  <si>
    <t>朱昱玮</t>
  </si>
  <si>
    <t>201410210048</t>
  </si>
  <si>
    <t>凌家辉</t>
  </si>
  <si>
    <t>201410210049</t>
  </si>
  <si>
    <t>陈菲</t>
  </si>
  <si>
    <t>201410210050</t>
  </si>
  <si>
    <t>蔡齐哲</t>
  </si>
  <si>
    <t>201410210051</t>
  </si>
  <si>
    <t>胡星竹</t>
  </si>
  <si>
    <t>201410210052</t>
  </si>
  <si>
    <t>刘盼</t>
  </si>
  <si>
    <t>201410210053</t>
  </si>
  <si>
    <t>韩莹</t>
  </si>
  <si>
    <t>201410210054</t>
  </si>
  <si>
    <t>陈怡州</t>
  </si>
  <si>
    <t>201410210055</t>
  </si>
  <si>
    <t>陈江阳</t>
  </si>
  <si>
    <t>201410210056</t>
  </si>
  <si>
    <t>赵鸿宁</t>
  </si>
  <si>
    <t>201410210057</t>
  </si>
  <si>
    <t>赵时强</t>
  </si>
  <si>
    <t>201410210058</t>
  </si>
  <si>
    <t>刘舟君</t>
  </si>
  <si>
    <t>201410210059</t>
  </si>
  <si>
    <t>刘亚丽</t>
  </si>
  <si>
    <t>201410210060</t>
  </si>
  <si>
    <t>涂可森</t>
  </si>
  <si>
    <t>201410210061</t>
  </si>
  <si>
    <t>吴文灏</t>
  </si>
  <si>
    <t>201410210062</t>
  </si>
  <si>
    <t>黄欣</t>
  </si>
  <si>
    <t>201410210063</t>
  </si>
  <si>
    <t>马梦予</t>
  </si>
  <si>
    <t>201410210064</t>
  </si>
  <si>
    <t>龚佳辉</t>
  </si>
  <si>
    <t>201410210065</t>
  </si>
  <si>
    <t>赵廷炜</t>
  </si>
  <si>
    <t>201410210066</t>
  </si>
  <si>
    <t>王逸超</t>
  </si>
  <si>
    <t>201410210067</t>
  </si>
  <si>
    <t>刘坤</t>
  </si>
  <si>
    <t>201410210068</t>
  </si>
  <si>
    <t>刘惠敏</t>
  </si>
  <si>
    <t>201410210069</t>
  </si>
  <si>
    <t>吴程</t>
  </si>
  <si>
    <t>201410210070</t>
  </si>
  <si>
    <t>刘青星</t>
  </si>
  <si>
    <t>201410210071</t>
  </si>
  <si>
    <t>连合国</t>
  </si>
  <si>
    <t>201410210072</t>
  </si>
  <si>
    <t>尹佳尧</t>
  </si>
  <si>
    <t>201410210073</t>
  </si>
  <si>
    <t>景浩宇</t>
  </si>
  <si>
    <t>201410210074</t>
  </si>
  <si>
    <t>张鹏飞</t>
  </si>
  <si>
    <t>201410210075</t>
  </si>
  <si>
    <t>奚超</t>
  </si>
  <si>
    <t>201410210076</t>
  </si>
  <si>
    <t>黄子君</t>
  </si>
  <si>
    <t>201410210077</t>
  </si>
  <si>
    <t>沈旸</t>
  </si>
  <si>
    <t>201410210078</t>
  </si>
  <si>
    <t>沈思达</t>
  </si>
  <si>
    <t>201410210079</t>
  </si>
  <si>
    <t>徐晟</t>
  </si>
  <si>
    <t>201410210080</t>
  </si>
  <si>
    <t>陈哲文</t>
  </si>
  <si>
    <t>201410210081</t>
  </si>
  <si>
    <t>王子杰</t>
  </si>
  <si>
    <t>201410210082</t>
  </si>
  <si>
    <t>高勇</t>
  </si>
  <si>
    <t>机械类143</t>
  </si>
  <si>
    <t>201410210083</t>
  </si>
  <si>
    <t>王晓明</t>
  </si>
  <si>
    <t>201410210084</t>
  </si>
  <si>
    <t>顾雪懿</t>
  </si>
  <si>
    <t>201410210086</t>
  </si>
  <si>
    <t>陈伊凡</t>
  </si>
  <si>
    <t>201410210087</t>
  </si>
  <si>
    <t>陈智伟</t>
  </si>
  <si>
    <t>201410210088</t>
  </si>
  <si>
    <t>余龙</t>
  </si>
  <si>
    <t>201410210089</t>
  </si>
  <si>
    <t>周灵英</t>
  </si>
  <si>
    <t>201410210090</t>
  </si>
  <si>
    <t>项俊杰</t>
  </si>
  <si>
    <t>201410210091</t>
  </si>
  <si>
    <t>王顺</t>
  </si>
  <si>
    <t>201410210092</t>
  </si>
  <si>
    <t>吴鹏程</t>
  </si>
  <si>
    <t>201410210093</t>
  </si>
  <si>
    <t>梁高航</t>
  </si>
  <si>
    <t>201410210094</t>
  </si>
  <si>
    <t>李嘉乐</t>
  </si>
  <si>
    <t>201410210095</t>
  </si>
  <si>
    <t>李韵琛</t>
  </si>
  <si>
    <t>201410210096</t>
  </si>
  <si>
    <t>陈航</t>
  </si>
  <si>
    <t>201410210097</t>
  </si>
  <si>
    <t>谢风鸣</t>
  </si>
  <si>
    <t>201410210098</t>
  </si>
  <si>
    <t>黄裔开</t>
  </si>
  <si>
    <t>201410210099</t>
  </si>
  <si>
    <t>冯林</t>
  </si>
  <si>
    <t>201410210100</t>
  </si>
  <si>
    <t>詹明儒</t>
  </si>
  <si>
    <t>201410210101</t>
  </si>
  <si>
    <t>罗晓彤</t>
  </si>
  <si>
    <t>201410210102</t>
  </si>
  <si>
    <t>周家栋</t>
  </si>
  <si>
    <t>201410210103</t>
  </si>
  <si>
    <t>张世奇</t>
  </si>
  <si>
    <t>201410210104</t>
  </si>
  <si>
    <t>孙永根</t>
  </si>
  <si>
    <t>201410210105</t>
  </si>
  <si>
    <t>孙琳琦</t>
  </si>
  <si>
    <t>201410210106</t>
  </si>
  <si>
    <t>张光俊</t>
  </si>
  <si>
    <t>201410210107</t>
  </si>
  <si>
    <t>刘元礼</t>
  </si>
  <si>
    <t>201410210108</t>
  </si>
  <si>
    <t>杨涛</t>
  </si>
  <si>
    <t>201410210109</t>
  </si>
  <si>
    <t>毛清华</t>
  </si>
  <si>
    <t>201410210110</t>
  </si>
  <si>
    <t>潘磊</t>
  </si>
  <si>
    <t>201410210111</t>
  </si>
  <si>
    <t>陆世煜</t>
  </si>
  <si>
    <t>201410210112</t>
  </si>
  <si>
    <t>杨哲超</t>
  </si>
  <si>
    <t>201410210113</t>
  </si>
  <si>
    <t>姚子天</t>
  </si>
  <si>
    <t>201410210114</t>
  </si>
  <si>
    <t>殷乐祯</t>
  </si>
  <si>
    <t>201410210115</t>
  </si>
  <si>
    <t>张晓峰</t>
  </si>
  <si>
    <t>201410210116</t>
  </si>
  <si>
    <t>高新宇</t>
  </si>
  <si>
    <t>201410210117</t>
  </si>
  <si>
    <t>钱尚丙</t>
  </si>
  <si>
    <t>201410210118</t>
  </si>
  <si>
    <t>徐凯丰</t>
  </si>
  <si>
    <t>201410210119</t>
  </si>
  <si>
    <t>颜胜豪</t>
  </si>
  <si>
    <t>201410210120</t>
  </si>
  <si>
    <t>滕楚瑶</t>
  </si>
  <si>
    <t>201410210121</t>
  </si>
  <si>
    <t>何凌玮</t>
  </si>
  <si>
    <t>201410210122</t>
  </si>
  <si>
    <t>姜瑶</t>
  </si>
  <si>
    <t>201410210123</t>
  </si>
  <si>
    <t>蔡凯*</t>
  </si>
  <si>
    <t>曾3</t>
  </si>
  <si>
    <t>201310114017</t>
  </si>
  <si>
    <t>孙鑫</t>
  </si>
  <si>
    <t>港航141</t>
  </si>
  <si>
    <t>201410414001</t>
  </si>
  <si>
    <t>周明杰</t>
  </si>
  <si>
    <t>201410414002</t>
  </si>
  <si>
    <t>郭韫聪</t>
  </si>
  <si>
    <t>201410414003</t>
  </si>
  <si>
    <t>杨智谦</t>
  </si>
  <si>
    <t>201410414004</t>
  </si>
  <si>
    <t>吴晓杰</t>
  </si>
  <si>
    <t>201410414005</t>
  </si>
  <si>
    <t>陈哲一</t>
  </si>
  <si>
    <t>201410414006</t>
  </si>
  <si>
    <t>程诚</t>
  </si>
  <si>
    <t>201410414007</t>
  </si>
  <si>
    <t>潘博洋</t>
  </si>
  <si>
    <t>201410414008</t>
  </si>
  <si>
    <t>王陈亮</t>
  </si>
  <si>
    <t>201410414009</t>
  </si>
  <si>
    <t>潘庆鑫</t>
  </si>
  <si>
    <t>201410414010</t>
  </si>
  <si>
    <t>王雪瑒</t>
  </si>
  <si>
    <t>201410414011</t>
  </si>
  <si>
    <t>苗骏</t>
  </si>
  <si>
    <t>201410414012</t>
  </si>
  <si>
    <t>韩月冬</t>
  </si>
  <si>
    <t>201410414013</t>
  </si>
  <si>
    <t>沈晓敏</t>
  </si>
  <si>
    <t>201410414014</t>
  </si>
  <si>
    <t>刘婷雯</t>
  </si>
  <si>
    <t>201410414015</t>
  </si>
  <si>
    <t>薛佳圆</t>
  </si>
  <si>
    <t>201410414016</t>
  </si>
  <si>
    <t>黄义仁</t>
  </si>
  <si>
    <t>201410414017</t>
  </si>
  <si>
    <t>蔡芸</t>
  </si>
  <si>
    <t>201410414018</t>
  </si>
  <si>
    <t>范明源</t>
  </si>
  <si>
    <t>201410414019</t>
  </si>
  <si>
    <t>倪佳怡</t>
  </si>
  <si>
    <t>201410414020</t>
  </si>
  <si>
    <t>范立强</t>
  </si>
  <si>
    <t>201410414021</t>
  </si>
  <si>
    <t>朱佳豪</t>
  </si>
  <si>
    <t>201410414022</t>
  </si>
  <si>
    <t>陈方舟</t>
  </si>
  <si>
    <t>201410414023</t>
  </si>
  <si>
    <t>钱子茂</t>
  </si>
  <si>
    <t>201410414024</t>
  </si>
  <si>
    <t>王缘杰</t>
  </si>
  <si>
    <t>201410414025</t>
  </si>
  <si>
    <t>李锦鹏</t>
  </si>
  <si>
    <t>201410414026</t>
  </si>
  <si>
    <t>王登铎</t>
  </si>
  <si>
    <t>201410414027</t>
  </si>
  <si>
    <t>郑维四</t>
  </si>
  <si>
    <t>201410414028</t>
  </si>
  <si>
    <t>梁凯淳</t>
  </si>
  <si>
    <t>201410414029</t>
  </si>
  <si>
    <t>桑桥</t>
  </si>
  <si>
    <t>201410414030</t>
  </si>
  <si>
    <t>桂晨曦</t>
  </si>
  <si>
    <t>201410414031</t>
  </si>
  <si>
    <t>许瑜麟</t>
  </si>
  <si>
    <t>201410414032</t>
  </si>
  <si>
    <t>张盈盈</t>
  </si>
  <si>
    <t>201410414033</t>
  </si>
  <si>
    <t>章鸿</t>
  </si>
  <si>
    <t>201410414034</t>
  </si>
  <si>
    <t>周凤秋</t>
  </si>
  <si>
    <t>201410414035</t>
  </si>
  <si>
    <t>刘雨辰</t>
  </si>
  <si>
    <t>201410414036</t>
  </si>
  <si>
    <t>王之</t>
  </si>
  <si>
    <t>港航142</t>
  </si>
  <si>
    <t>201410414037</t>
  </si>
  <si>
    <t>古亮</t>
  </si>
  <si>
    <t>201410414038</t>
  </si>
  <si>
    <t>林豪迪</t>
  </si>
  <si>
    <t>201410414039</t>
  </si>
  <si>
    <t>孙妙灵</t>
  </si>
  <si>
    <t>201410414040</t>
  </si>
  <si>
    <t>李亚娉</t>
  </si>
  <si>
    <t>201410414041</t>
  </si>
  <si>
    <t>庞玉林</t>
  </si>
  <si>
    <t>201410414042</t>
  </si>
  <si>
    <t>于一凡</t>
  </si>
  <si>
    <t>201410414043</t>
  </si>
  <si>
    <t>王宇鑫</t>
  </si>
  <si>
    <t>201410414044</t>
  </si>
  <si>
    <t>杨现珺</t>
  </si>
  <si>
    <t>201410414045</t>
  </si>
  <si>
    <t>梁天雷</t>
  </si>
  <si>
    <t>201410414046</t>
  </si>
  <si>
    <t>路东虎</t>
  </si>
  <si>
    <t>201410414047</t>
  </si>
  <si>
    <t>林聪泳</t>
  </si>
  <si>
    <t>201410414048</t>
  </si>
  <si>
    <t>周浩</t>
  </si>
  <si>
    <t>201410414049</t>
  </si>
  <si>
    <t>钱志杰</t>
  </si>
  <si>
    <t>201410414050</t>
  </si>
  <si>
    <t>王泽宇</t>
  </si>
  <si>
    <t>201410414051</t>
  </si>
  <si>
    <t>沈望元</t>
  </si>
  <si>
    <t>201410414052</t>
  </si>
  <si>
    <t>曹阳</t>
  </si>
  <si>
    <t>201410414053</t>
  </si>
  <si>
    <t>高宇</t>
  </si>
  <si>
    <t>201410414054</t>
  </si>
  <si>
    <t>陆鑫华</t>
  </si>
  <si>
    <t>201410414055</t>
  </si>
  <si>
    <t>樊洪林</t>
  </si>
  <si>
    <t>201410414056</t>
  </si>
  <si>
    <t>王璐</t>
  </si>
  <si>
    <t>201410414057</t>
  </si>
  <si>
    <t>张昊天</t>
  </si>
  <si>
    <t>201410414058</t>
  </si>
  <si>
    <t>罗开</t>
  </si>
  <si>
    <t>201410414059</t>
  </si>
  <si>
    <t>戴皓明</t>
  </si>
  <si>
    <t>201410414060</t>
  </si>
  <si>
    <t>陈沁泽</t>
  </si>
  <si>
    <t>201410414061</t>
  </si>
  <si>
    <t>朱宇飞</t>
  </si>
  <si>
    <t>201410414062</t>
  </si>
  <si>
    <t>施毅</t>
  </si>
  <si>
    <t>201410414063</t>
  </si>
  <si>
    <t>陈思涵</t>
  </si>
  <si>
    <t>201410414064</t>
  </si>
  <si>
    <t>潘志强</t>
  </si>
  <si>
    <t>201410414065</t>
  </si>
  <si>
    <t>程翃翔</t>
  </si>
  <si>
    <t>201410414066</t>
  </si>
  <si>
    <t>郭楚云</t>
  </si>
  <si>
    <t>201410414067</t>
  </si>
  <si>
    <t>金言</t>
  </si>
  <si>
    <t>201410414068</t>
  </si>
  <si>
    <t>赵正昱</t>
  </si>
  <si>
    <t>201410414069</t>
  </si>
  <si>
    <t>潘晟磊</t>
  </si>
  <si>
    <t>201410414070</t>
  </si>
  <si>
    <t>吴建兴</t>
  </si>
  <si>
    <t>201410414071</t>
  </si>
  <si>
    <t>周佳旭</t>
  </si>
  <si>
    <t>201410414072</t>
  </si>
  <si>
    <t>何逸鸣</t>
  </si>
  <si>
    <t>港航143</t>
  </si>
  <si>
    <t>201410414073</t>
  </si>
  <si>
    <t>肖子先</t>
  </si>
  <si>
    <t>201410414074</t>
  </si>
  <si>
    <t>吴昊</t>
  </si>
  <si>
    <t>201410414075</t>
  </si>
  <si>
    <t>陈宁</t>
  </si>
  <si>
    <t>201410414076</t>
  </si>
  <si>
    <t>于淙洋</t>
  </si>
  <si>
    <t>201410414077</t>
  </si>
  <si>
    <t>步宇峰</t>
  </si>
  <si>
    <t>201410414078</t>
  </si>
  <si>
    <t>廖国旺</t>
  </si>
  <si>
    <t>201410414079</t>
  </si>
  <si>
    <t>郑一鸣</t>
  </si>
  <si>
    <t>201410414080</t>
  </si>
  <si>
    <t>陈书鹏</t>
  </si>
  <si>
    <t>201410414081</t>
  </si>
  <si>
    <t>刘润昕</t>
  </si>
  <si>
    <t>201410414082</t>
  </si>
  <si>
    <t>何伟旗</t>
  </si>
  <si>
    <t>201410414083</t>
  </si>
  <si>
    <t>黄佳杰</t>
  </si>
  <si>
    <t>201410414084</t>
  </si>
  <si>
    <t>王璟</t>
  </si>
  <si>
    <t>201410414085</t>
  </si>
  <si>
    <t>张子健</t>
  </si>
  <si>
    <t>201410414086</t>
  </si>
  <si>
    <t>沈益</t>
  </si>
  <si>
    <t>201410414087</t>
  </si>
  <si>
    <t>姜宇暘</t>
  </si>
  <si>
    <t>201410414088</t>
  </si>
  <si>
    <t>原玉洁</t>
  </si>
  <si>
    <t>201410414089</t>
  </si>
  <si>
    <t>邵呈凯</t>
  </si>
  <si>
    <t>201410414090</t>
  </si>
  <si>
    <t>朱宏</t>
  </si>
  <si>
    <t>201410414091</t>
  </si>
  <si>
    <t>彭安康</t>
  </si>
  <si>
    <t>201410414092</t>
  </si>
  <si>
    <t>向阳</t>
  </si>
  <si>
    <t>201410414093</t>
  </si>
  <si>
    <t>吴维波</t>
  </si>
  <si>
    <t>201410414094</t>
  </si>
  <si>
    <t>陈鑫海</t>
  </si>
  <si>
    <t>201410414095</t>
  </si>
  <si>
    <t>鲍博</t>
  </si>
  <si>
    <t>201410414096</t>
  </si>
  <si>
    <t>薛韩彬</t>
  </si>
  <si>
    <t>201410414097</t>
  </si>
  <si>
    <t>唐智翔</t>
  </si>
  <si>
    <t>201410414098</t>
  </si>
  <si>
    <t>薄英鋆</t>
  </si>
  <si>
    <t>201410414099</t>
  </si>
  <si>
    <t>俞兆筠</t>
  </si>
  <si>
    <t>201410414100</t>
  </si>
  <si>
    <t>胡冰清</t>
  </si>
  <si>
    <t>201410414101</t>
  </si>
  <si>
    <t>季晨昊</t>
  </si>
  <si>
    <t>201410414102</t>
  </si>
  <si>
    <t>朱伟栋</t>
  </si>
  <si>
    <t>201410414103</t>
  </si>
  <si>
    <t>周翌晨</t>
  </si>
  <si>
    <t>201410414104</t>
  </si>
  <si>
    <t>邬子杰</t>
  </si>
  <si>
    <t>201410414105</t>
  </si>
  <si>
    <t>毛艾冉</t>
  </si>
  <si>
    <t>201410414106</t>
  </si>
  <si>
    <t>朱宇璇</t>
  </si>
  <si>
    <t>201410414107</t>
  </si>
  <si>
    <t>朱光耀*</t>
  </si>
  <si>
    <t>胡2</t>
  </si>
  <si>
    <t>物流131</t>
  </si>
  <si>
    <t>201111011024</t>
  </si>
  <si>
    <t>沈章志*</t>
  </si>
  <si>
    <t>201310114018</t>
  </si>
  <si>
    <t>罗越</t>
  </si>
  <si>
    <t>电气类141</t>
  </si>
  <si>
    <t>201310230158</t>
  </si>
  <si>
    <t>徐贤</t>
  </si>
  <si>
    <t>201410230001</t>
  </si>
  <si>
    <t>李焱鑫</t>
  </si>
  <si>
    <t>201410230002</t>
  </si>
  <si>
    <t>李旭</t>
  </si>
  <si>
    <t>201410230003</t>
  </si>
  <si>
    <t>杨继祖</t>
  </si>
  <si>
    <t>201410230004</t>
  </si>
  <si>
    <t>侯欢</t>
  </si>
  <si>
    <t>201410230005</t>
  </si>
  <si>
    <t>钱阳</t>
  </si>
  <si>
    <t>201410230006</t>
  </si>
  <si>
    <t>谭晓巧</t>
  </si>
  <si>
    <t>201410230007</t>
  </si>
  <si>
    <t>金祎旸</t>
  </si>
  <si>
    <t>201410230008</t>
  </si>
  <si>
    <t>朱丰</t>
  </si>
  <si>
    <t>201410230009</t>
  </si>
  <si>
    <t>姚青</t>
  </si>
  <si>
    <t>201410230010</t>
  </si>
  <si>
    <t>周晶晶</t>
  </si>
  <si>
    <t>201410230011</t>
  </si>
  <si>
    <t>肖逸飞</t>
  </si>
  <si>
    <t>201410230013</t>
  </si>
  <si>
    <t>庄宇晴</t>
  </si>
  <si>
    <t>201410230014</t>
  </si>
  <si>
    <t>张骁恩</t>
  </si>
  <si>
    <t>201410230015</t>
  </si>
  <si>
    <t>王晓蕾</t>
  </si>
  <si>
    <t>201410230016</t>
  </si>
  <si>
    <t>徐畅</t>
  </si>
  <si>
    <t>201410230017</t>
  </si>
  <si>
    <t>王东平</t>
  </si>
  <si>
    <t>201410230018</t>
  </si>
  <si>
    <t>巢野</t>
  </si>
  <si>
    <t>201410230019</t>
  </si>
  <si>
    <t>陈杰</t>
  </si>
  <si>
    <t>201410230020</t>
  </si>
  <si>
    <t>朱祯悦</t>
  </si>
  <si>
    <t>201410230021</t>
  </si>
  <si>
    <t>怀佳丽</t>
  </si>
  <si>
    <t>201410230022</t>
  </si>
  <si>
    <t>郭佳晟</t>
  </si>
  <si>
    <t>201410230023</t>
  </si>
  <si>
    <t>柳杨杰</t>
  </si>
  <si>
    <t>201410230024</t>
  </si>
  <si>
    <t>葛云迪</t>
  </si>
  <si>
    <t>201410230025</t>
  </si>
  <si>
    <t>葛依梦</t>
  </si>
  <si>
    <t>201410230026</t>
  </si>
  <si>
    <t>王彬麒</t>
  </si>
  <si>
    <t>201410230027</t>
  </si>
  <si>
    <t>张敏</t>
  </si>
  <si>
    <t>201410230028</t>
  </si>
  <si>
    <t>郑奥迪</t>
  </si>
  <si>
    <t>201410230029</t>
  </si>
  <si>
    <t>王奇</t>
  </si>
  <si>
    <t>201410230030</t>
  </si>
  <si>
    <t>郝森</t>
  </si>
  <si>
    <t>201410230031</t>
  </si>
  <si>
    <t>龚建广</t>
  </si>
  <si>
    <t>201410230032</t>
  </si>
  <si>
    <t>徐一方</t>
  </si>
  <si>
    <t>201410230033</t>
  </si>
  <si>
    <t>黄建凯</t>
  </si>
  <si>
    <t>201410230034</t>
  </si>
  <si>
    <t>张炎枫</t>
  </si>
  <si>
    <t>201410230035</t>
  </si>
  <si>
    <t>宗静</t>
  </si>
  <si>
    <t>201410230036</t>
  </si>
  <si>
    <t>隋泽衡</t>
  </si>
  <si>
    <t>201410230037</t>
  </si>
  <si>
    <t>龚恒</t>
  </si>
  <si>
    <t>电气类142</t>
  </si>
  <si>
    <t>201410230038</t>
  </si>
  <si>
    <t>孟令坦</t>
  </si>
  <si>
    <t>201410230039</t>
  </si>
  <si>
    <t>覃江平</t>
  </si>
  <si>
    <t>201410230040</t>
  </si>
  <si>
    <t>杨明欣</t>
  </si>
  <si>
    <t>201410230041</t>
  </si>
  <si>
    <t>蒋佳成</t>
  </si>
  <si>
    <t>201410230042</t>
  </si>
  <si>
    <t>卫春晖</t>
  </si>
  <si>
    <t>201410230043</t>
  </si>
  <si>
    <t>李蔓</t>
  </si>
  <si>
    <t>201410230044</t>
  </si>
  <si>
    <t>张臣</t>
  </si>
  <si>
    <t>201410230045</t>
  </si>
  <si>
    <t>阎鑫森</t>
  </si>
  <si>
    <t>201410230046</t>
  </si>
  <si>
    <t>蔡李维</t>
  </si>
  <si>
    <t>201410230047</t>
  </si>
  <si>
    <t>臧佳炫</t>
  </si>
  <si>
    <t>201410230048</t>
  </si>
  <si>
    <t>马建强</t>
  </si>
  <si>
    <t>201410230049</t>
  </si>
  <si>
    <t>龚旖</t>
  </si>
  <si>
    <t>201410230050</t>
  </si>
  <si>
    <t>郑怡澜</t>
  </si>
  <si>
    <t>201410230051</t>
  </si>
  <si>
    <t>沈逸豪</t>
  </si>
  <si>
    <t>201410230052</t>
  </si>
  <si>
    <t>许一诺</t>
  </si>
  <si>
    <t>201410230053</t>
  </si>
  <si>
    <t>滕杰阳</t>
  </si>
  <si>
    <t>201410230054</t>
  </si>
  <si>
    <t>周佳晨</t>
  </si>
  <si>
    <t>201410230055</t>
  </si>
  <si>
    <t>孙钰</t>
  </si>
  <si>
    <t>201410230056</t>
  </si>
  <si>
    <t>胡迪飞</t>
  </si>
  <si>
    <t>201410230057</t>
  </si>
  <si>
    <t>单宗豪</t>
  </si>
  <si>
    <t>201410230058</t>
  </si>
  <si>
    <t>吴正超</t>
  </si>
  <si>
    <t>201410230059</t>
  </si>
  <si>
    <t>顾政熙</t>
  </si>
  <si>
    <t>201410230060</t>
  </si>
  <si>
    <t>刘澐</t>
  </si>
  <si>
    <t>201410230061</t>
  </si>
  <si>
    <t>陈怡</t>
  </si>
  <si>
    <t>201410230062</t>
  </si>
  <si>
    <t>曲云帆</t>
  </si>
  <si>
    <t>201410230063</t>
  </si>
  <si>
    <t>周佳慧</t>
  </si>
  <si>
    <t>201410230064</t>
  </si>
  <si>
    <t>庄睿卿</t>
  </si>
  <si>
    <t>201410230065</t>
  </si>
  <si>
    <t>吴应成</t>
  </si>
  <si>
    <t>201410230066</t>
  </si>
  <si>
    <t>赵珍琪</t>
  </si>
  <si>
    <t>201410230067</t>
  </si>
  <si>
    <t>叶李昊</t>
  </si>
  <si>
    <t>201410230068</t>
  </si>
  <si>
    <t>武慧莉</t>
  </si>
  <si>
    <t>201410230069</t>
  </si>
  <si>
    <t>胡伟胜</t>
  </si>
  <si>
    <t>201410230070</t>
  </si>
  <si>
    <t>王亦东</t>
  </si>
  <si>
    <t>201410230071</t>
  </si>
  <si>
    <t>魏冉</t>
  </si>
  <si>
    <t>201410230072</t>
  </si>
  <si>
    <t>付天佑</t>
  </si>
  <si>
    <t>201410230073</t>
  </si>
  <si>
    <t>李俊</t>
  </si>
  <si>
    <t>201410230074</t>
  </si>
  <si>
    <t>蒋绿珂</t>
  </si>
  <si>
    <t>电气类143</t>
  </si>
  <si>
    <t>201410230075</t>
  </si>
  <si>
    <t>陈品安</t>
  </si>
  <si>
    <t>201410230076</t>
  </si>
  <si>
    <t>张金辉</t>
  </si>
  <si>
    <t>201410230077</t>
  </si>
  <si>
    <t>邱婧</t>
  </si>
  <si>
    <t>201410230078</t>
  </si>
  <si>
    <t>凌云</t>
  </si>
  <si>
    <t>201410230079</t>
  </si>
  <si>
    <t>张安琪</t>
  </si>
  <si>
    <t>201410230080</t>
  </si>
  <si>
    <t>刘永天</t>
  </si>
  <si>
    <t>201410230081</t>
  </si>
  <si>
    <t>魏玮</t>
  </si>
  <si>
    <t>201410230082</t>
  </si>
  <si>
    <t>王选金</t>
  </si>
  <si>
    <t>201410230083</t>
  </si>
  <si>
    <t>邹然</t>
  </si>
  <si>
    <t>201410230084</t>
  </si>
  <si>
    <t>陈申洋</t>
  </si>
  <si>
    <t>201410230085</t>
  </si>
  <si>
    <t>王孜风</t>
  </si>
  <si>
    <t>201410230086</t>
  </si>
  <si>
    <t>王怡</t>
  </si>
  <si>
    <t>201410230087</t>
  </si>
  <si>
    <t>刘雅丽</t>
  </si>
  <si>
    <t>201410230088</t>
  </si>
  <si>
    <t>肖正捷</t>
  </si>
  <si>
    <t>201410230089</t>
  </si>
  <si>
    <t>张欢</t>
  </si>
  <si>
    <t>201410230090</t>
  </si>
  <si>
    <t>朱天恩</t>
  </si>
  <si>
    <t>201410230091</t>
  </si>
  <si>
    <t>周亦豪</t>
  </si>
  <si>
    <t>201410230092</t>
  </si>
  <si>
    <t>吴俊杰</t>
  </si>
  <si>
    <t>201410230093</t>
  </si>
  <si>
    <t>蒋嘉尊</t>
  </si>
  <si>
    <t>201410230094</t>
  </si>
  <si>
    <t>严世禛</t>
  </si>
  <si>
    <t>201410230095</t>
  </si>
  <si>
    <t>戴嘉诚</t>
  </si>
  <si>
    <t>201410230096</t>
  </si>
  <si>
    <t>陆文依</t>
  </si>
  <si>
    <t>201410230097</t>
  </si>
  <si>
    <t>袁磊</t>
  </si>
  <si>
    <t>201410230098</t>
  </si>
  <si>
    <t>刘高翔</t>
  </si>
  <si>
    <t>201410230099</t>
  </si>
  <si>
    <t>羊敏杰</t>
  </si>
  <si>
    <t>201410230100</t>
  </si>
  <si>
    <t>黄诗雨</t>
  </si>
  <si>
    <t>201410230101</t>
  </si>
  <si>
    <t>沈懿炜</t>
  </si>
  <si>
    <t>201410230102</t>
  </si>
  <si>
    <t>瞿喆人</t>
  </si>
  <si>
    <t>201410230103</t>
  </si>
  <si>
    <t>黄妍</t>
  </si>
  <si>
    <t>201410230104</t>
  </si>
  <si>
    <t>周鸿伟</t>
  </si>
  <si>
    <t>201410230105</t>
  </si>
  <si>
    <t>于士哲</t>
  </si>
  <si>
    <t>201410230106</t>
  </si>
  <si>
    <t>梅隽亮</t>
  </si>
  <si>
    <t>201410230107</t>
  </si>
  <si>
    <t>雷宇浩</t>
  </si>
  <si>
    <t>201410230108</t>
  </si>
  <si>
    <t>徐嘉林</t>
  </si>
  <si>
    <t>201410230109</t>
  </si>
  <si>
    <t>刘柏良</t>
  </si>
  <si>
    <t>201410230110</t>
  </si>
  <si>
    <t>高梓舰</t>
  </si>
  <si>
    <t>201410230111</t>
  </si>
  <si>
    <t>蒙莎力*</t>
  </si>
  <si>
    <t>钱3</t>
  </si>
  <si>
    <t>国航124</t>
  </si>
  <si>
    <t>201210621154</t>
  </si>
  <si>
    <t>蒋思杰*</t>
  </si>
  <si>
    <t>工物131</t>
  </si>
  <si>
    <t>201310223025</t>
  </si>
  <si>
    <t>姜森涛*</t>
  </si>
  <si>
    <t>201310223033</t>
  </si>
  <si>
    <t>朱家莹*</t>
  </si>
  <si>
    <t>英译132</t>
  </si>
  <si>
    <t>201310810014</t>
  </si>
  <si>
    <t>王敬儒</t>
  </si>
  <si>
    <t>英航131</t>
  </si>
  <si>
    <t>201310810150</t>
  </si>
  <si>
    <t>高阳子</t>
  </si>
  <si>
    <t>电气类144</t>
  </si>
  <si>
    <t>201410230112</t>
  </si>
  <si>
    <t>岳美强</t>
  </si>
  <si>
    <t>201410230113</t>
  </si>
  <si>
    <t>胡毓婷</t>
  </si>
  <si>
    <t>201410230114</t>
  </si>
  <si>
    <t>赵思捷</t>
  </si>
  <si>
    <t>201410230115</t>
  </si>
  <si>
    <t>乔佳辉</t>
  </si>
  <si>
    <t>201410230116</t>
  </si>
  <si>
    <t>王筱艺</t>
  </si>
  <si>
    <t>201410230117</t>
  </si>
  <si>
    <t>吴越</t>
  </si>
  <si>
    <t>201410230118</t>
  </si>
  <si>
    <t>殷振东</t>
  </si>
  <si>
    <t>201410230119</t>
  </si>
  <si>
    <t>陈博闻</t>
  </si>
  <si>
    <t>201410230120</t>
  </si>
  <si>
    <t>陆磊</t>
  </si>
  <si>
    <t>201410230121</t>
  </si>
  <si>
    <t>侯兆吉</t>
  </si>
  <si>
    <t>201410230122</t>
  </si>
  <si>
    <t>袁俊</t>
  </si>
  <si>
    <t>201410230123</t>
  </si>
  <si>
    <t>徐家豪</t>
  </si>
  <si>
    <t>201410230124</t>
  </si>
  <si>
    <t>陈姝雅</t>
  </si>
  <si>
    <t>201410230125</t>
  </si>
  <si>
    <t>阮敏琪</t>
  </si>
  <si>
    <t>201410230126</t>
  </si>
  <si>
    <t>戴莉莎</t>
  </si>
  <si>
    <t>201410230127</t>
  </si>
  <si>
    <t>赵子鹏</t>
  </si>
  <si>
    <t>201410230128</t>
  </si>
  <si>
    <t>朱靖旖</t>
  </si>
  <si>
    <t>201410230129</t>
  </si>
  <si>
    <t>陈嘉腾</t>
  </si>
  <si>
    <t>201410230130</t>
  </si>
  <si>
    <t>李翔</t>
  </si>
  <si>
    <t>201410230131</t>
  </si>
  <si>
    <t>朱圣锴</t>
  </si>
  <si>
    <t>201410230132</t>
  </si>
  <si>
    <t>袁挺豪</t>
  </si>
  <si>
    <t>201410230133</t>
  </si>
  <si>
    <t>楼逸群</t>
  </si>
  <si>
    <t>201410230134</t>
  </si>
  <si>
    <t>裘嘉毅</t>
  </si>
  <si>
    <t>201410230135</t>
  </si>
  <si>
    <t>汤臻年</t>
  </si>
  <si>
    <t>201410230136</t>
  </si>
  <si>
    <t>张帆</t>
  </si>
  <si>
    <t>201410230137</t>
  </si>
  <si>
    <t>张思佳</t>
  </si>
  <si>
    <t>201410230138</t>
  </si>
  <si>
    <t>肖鹏</t>
  </si>
  <si>
    <t>201410230139</t>
  </si>
  <si>
    <t>周毅</t>
  </si>
  <si>
    <t>201410230140</t>
  </si>
  <si>
    <t>曹钰珠</t>
  </si>
  <si>
    <t>201410230141</t>
  </si>
  <si>
    <t>张潇涵</t>
  </si>
  <si>
    <t>201410230142</t>
  </si>
  <si>
    <t>覃小凤</t>
  </si>
  <si>
    <t>201410230143</t>
  </si>
  <si>
    <t>郑煜凡</t>
  </si>
  <si>
    <t>201410230144</t>
  </si>
  <si>
    <t>黄杰</t>
  </si>
  <si>
    <t>201410230145</t>
  </si>
  <si>
    <t>王家杰</t>
  </si>
  <si>
    <t>201410230146</t>
  </si>
  <si>
    <t>王祥业</t>
  </si>
  <si>
    <t>201410230147</t>
  </si>
  <si>
    <t>车振华</t>
  </si>
  <si>
    <t>201410230148</t>
  </si>
  <si>
    <t>赵阳</t>
  </si>
  <si>
    <t>电气类145</t>
  </si>
  <si>
    <t>201410230149</t>
  </si>
  <si>
    <t>庞子威</t>
  </si>
  <si>
    <t>201410230151</t>
  </si>
  <si>
    <t>胥丽娅</t>
  </si>
  <si>
    <t>201410230152</t>
  </si>
  <si>
    <t>凌李超</t>
  </si>
  <si>
    <t>201410230153</t>
  </si>
  <si>
    <t>潘晓轩</t>
  </si>
  <si>
    <t>201410230154</t>
  </si>
  <si>
    <t>周易夫</t>
  </si>
  <si>
    <t>201410230155</t>
  </si>
  <si>
    <t>赵承胤</t>
  </si>
  <si>
    <t>201410230156</t>
  </si>
  <si>
    <t>韩洋</t>
  </si>
  <si>
    <t>201410230157</t>
  </si>
  <si>
    <t>吴梦琪</t>
  </si>
  <si>
    <t>201410230158</t>
  </si>
  <si>
    <t>林逸菲</t>
  </si>
  <si>
    <t>201410230159</t>
  </si>
  <si>
    <t>俞轶成</t>
  </si>
  <si>
    <t>201410230160</t>
  </si>
  <si>
    <t>吴一</t>
  </si>
  <si>
    <t>201410230161</t>
  </si>
  <si>
    <t>张志豪</t>
  </si>
  <si>
    <t>201410230162</t>
  </si>
  <si>
    <t>朱宋良</t>
  </si>
  <si>
    <t>201410230163</t>
  </si>
  <si>
    <t>汪海军</t>
  </si>
  <si>
    <t>201410230164</t>
  </si>
  <si>
    <t>袁田</t>
  </si>
  <si>
    <t>201410230165</t>
  </si>
  <si>
    <t>周雅容</t>
  </si>
  <si>
    <t>201410230166</t>
  </si>
  <si>
    <t>刘安迪</t>
  </si>
  <si>
    <t>201410230167</t>
  </si>
  <si>
    <t>黄丹城</t>
  </si>
  <si>
    <t>201410230168</t>
  </si>
  <si>
    <t>谭季军</t>
  </si>
  <si>
    <t>201410230169</t>
  </si>
  <si>
    <t>陈宗良</t>
  </si>
  <si>
    <t>201410230170</t>
  </si>
  <si>
    <t>柏天扬</t>
  </si>
  <si>
    <t>201410230171</t>
  </si>
  <si>
    <t>叶陆源</t>
  </si>
  <si>
    <t>201410230172</t>
  </si>
  <si>
    <t>张乐安</t>
  </si>
  <si>
    <t>201410230173</t>
  </si>
  <si>
    <t>宋子恒</t>
  </si>
  <si>
    <t>201410230174</t>
  </si>
  <si>
    <t>葛骏炜</t>
  </si>
  <si>
    <t>201410230175</t>
  </si>
  <si>
    <t>宋慧军</t>
  </si>
  <si>
    <t>201410230176</t>
  </si>
  <si>
    <t>黄青青</t>
  </si>
  <si>
    <t>201410230177</t>
  </si>
  <si>
    <t>程江鹏</t>
  </si>
  <si>
    <t>201410230178</t>
  </si>
  <si>
    <t>靳一帆</t>
  </si>
  <si>
    <t>201410230179</t>
  </si>
  <si>
    <t>唐学敏</t>
  </si>
  <si>
    <t>201410230180</t>
  </si>
  <si>
    <t>王艺佳</t>
  </si>
  <si>
    <t>201410230181</t>
  </si>
  <si>
    <t>郑曼玉</t>
  </si>
  <si>
    <t>201410230182</t>
  </si>
  <si>
    <t>卢淑娴</t>
  </si>
  <si>
    <t>201410230183</t>
  </si>
  <si>
    <t>孙行</t>
  </si>
  <si>
    <t>201410230184</t>
  </si>
  <si>
    <t>黎宪扬</t>
  </si>
  <si>
    <t>201410230185</t>
  </si>
  <si>
    <t>徐嘉良</t>
  </si>
  <si>
    <t>电气类146</t>
  </si>
  <si>
    <t>201410230186</t>
  </si>
  <si>
    <t>张凯勋</t>
  </si>
  <si>
    <t>201410230187</t>
  </si>
  <si>
    <t>赵威</t>
  </si>
  <si>
    <t>201410230188</t>
  </si>
  <si>
    <t>熊锦睿</t>
  </si>
  <si>
    <t>201410230189</t>
  </si>
  <si>
    <t>沈潘磊</t>
  </si>
  <si>
    <t>201410230190</t>
  </si>
  <si>
    <t>费明浪</t>
  </si>
  <si>
    <t>201410230191</t>
  </si>
  <si>
    <t>史鑫</t>
  </si>
  <si>
    <t>201410230192</t>
  </si>
  <si>
    <t>张文妍</t>
  </si>
  <si>
    <t>201410230193</t>
  </si>
  <si>
    <t>秦逸纯</t>
  </si>
  <si>
    <t>201410230194</t>
  </si>
  <si>
    <t>朱晶璐</t>
  </si>
  <si>
    <t>201410230195</t>
  </si>
  <si>
    <t>方知定</t>
  </si>
  <si>
    <t>201410230196</t>
  </si>
  <si>
    <t>于子琪</t>
  </si>
  <si>
    <t>201410230197</t>
  </si>
  <si>
    <t>陈允飞</t>
  </si>
  <si>
    <t>201410230198</t>
  </si>
  <si>
    <t>楼倩昀</t>
  </si>
  <si>
    <t>201410230199</t>
  </si>
  <si>
    <t>葛家文</t>
  </si>
  <si>
    <t>201410230200</t>
  </si>
  <si>
    <t>王芸</t>
  </si>
  <si>
    <t>201410230201</t>
  </si>
  <si>
    <t>季佳伟</t>
  </si>
  <si>
    <t>201410230202</t>
  </si>
  <si>
    <t>陈思范</t>
  </si>
  <si>
    <t>201410230203</t>
  </si>
  <si>
    <t>黄天琪</t>
  </si>
  <si>
    <t>201410230204</t>
  </si>
  <si>
    <t>戴辛格</t>
  </si>
  <si>
    <t>201410230205</t>
  </si>
  <si>
    <t>王兆明</t>
  </si>
  <si>
    <t>201410230206</t>
  </si>
  <si>
    <t>黄一</t>
  </si>
  <si>
    <t>201410230207</t>
  </si>
  <si>
    <t>王硕</t>
  </si>
  <si>
    <t>201410230208</t>
  </si>
  <si>
    <t>杨明豪</t>
  </si>
  <si>
    <t>201410230209</t>
  </si>
  <si>
    <t>陈雅倩</t>
  </si>
  <si>
    <t>201410230210</t>
  </si>
  <si>
    <t>陆舟</t>
  </si>
  <si>
    <t>201410230211</t>
  </si>
  <si>
    <t>茹祺明</t>
  </si>
  <si>
    <t>201410230212</t>
  </si>
  <si>
    <t>张文弛</t>
  </si>
  <si>
    <t>201410230213</t>
  </si>
  <si>
    <t>李子璇</t>
  </si>
  <si>
    <t>201410230214</t>
  </si>
  <si>
    <t>王雨曦</t>
  </si>
  <si>
    <t>201410230215</t>
  </si>
  <si>
    <t>徐峥嵘</t>
  </si>
  <si>
    <t>201410230216</t>
  </si>
  <si>
    <t>樊德馨</t>
  </si>
  <si>
    <t>201410230217</t>
  </si>
  <si>
    <t>陈国祥</t>
  </si>
  <si>
    <t>201410230218</t>
  </si>
  <si>
    <t>周博峰</t>
  </si>
  <si>
    <t>201410230219</t>
  </si>
  <si>
    <t>朱昊芮</t>
  </si>
  <si>
    <t>201410230220</t>
  </si>
  <si>
    <t>龚南瑞</t>
  </si>
  <si>
    <t>201410230221</t>
  </si>
  <si>
    <t>张仓齐</t>
  </si>
  <si>
    <t>201410230222</t>
  </si>
  <si>
    <t>PANDEY,SHREYA</t>
  </si>
  <si>
    <t>201410230223</t>
  </si>
  <si>
    <t>覃伟杰</t>
  </si>
  <si>
    <t>201410230224</t>
  </si>
  <si>
    <t>崔新宇*</t>
  </si>
  <si>
    <t>曾2</t>
  </si>
  <si>
    <t>网络132</t>
  </si>
  <si>
    <t>201210314040</t>
  </si>
  <si>
    <t>孙杰*</t>
  </si>
  <si>
    <t>设计122</t>
  </si>
  <si>
    <t>201211041052</t>
  </si>
  <si>
    <t>刘美汐*</t>
  </si>
  <si>
    <t>能源131卓</t>
  </si>
  <si>
    <t>201310129032</t>
  </si>
  <si>
    <t>麦必敢*</t>
  </si>
  <si>
    <t>机械133</t>
  </si>
  <si>
    <t>201310210020</t>
  </si>
  <si>
    <t>孙鹏亮*</t>
  </si>
  <si>
    <t>工业132卓</t>
  </si>
  <si>
    <t>201310221038</t>
  </si>
  <si>
    <t>章振*</t>
  </si>
  <si>
    <t>201310221046</t>
  </si>
  <si>
    <t>焦云波*</t>
  </si>
  <si>
    <t>电气类136</t>
  </si>
  <si>
    <t>201310230200</t>
  </si>
  <si>
    <t>李艺璇</t>
  </si>
  <si>
    <t>201310810017</t>
  </si>
  <si>
    <t>黄叶兰</t>
  </si>
  <si>
    <t>英商132</t>
  </si>
  <si>
    <t>201310810019</t>
  </si>
  <si>
    <t>郑嘉欣</t>
  </si>
  <si>
    <t>201310810083</t>
  </si>
  <si>
    <t>周智飞*</t>
  </si>
  <si>
    <t>数学类132</t>
  </si>
  <si>
    <t>201311010044</t>
  </si>
  <si>
    <t>雷姣</t>
  </si>
  <si>
    <t>材料141</t>
  </si>
  <si>
    <t>201410415001</t>
  </si>
  <si>
    <t>陶贤成</t>
  </si>
  <si>
    <t>201410415002</t>
  </si>
  <si>
    <t>郭良帅</t>
  </si>
  <si>
    <t>201410415003</t>
  </si>
  <si>
    <t>丁坤</t>
  </si>
  <si>
    <t>201410415004</t>
  </si>
  <si>
    <t>张梦</t>
  </si>
  <si>
    <t>201410415005</t>
  </si>
  <si>
    <t>韦威</t>
  </si>
  <si>
    <t>201410415006</t>
  </si>
  <si>
    <t>黄叶薇</t>
  </si>
  <si>
    <t>201410415007</t>
  </si>
  <si>
    <t>朱麒霖</t>
  </si>
  <si>
    <t>201410415008</t>
  </si>
  <si>
    <t>何荣冰</t>
  </si>
  <si>
    <t>201410415009</t>
  </si>
  <si>
    <t>雒鹏</t>
  </si>
  <si>
    <t>201410415010</t>
  </si>
  <si>
    <t>201410415011</t>
  </si>
  <si>
    <t>董续成</t>
  </si>
  <si>
    <t>201410415012</t>
  </si>
  <si>
    <t>何玉</t>
  </si>
  <si>
    <t>201410415013</t>
  </si>
  <si>
    <t>沈越年</t>
  </si>
  <si>
    <t>201410415014</t>
  </si>
  <si>
    <t>吴佩瑶</t>
  </si>
  <si>
    <t>201410415015</t>
  </si>
  <si>
    <t>田华梁</t>
  </si>
  <si>
    <t>201410415016</t>
  </si>
  <si>
    <t>杨懿</t>
  </si>
  <si>
    <t>201410415017</t>
  </si>
  <si>
    <t>郑洁妮</t>
  </si>
  <si>
    <t>201410415018</t>
  </si>
  <si>
    <t>史生辉</t>
  </si>
  <si>
    <t>201410415019</t>
  </si>
  <si>
    <t>李勰</t>
  </si>
  <si>
    <t>201410415020</t>
  </si>
  <si>
    <t>何雪芳</t>
  </si>
  <si>
    <t>201410415021</t>
  </si>
  <si>
    <t>徐学治</t>
  </si>
  <si>
    <t>201410415022</t>
  </si>
  <si>
    <t>王玮</t>
  </si>
  <si>
    <t>201410415023</t>
  </si>
  <si>
    <t>王永林</t>
  </si>
  <si>
    <t>201410415024</t>
  </si>
  <si>
    <t>周佳贝</t>
  </si>
  <si>
    <t>201410415025</t>
  </si>
  <si>
    <t>王凯</t>
  </si>
  <si>
    <t>201410415026</t>
  </si>
  <si>
    <t>许珠珠</t>
  </si>
  <si>
    <t>201410415027</t>
  </si>
  <si>
    <t>郑雪</t>
  </si>
  <si>
    <t>201410415028</t>
  </si>
  <si>
    <t>刘一正</t>
  </si>
  <si>
    <t>201410415029</t>
  </si>
  <si>
    <t>赵干</t>
  </si>
  <si>
    <t>201410415030</t>
  </si>
  <si>
    <t>陈鑫</t>
  </si>
  <si>
    <t>201410415031</t>
  </si>
  <si>
    <t>张欧阳</t>
  </si>
  <si>
    <t>201410415032</t>
  </si>
  <si>
    <t>魏涛</t>
  </si>
  <si>
    <t>201410415033</t>
  </si>
  <si>
    <t>张程</t>
  </si>
  <si>
    <t>材料142</t>
  </si>
  <si>
    <t>201410415034</t>
  </si>
  <si>
    <t>李碧霞</t>
  </si>
  <si>
    <t>201410415035</t>
  </si>
  <si>
    <t>徐洋</t>
  </si>
  <si>
    <t>201410415036</t>
  </si>
  <si>
    <t>王浩南</t>
  </si>
  <si>
    <t>201410415037</t>
  </si>
  <si>
    <t>程敬辉</t>
  </si>
  <si>
    <t>201410415038</t>
  </si>
  <si>
    <t>张文聪</t>
  </si>
  <si>
    <t>201410415039</t>
  </si>
  <si>
    <t>杨皓珉</t>
  </si>
  <si>
    <t>201410415040</t>
  </si>
  <si>
    <t>杨世倩</t>
  </si>
  <si>
    <t>201410415041</t>
  </si>
  <si>
    <t>刘敏娇</t>
  </si>
  <si>
    <t>201410415042</t>
  </si>
  <si>
    <t>杨爽</t>
  </si>
  <si>
    <t>201410415043</t>
  </si>
  <si>
    <t>许小亮</t>
  </si>
  <si>
    <t>201410415044</t>
  </si>
  <si>
    <t>何俊浩</t>
  </si>
  <si>
    <t>201410415045</t>
  </si>
  <si>
    <t>杨杰</t>
  </si>
  <si>
    <t>201410415047</t>
  </si>
  <si>
    <t>胡爽</t>
  </si>
  <si>
    <t>201410415048</t>
  </si>
  <si>
    <t>周琪</t>
  </si>
  <si>
    <t>201410415049</t>
  </si>
  <si>
    <t>房倩如</t>
  </si>
  <si>
    <t>201410415050</t>
  </si>
  <si>
    <t>曹世安</t>
  </si>
  <si>
    <t>201410415051</t>
  </si>
  <si>
    <t>张亦哲</t>
  </si>
  <si>
    <t>201410415052</t>
  </si>
  <si>
    <t>陈佳雪</t>
  </si>
  <si>
    <t>201410415053</t>
  </si>
  <si>
    <t>王锦瑶</t>
  </si>
  <si>
    <t>201410415054</t>
  </si>
  <si>
    <t>朱志概</t>
  </si>
  <si>
    <t>201410415055</t>
  </si>
  <si>
    <t>张欣瑜</t>
  </si>
  <si>
    <t>201410415056</t>
  </si>
  <si>
    <t>何良鑫</t>
  </si>
  <si>
    <t>201410415057</t>
  </si>
  <si>
    <t>任晓霏</t>
  </si>
  <si>
    <t>201410415058</t>
  </si>
  <si>
    <t>陈若愚</t>
  </si>
  <si>
    <t>201410415059</t>
  </si>
  <si>
    <t>邓洋</t>
  </si>
  <si>
    <t>201410415060</t>
  </si>
  <si>
    <t>王愿皓</t>
  </si>
  <si>
    <t>201410415061</t>
  </si>
  <si>
    <t>邵珠琳</t>
  </si>
  <si>
    <t>201410415062</t>
  </si>
  <si>
    <t>杨进</t>
  </si>
  <si>
    <t>201410415063</t>
  </si>
  <si>
    <t>龙佳宏</t>
  </si>
  <si>
    <t>201410415064</t>
  </si>
  <si>
    <t>周竟</t>
  </si>
  <si>
    <t>201410415065</t>
  </si>
  <si>
    <t>胡庆力</t>
  </si>
  <si>
    <t>201410415066</t>
  </si>
  <si>
    <t>201410311203</t>
  </si>
  <si>
    <t>计算机类146</t>
  </si>
  <si>
    <t>曾1</t>
  </si>
  <si>
    <t>TURKSONAARONKWEENU</t>
  </si>
  <si>
    <t>201410311202</t>
  </si>
  <si>
    <t>CHONGJENOKWAME</t>
  </si>
  <si>
    <t>201410311201</t>
  </si>
  <si>
    <t>黄璐璐</t>
  </si>
  <si>
    <t>201410311200</t>
  </si>
  <si>
    <t>严晨辉</t>
  </si>
  <si>
    <t>201410311199</t>
  </si>
  <si>
    <t>张潇</t>
  </si>
  <si>
    <t>201410311198</t>
  </si>
  <si>
    <t>叶淦栋</t>
  </si>
  <si>
    <t>201410311197</t>
  </si>
  <si>
    <t>刘心萌</t>
  </si>
  <si>
    <t>201410311196</t>
  </si>
  <si>
    <t>林明威</t>
  </si>
  <si>
    <t>201410311195</t>
  </si>
  <si>
    <t>淳富领</t>
  </si>
  <si>
    <t>201410311194</t>
  </si>
  <si>
    <t>王明波</t>
  </si>
  <si>
    <t>201410311193</t>
  </si>
  <si>
    <t>马斌</t>
  </si>
  <si>
    <t>201410311192</t>
  </si>
  <si>
    <t>林芯玥</t>
  </si>
  <si>
    <t>201410311191</t>
  </si>
  <si>
    <t>李杰文</t>
  </si>
  <si>
    <t>201410311189</t>
  </si>
  <si>
    <t>徐信</t>
  </si>
  <si>
    <t>201410311188</t>
  </si>
  <si>
    <t>薛新宇</t>
  </si>
  <si>
    <t>201410311187</t>
  </si>
  <si>
    <t>陶媛</t>
  </si>
  <si>
    <t>201410311186</t>
  </si>
  <si>
    <t>丁立</t>
  </si>
  <si>
    <t>201410311185</t>
  </si>
  <si>
    <t>王瑞</t>
  </si>
  <si>
    <t>201410311184</t>
  </si>
  <si>
    <t>杨一何</t>
  </si>
  <si>
    <t>201410311183</t>
  </si>
  <si>
    <t>金乃德</t>
  </si>
  <si>
    <t>201410311182</t>
  </si>
  <si>
    <t>沈丹蕾</t>
  </si>
  <si>
    <t>201410311181</t>
  </si>
  <si>
    <t>杨慧斌</t>
  </si>
  <si>
    <t>201410311180</t>
  </si>
  <si>
    <t>孙晓晨</t>
  </si>
  <si>
    <t>201410311179</t>
  </si>
  <si>
    <t>李梓莹</t>
  </si>
  <si>
    <t>201410311178</t>
  </si>
  <si>
    <t>李梦雷</t>
  </si>
  <si>
    <t>201410311177</t>
  </si>
  <si>
    <t>宋梦龙</t>
  </si>
  <si>
    <t>201410311176</t>
  </si>
  <si>
    <t>余超</t>
  </si>
  <si>
    <t>201410311175</t>
  </si>
  <si>
    <t>张沈洋</t>
  </si>
  <si>
    <t>201410311174</t>
  </si>
  <si>
    <t>苏虹竹</t>
  </si>
  <si>
    <t>201410311173</t>
  </si>
  <si>
    <t>于梦琦</t>
  </si>
  <si>
    <t>201410311172</t>
  </si>
  <si>
    <t>谢泓毅</t>
  </si>
  <si>
    <t>201410311171</t>
  </si>
  <si>
    <t>王嘉晨</t>
  </si>
  <si>
    <t>201410311170</t>
  </si>
  <si>
    <t>谢习文</t>
  </si>
  <si>
    <t>201410311169</t>
  </si>
  <si>
    <t>沈唯一</t>
  </si>
  <si>
    <t>201410311168</t>
  </si>
  <si>
    <t>计算机类145</t>
  </si>
  <si>
    <t>曾毅</t>
  </si>
  <si>
    <t>201410311167</t>
  </si>
  <si>
    <t>王莹</t>
  </si>
  <si>
    <t>201410311166</t>
  </si>
  <si>
    <t>周润丰</t>
  </si>
  <si>
    <t>201410311165</t>
  </si>
  <si>
    <t>崔红晨</t>
  </si>
  <si>
    <t>201410311164</t>
  </si>
  <si>
    <t>潘文涛</t>
  </si>
  <si>
    <t>201410311163</t>
  </si>
  <si>
    <t>沈晓琦</t>
  </si>
  <si>
    <t>201410311162</t>
  </si>
  <si>
    <t>陈久乐</t>
  </si>
  <si>
    <t>201410311161</t>
  </si>
  <si>
    <t>杜晓强</t>
  </si>
  <si>
    <t>201410311160</t>
  </si>
  <si>
    <t>陈相鑫</t>
  </si>
  <si>
    <t>201410311159</t>
  </si>
  <si>
    <t>刘定鑫</t>
  </si>
  <si>
    <t>201410311158</t>
  </si>
  <si>
    <t>王倩云</t>
  </si>
  <si>
    <t>201410311157</t>
  </si>
  <si>
    <t>周双林</t>
  </si>
  <si>
    <t>201410311156</t>
  </si>
  <si>
    <t>徐帆</t>
  </si>
  <si>
    <t>201410311155</t>
  </si>
  <si>
    <t>陶圣辰</t>
  </si>
  <si>
    <t>201410311154</t>
  </si>
  <si>
    <t>葛悦文</t>
  </si>
  <si>
    <t>201410311152</t>
  </si>
  <si>
    <t>杨仁健</t>
  </si>
  <si>
    <t>201410311151</t>
  </si>
  <si>
    <t>201410311150</t>
  </si>
  <si>
    <t>吴晟</t>
  </si>
  <si>
    <t>201410311149</t>
  </si>
  <si>
    <t>赵心怡</t>
  </si>
  <si>
    <t>201410311148</t>
  </si>
  <si>
    <t>朱俊峥</t>
  </si>
  <si>
    <t>201410311147</t>
  </si>
  <si>
    <t>陈玥</t>
  </si>
  <si>
    <t>201410311146</t>
  </si>
  <si>
    <t>庄逸凡</t>
  </si>
  <si>
    <t>201410311145</t>
  </si>
  <si>
    <t>张志君</t>
  </si>
  <si>
    <t>201410311144</t>
  </si>
  <si>
    <t>董绘芳</t>
  </si>
  <si>
    <t>201410311143</t>
  </si>
  <si>
    <t>汪树杰</t>
  </si>
  <si>
    <t>201410311142</t>
  </si>
  <si>
    <t>朱雪飞</t>
  </si>
  <si>
    <t>201410311141</t>
  </si>
  <si>
    <t>田钰杰</t>
  </si>
  <si>
    <t>201410311140</t>
  </si>
  <si>
    <t>谢雨琴</t>
  </si>
  <si>
    <t>201410311139</t>
  </si>
  <si>
    <t>杨青秀</t>
  </si>
  <si>
    <t>201410311138</t>
  </si>
  <si>
    <t>蒋承亮</t>
  </si>
  <si>
    <t>201410311137</t>
  </si>
  <si>
    <t>李溢渊</t>
  </si>
  <si>
    <t>201410311136</t>
  </si>
  <si>
    <t>吴杰</t>
  </si>
  <si>
    <t>201410311135</t>
  </si>
  <si>
    <t>计算机类144</t>
  </si>
  <si>
    <t>王佳妮</t>
  </si>
  <si>
    <t>201410311134</t>
  </si>
  <si>
    <t>郭健</t>
  </si>
  <si>
    <t>201410311133</t>
  </si>
  <si>
    <t>周佳驰</t>
  </si>
  <si>
    <t>201410311132</t>
  </si>
  <si>
    <t>刘烨</t>
  </si>
  <si>
    <t>201410311131</t>
  </si>
  <si>
    <t>王嘉彬</t>
  </si>
  <si>
    <t>201410311130</t>
  </si>
  <si>
    <t>郭元昊</t>
  </si>
  <si>
    <t>201410311129</t>
  </si>
  <si>
    <t>潘思伶</t>
  </si>
  <si>
    <t>201410311128</t>
  </si>
  <si>
    <t>杨沛喆</t>
  </si>
  <si>
    <t>201410311127</t>
  </si>
  <si>
    <t>邓荣军</t>
  </si>
  <si>
    <t>201410311126</t>
  </si>
  <si>
    <t>罗思哲</t>
  </si>
  <si>
    <t>201410311125</t>
  </si>
  <si>
    <t>徐雪儿</t>
  </si>
  <si>
    <t>201410311124</t>
  </si>
  <si>
    <t>徐杨舒仪</t>
  </si>
  <si>
    <t>201410311123</t>
  </si>
  <si>
    <t>吴雯滟</t>
  </si>
  <si>
    <t>201410311122</t>
  </si>
  <si>
    <t>冯金鑫</t>
  </si>
  <si>
    <t>201410311121</t>
  </si>
  <si>
    <t>成旻豪</t>
  </si>
  <si>
    <t>201410311120</t>
  </si>
  <si>
    <t>吴嗣颂</t>
  </si>
  <si>
    <t>201410311119</t>
  </si>
  <si>
    <t>孙善尧</t>
  </si>
  <si>
    <t>201410311118</t>
  </si>
  <si>
    <t>刘小双</t>
  </si>
  <si>
    <t>201410311117</t>
  </si>
  <si>
    <t>庄晨阳</t>
  </si>
  <si>
    <t>201410311116</t>
  </si>
  <si>
    <t>宋健</t>
  </si>
  <si>
    <t>201410311115</t>
  </si>
  <si>
    <t>陈曹炜</t>
  </si>
  <si>
    <t>201410311114</t>
  </si>
  <si>
    <t>王菲</t>
  </si>
  <si>
    <t>201410311113</t>
  </si>
  <si>
    <t>周明丽</t>
  </si>
  <si>
    <t>201410311112</t>
  </si>
  <si>
    <t>蒋经扬</t>
  </si>
  <si>
    <t>201410311111</t>
  </si>
  <si>
    <t>王敏轩</t>
  </si>
  <si>
    <t>201410311110</t>
  </si>
  <si>
    <t>顾珅</t>
  </si>
  <si>
    <t>201410311109</t>
  </si>
  <si>
    <t>杨舒慧</t>
  </si>
  <si>
    <t>201410311108</t>
  </si>
  <si>
    <t>黄嘉倩</t>
  </si>
  <si>
    <t>201410311107</t>
  </si>
  <si>
    <t>张培铉</t>
  </si>
  <si>
    <t>201410311106</t>
  </si>
  <si>
    <t>曾缘</t>
  </si>
  <si>
    <t>201410311105</t>
  </si>
  <si>
    <t>葛又萌</t>
  </si>
  <si>
    <t>201410311104</t>
  </si>
  <si>
    <t>秦伊玲</t>
  </si>
  <si>
    <t>201410311103</t>
  </si>
  <si>
    <t>方天一</t>
  </si>
  <si>
    <t>201310129007</t>
  </si>
  <si>
    <t>李强*</t>
  </si>
  <si>
    <t>201310129006</t>
  </si>
  <si>
    <t>陶桃*</t>
  </si>
  <si>
    <t>201210615047</t>
  </si>
  <si>
    <t>交工122</t>
  </si>
  <si>
    <t>王乔楚*</t>
  </si>
  <si>
    <t>200911041003</t>
  </si>
  <si>
    <t>设计111</t>
  </si>
  <si>
    <t>邓羊卿*</t>
  </si>
  <si>
    <t>费贝贝*</t>
  </si>
  <si>
    <t>樊2</t>
  </si>
  <si>
    <t>物流123</t>
  </si>
  <si>
    <t>201210612071</t>
  </si>
  <si>
    <t>吴媛媛*</t>
  </si>
  <si>
    <t>工业131卓</t>
  </si>
  <si>
    <t>201310221010</t>
  </si>
  <si>
    <t>曹颖</t>
  </si>
  <si>
    <t>工业141卓</t>
  </si>
  <si>
    <t>201410221001</t>
  </si>
  <si>
    <t>张杨</t>
  </si>
  <si>
    <t>201410221002</t>
  </si>
  <si>
    <t>201410221003</t>
  </si>
  <si>
    <t>吴建</t>
  </si>
  <si>
    <t>201410221004</t>
  </si>
  <si>
    <t>金璐</t>
  </si>
  <si>
    <t>201410221005</t>
  </si>
  <si>
    <t>黄玉霞</t>
  </si>
  <si>
    <t>201410221006</t>
  </si>
  <si>
    <t>刘润桑</t>
  </si>
  <si>
    <t>201410221007</t>
  </si>
  <si>
    <t>楼奕阳</t>
  </si>
  <si>
    <t>201410221008</t>
  </si>
  <si>
    <t>张佳豪</t>
  </si>
  <si>
    <t>201410221009</t>
  </si>
  <si>
    <t>徐哲琳</t>
  </si>
  <si>
    <t>201410221010</t>
  </si>
  <si>
    <t>宋彦熙</t>
  </si>
  <si>
    <t>201410221011</t>
  </si>
  <si>
    <t>黄鑫</t>
  </si>
  <si>
    <t>201410221012</t>
  </si>
  <si>
    <t>李清</t>
  </si>
  <si>
    <t>201410221013</t>
  </si>
  <si>
    <t>秦磊</t>
  </si>
  <si>
    <t>201410221014</t>
  </si>
  <si>
    <t>郝凛</t>
  </si>
  <si>
    <t>201410221015</t>
  </si>
  <si>
    <t>丁志言</t>
  </si>
  <si>
    <t>201410221016</t>
  </si>
  <si>
    <t>曹佶麒</t>
  </si>
  <si>
    <t>201410221017</t>
  </si>
  <si>
    <t>丁开建</t>
  </si>
  <si>
    <t>201410221018</t>
  </si>
  <si>
    <t>李增科</t>
  </si>
  <si>
    <t>201410221019</t>
  </si>
  <si>
    <t>李佳骏</t>
  </si>
  <si>
    <t>201410221020</t>
  </si>
  <si>
    <t>罗彬</t>
  </si>
  <si>
    <t>201410221021</t>
  </si>
  <si>
    <t>朱仁杰</t>
  </si>
  <si>
    <t>201410221022</t>
  </si>
  <si>
    <t>沈姝佳</t>
  </si>
  <si>
    <t>201410221023</t>
  </si>
  <si>
    <t>陈家辉</t>
  </si>
  <si>
    <t>201410221024</t>
  </si>
  <si>
    <t>杨亥</t>
  </si>
  <si>
    <t>201410221025</t>
  </si>
  <si>
    <t>钱紫琼</t>
  </si>
  <si>
    <t>201410221026</t>
  </si>
  <si>
    <t>黄紫云</t>
  </si>
  <si>
    <t>201410221027</t>
  </si>
  <si>
    <t>吴炫苇</t>
  </si>
  <si>
    <t>201410221028</t>
  </si>
  <si>
    <t>孙浩哲</t>
  </si>
  <si>
    <t>201410221029</t>
  </si>
  <si>
    <t>麦振帮</t>
  </si>
  <si>
    <t>201410221030</t>
  </si>
  <si>
    <t>陈豪韵</t>
  </si>
  <si>
    <t>201410221031</t>
  </si>
  <si>
    <t>刘万强</t>
  </si>
  <si>
    <t>201410221032</t>
  </si>
  <si>
    <t>邹亚欧</t>
  </si>
  <si>
    <t>201410221033</t>
  </si>
  <si>
    <t>黄静彬</t>
  </si>
  <si>
    <t>201410221034</t>
  </si>
  <si>
    <t>武开鹏</t>
  </si>
  <si>
    <t>201410221035</t>
  </si>
  <si>
    <t>吴崇希</t>
  </si>
  <si>
    <t>201410221036</t>
  </si>
  <si>
    <t>黄雄垚</t>
  </si>
  <si>
    <t>郭1</t>
  </si>
  <si>
    <t>电信类141</t>
  </si>
  <si>
    <t>201410320001</t>
  </si>
  <si>
    <t>靳森</t>
  </si>
  <si>
    <t>201410320002</t>
  </si>
  <si>
    <t>杨学光</t>
  </si>
  <si>
    <t>201410320003</t>
  </si>
  <si>
    <t>白浩东</t>
  </si>
  <si>
    <t>201410320004</t>
  </si>
  <si>
    <t>顾邢鹏</t>
  </si>
  <si>
    <t>201410320006</t>
  </si>
  <si>
    <t>张青刚</t>
  </si>
  <si>
    <t>201410320007</t>
  </si>
  <si>
    <t>辜超</t>
  </si>
  <si>
    <t>201410320008</t>
  </si>
  <si>
    <t>季莹晶</t>
  </si>
  <si>
    <t>201410320009</t>
  </si>
  <si>
    <t>张洋阳</t>
  </si>
  <si>
    <t>201410320010</t>
  </si>
  <si>
    <t>祝桢磊</t>
  </si>
  <si>
    <t>201410320011</t>
  </si>
  <si>
    <t>杨彦琛</t>
  </si>
  <si>
    <t>201410320012</t>
  </si>
  <si>
    <t>卫越忻</t>
  </si>
  <si>
    <t>201410320013</t>
  </si>
  <si>
    <t>高九</t>
  </si>
  <si>
    <t>201410320014</t>
  </si>
  <si>
    <t>朱旻曦</t>
  </si>
  <si>
    <t>201410320015</t>
  </si>
  <si>
    <t>汪立琦</t>
  </si>
  <si>
    <t>201410320017</t>
  </si>
  <si>
    <t>卢震宇</t>
  </si>
  <si>
    <t>201410320018</t>
  </si>
  <si>
    <t>赵晓云</t>
  </si>
  <si>
    <t>201410320019</t>
  </si>
  <si>
    <t>周思源</t>
  </si>
  <si>
    <t>201410320020</t>
  </si>
  <si>
    <t>张潇钰</t>
  </si>
  <si>
    <t>201410320021</t>
  </si>
  <si>
    <t>毋亦宽</t>
  </si>
  <si>
    <t>201410320022</t>
  </si>
  <si>
    <t>茶楠</t>
  </si>
  <si>
    <t>201410320023</t>
  </si>
  <si>
    <t>崔凌云</t>
  </si>
  <si>
    <t>201410320024</t>
  </si>
  <si>
    <t>郭培璐</t>
  </si>
  <si>
    <t>201410320025</t>
  </si>
  <si>
    <t>邵飞扬</t>
  </si>
  <si>
    <t>201410320026</t>
  </si>
  <si>
    <t>沈佳妮</t>
  </si>
  <si>
    <t>201410320027</t>
  </si>
  <si>
    <t>汪栋颉</t>
  </si>
  <si>
    <t>201410320028</t>
  </si>
  <si>
    <t>周琪琦</t>
  </si>
  <si>
    <t>201410320029</t>
  </si>
  <si>
    <t>倪施思</t>
  </si>
  <si>
    <t>201410320030</t>
  </si>
  <si>
    <t>杨颖璐</t>
  </si>
  <si>
    <t>201410320031</t>
  </si>
  <si>
    <t>苏雪麒</t>
  </si>
  <si>
    <t>201410320032</t>
  </si>
  <si>
    <t>光睿智</t>
  </si>
  <si>
    <t>201410320033</t>
  </si>
  <si>
    <t>苏晶晶</t>
  </si>
  <si>
    <t>201410320034</t>
  </si>
  <si>
    <t>陈世杰</t>
  </si>
  <si>
    <t>201410320035</t>
  </si>
  <si>
    <t>莽坛吉</t>
  </si>
  <si>
    <t>201410320036</t>
  </si>
  <si>
    <t>朱计年</t>
  </si>
  <si>
    <t>电信类142</t>
  </si>
  <si>
    <t>201410320037</t>
  </si>
  <si>
    <t>车世伟</t>
  </si>
  <si>
    <t>201410320038</t>
  </si>
  <si>
    <t>王杨旋</t>
  </si>
  <si>
    <t>201410320039</t>
  </si>
  <si>
    <t>张晶</t>
  </si>
  <si>
    <t>201410320040</t>
  </si>
  <si>
    <t>郑雪冬</t>
  </si>
  <si>
    <t>201410320041</t>
  </si>
  <si>
    <t>余洋</t>
  </si>
  <si>
    <t>201410320042</t>
  </si>
  <si>
    <t>陈昊天</t>
  </si>
  <si>
    <t>201410320043</t>
  </si>
  <si>
    <t>俞璐云</t>
  </si>
  <si>
    <t>201410320044</t>
  </si>
  <si>
    <t>黄光捷</t>
  </si>
  <si>
    <t>201410320045</t>
  </si>
  <si>
    <t>鞠婷</t>
  </si>
  <si>
    <t>201410320046</t>
  </si>
  <si>
    <t>甘亨力</t>
  </si>
  <si>
    <t>201410320047</t>
  </si>
  <si>
    <t>苏嘉莹</t>
  </si>
  <si>
    <t>201410320048</t>
  </si>
  <si>
    <t>万雪蕾</t>
  </si>
  <si>
    <t>201410320049</t>
  </si>
  <si>
    <t>姜亦能</t>
  </si>
  <si>
    <t>201410320050</t>
  </si>
  <si>
    <t>须璟阳</t>
  </si>
  <si>
    <t>201410320052</t>
  </si>
  <si>
    <t>姚正高</t>
  </si>
  <si>
    <t>201410320053</t>
  </si>
  <si>
    <t>雷晨枫</t>
  </si>
  <si>
    <t>201410320054</t>
  </si>
  <si>
    <t>陈子羿</t>
  </si>
  <si>
    <t>201410320055</t>
  </si>
  <si>
    <t>吴广年</t>
  </si>
  <si>
    <t>201410320056</t>
  </si>
  <si>
    <t>赵棣楠</t>
  </si>
  <si>
    <t>201410320057</t>
  </si>
  <si>
    <t>邱殷雯</t>
  </si>
  <si>
    <t>201410320058</t>
  </si>
  <si>
    <t>钱丽</t>
  </si>
  <si>
    <t>201410320059</t>
  </si>
  <si>
    <t>于泽洋</t>
  </si>
  <si>
    <t>201410320060</t>
  </si>
  <si>
    <t>蔡家祺</t>
  </si>
  <si>
    <t>201410320061</t>
  </si>
  <si>
    <t>吴晓婷</t>
  </si>
  <si>
    <t>201410320062</t>
  </si>
  <si>
    <t>沈霄</t>
  </si>
  <si>
    <t>201410320063</t>
  </si>
  <si>
    <t>闵逸</t>
  </si>
  <si>
    <t>201410320064</t>
  </si>
  <si>
    <t>吴斌</t>
  </si>
  <si>
    <t>201410320065</t>
  </si>
  <si>
    <t>王佳玮</t>
  </si>
  <si>
    <t>201410320066</t>
  </si>
  <si>
    <t>汪仰</t>
  </si>
  <si>
    <t>201410320067</t>
  </si>
  <si>
    <t>施晗</t>
  </si>
  <si>
    <t>201410320068</t>
  </si>
  <si>
    <t>刘梦怡</t>
  </si>
  <si>
    <t>201410320069</t>
  </si>
  <si>
    <t>邬心迪</t>
  </si>
  <si>
    <t>201410320070</t>
  </si>
  <si>
    <t>杜子贤</t>
  </si>
  <si>
    <t>201410320071</t>
  </si>
  <si>
    <t>王冠杰</t>
  </si>
  <si>
    <t>电信类143</t>
  </si>
  <si>
    <t>201410320072</t>
  </si>
  <si>
    <t>吕青远</t>
  </si>
  <si>
    <t>201410320073</t>
  </si>
  <si>
    <t>曹溟铄</t>
  </si>
  <si>
    <t>201410320074</t>
  </si>
  <si>
    <t>张栩豪</t>
  </si>
  <si>
    <t>201410320075</t>
  </si>
  <si>
    <t>许会芬</t>
  </si>
  <si>
    <t>201410320076</t>
  </si>
  <si>
    <t>张育俊</t>
  </si>
  <si>
    <t>201410320077</t>
  </si>
  <si>
    <t>梁怡飞</t>
  </si>
  <si>
    <t>201410320078</t>
  </si>
  <si>
    <t>彭子宁</t>
  </si>
  <si>
    <t>201410320079</t>
  </si>
  <si>
    <t>李家宇</t>
  </si>
  <si>
    <t>201410320080</t>
  </si>
  <si>
    <t>徐伟</t>
  </si>
  <si>
    <t>201410320082</t>
  </si>
  <si>
    <t>曹文倩</t>
  </si>
  <si>
    <t>201410320083</t>
  </si>
  <si>
    <t>沈卫</t>
  </si>
  <si>
    <t>201410320084</t>
  </si>
  <si>
    <t>蒋顺鸣</t>
  </si>
  <si>
    <t>201410320086</t>
  </si>
  <si>
    <t>徐倩</t>
  </si>
  <si>
    <t>201410320087</t>
  </si>
  <si>
    <t>潘佳腾</t>
  </si>
  <si>
    <t>201410320088</t>
  </si>
  <si>
    <t>韦红红</t>
  </si>
  <si>
    <t>201410320089</t>
  </si>
  <si>
    <t>汤羽婷</t>
  </si>
  <si>
    <t>201410320090</t>
  </si>
  <si>
    <t>陆怡华</t>
  </si>
  <si>
    <t>201410320091</t>
  </si>
  <si>
    <t>保海涛</t>
  </si>
  <si>
    <t>201410320092</t>
  </si>
  <si>
    <t>任元宁</t>
  </si>
  <si>
    <t>201410320093</t>
  </si>
  <si>
    <t>卞路夷</t>
  </si>
  <si>
    <t>201410320094</t>
  </si>
  <si>
    <t>陈羽清</t>
  </si>
  <si>
    <t>201410320095</t>
  </si>
  <si>
    <t>许闻</t>
  </si>
  <si>
    <t>201410320096</t>
  </si>
  <si>
    <t>华程</t>
  </si>
  <si>
    <t>201410320097</t>
  </si>
  <si>
    <t>卫中旭</t>
  </si>
  <si>
    <t>201410320098</t>
  </si>
  <si>
    <t>张怡</t>
  </si>
  <si>
    <t>201410320099</t>
  </si>
  <si>
    <t>吴冠君</t>
  </si>
  <si>
    <t>201410320100</t>
  </si>
  <si>
    <t>王瑱</t>
  </si>
  <si>
    <t>201410320101</t>
  </si>
  <si>
    <t>陈苏韵</t>
  </si>
  <si>
    <t>201410320102</t>
  </si>
  <si>
    <t>张安扬</t>
  </si>
  <si>
    <t>201410320103</t>
  </si>
  <si>
    <t>杨怡芸</t>
  </si>
  <si>
    <t>201410320104</t>
  </si>
  <si>
    <t>郁骁</t>
  </si>
  <si>
    <t>201410320105</t>
  </si>
  <si>
    <t>覃文武</t>
  </si>
  <si>
    <t>201410320106</t>
  </si>
  <si>
    <t>曾海飞</t>
  </si>
  <si>
    <t>电信类144</t>
  </si>
  <si>
    <t>201410320107</t>
  </si>
  <si>
    <t>袁郭凯</t>
  </si>
  <si>
    <t>201410320108</t>
  </si>
  <si>
    <t>胡文轩</t>
  </si>
  <si>
    <t>201410320109</t>
  </si>
  <si>
    <t>袁怡冰</t>
  </si>
  <si>
    <t>201410320110</t>
  </si>
  <si>
    <t>李双</t>
  </si>
  <si>
    <t>201410320111</t>
  </si>
  <si>
    <t>贝晓蕾</t>
  </si>
  <si>
    <t>201410320112</t>
  </si>
  <si>
    <t>刘实亮</t>
  </si>
  <si>
    <t>201410320113</t>
  </si>
  <si>
    <t>付凤婷</t>
  </si>
  <si>
    <t>201410320114</t>
  </si>
  <si>
    <t>张灿铎</t>
  </si>
  <si>
    <t>201410320115</t>
  </si>
  <si>
    <t>陈守钊</t>
  </si>
  <si>
    <t>201410320116</t>
  </si>
  <si>
    <t>徐锐</t>
  </si>
  <si>
    <t>201410320117</t>
  </si>
  <si>
    <t>冯超逸</t>
  </si>
  <si>
    <t>201410320118</t>
  </si>
  <si>
    <t>黄新玥</t>
  </si>
  <si>
    <t>201410320119</t>
  </si>
  <si>
    <t>朱智康</t>
  </si>
  <si>
    <t>201410320120</t>
  </si>
  <si>
    <t>南晓虎</t>
  </si>
  <si>
    <t>201410320121</t>
  </si>
  <si>
    <t>苏豪威</t>
  </si>
  <si>
    <t>201410320122</t>
  </si>
  <si>
    <t>叶子高</t>
  </si>
  <si>
    <t>201410320123</t>
  </si>
  <si>
    <t>王亦柳</t>
  </si>
  <si>
    <t>201410320124</t>
  </si>
  <si>
    <t>朱颖</t>
  </si>
  <si>
    <t>201410320125</t>
  </si>
  <si>
    <t>路璐</t>
  </si>
  <si>
    <t>201410320126</t>
  </si>
  <si>
    <t>李浩</t>
  </si>
  <si>
    <t>201410320127</t>
  </si>
  <si>
    <t>吴永婵</t>
  </si>
  <si>
    <t>201410320128</t>
  </si>
  <si>
    <t>徐玉婷</t>
  </si>
  <si>
    <t>201410320129</t>
  </si>
  <si>
    <t>陈英儒</t>
  </si>
  <si>
    <t>201410320130</t>
  </si>
  <si>
    <t>袁夏凡</t>
  </si>
  <si>
    <t>201410320131</t>
  </si>
  <si>
    <t>于佳璇</t>
  </si>
  <si>
    <t>201410320132</t>
  </si>
  <si>
    <t>周滢捷</t>
  </si>
  <si>
    <t>201410320133</t>
  </si>
  <si>
    <t>梁永明</t>
  </si>
  <si>
    <t>201410320134</t>
  </si>
  <si>
    <t>查芊雨</t>
  </si>
  <si>
    <t>201410320135</t>
  </si>
  <si>
    <t>林巧梅</t>
  </si>
  <si>
    <t>201410320136</t>
  </si>
  <si>
    <t>顾禹</t>
  </si>
  <si>
    <t>201410320137</t>
  </si>
  <si>
    <t>高冬飞</t>
  </si>
  <si>
    <t>201410320138</t>
  </si>
  <si>
    <t>王玉洁</t>
  </si>
  <si>
    <t>201410320139</t>
  </si>
  <si>
    <t>陆扬</t>
  </si>
  <si>
    <t>201410320140</t>
  </si>
  <si>
    <t>龚鑫萍</t>
  </si>
  <si>
    <t>201410320141</t>
  </si>
  <si>
    <t>丁陈*</t>
  </si>
  <si>
    <t>肖1</t>
  </si>
  <si>
    <t>机械112</t>
  </si>
  <si>
    <t>201010210047</t>
  </si>
  <si>
    <t>张华江*</t>
  </si>
  <si>
    <t>航海136</t>
  </si>
  <si>
    <t>201310111208</t>
  </si>
  <si>
    <t>李铭敏*</t>
  </si>
  <si>
    <t>航海137</t>
  </si>
  <si>
    <t>201310111241</t>
  </si>
  <si>
    <t>杨鸿林</t>
  </si>
  <si>
    <t>航海1310</t>
  </si>
  <si>
    <t>201310111322</t>
  </si>
  <si>
    <t>安耀军</t>
  </si>
  <si>
    <t>201310111338</t>
  </si>
  <si>
    <t>黄雄包</t>
  </si>
  <si>
    <t>201310111341</t>
  </si>
  <si>
    <t>彭绪峯*</t>
  </si>
  <si>
    <t>轮机138</t>
  </si>
  <si>
    <t>201310121255</t>
  </si>
  <si>
    <t>胡振强*</t>
  </si>
  <si>
    <t>船电131</t>
  </si>
  <si>
    <t>201310125017</t>
  </si>
  <si>
    <t>朱宝洁*</t>
  </si>
  <si>
    <t>201310125034</t>
  </si>
  <si>
    <t>韩笑</t>
  </si>
  <si>
    <t>航海141卓</t>
  </si>
  <si>
    <t>201410111001</t>
  </si>
  <si>
    <t>李彦君</t>
  </si>
  <si>
    <t>201410111002</t>
  </si>
  <si>
    <t>张嘉骐</t>
  </si>
  <si>
    <t>201410111003</t>
  </si>
  <si>
    <t>乔胜超</t>
  </si>
  <si>
    <t>201410111004</t>
  </si>
  <si>
    <t>李昊</t>
  </si>
  <si>
    <t>201410111005</t>
  </si>
  <si>
    <t>巩凡</t>
  </si>
  <si>
    <t>201410111006</t>
  </si>
  <si>
    <t>庞永新</t>
  </si>
  <si>
    <t>201410111007</t>
  </si>
  <si>
    <t>王三宏</t>
  </si>
  <si>
    <t>201410111008</t>
  </si>
  <si>
    <t>王彦朝</t>
  </si>
  <si>
    <t>201410111009</t>
  </si>
  <si>
    <t>宋响响</t>
  </si>
  <si>
    <t>201410111010</t>
  </si>
  <si>
    <t>汤申嘉</t>
  </si>
  <si>
    <t>201410111011</t>
  </si>
  <si>
    <t>韦俊豪</t>
  </si>
  <si>
    <t>201410111012</t>
  </si>
  <si>
    <t>高飞</t>
  </si>
  <si>
    <t>201410111013</t>
  </si>
  <si>
    <t>袁俊杰</t>
  </si>
  <si>
    <t>201410111014</t>
  </si>
  <si>
    <t>梁展源</t>
  </si>
  <si>
    <t>201410111015</t>
  </si>
  <si>
    <t>韩啸</t>
  </si>
  <si>
    <t>201410111016</t>
  </si>
  <si>
    <t>唐彬彬</t>
  </si>
  <si>
    <t>201410111017</t>
  </si>
  <si>
    <t>闵必强</t>
  </si>
  <si>
    <t>201410111018</t>
  </si>
  <si>
    <t>宋秋宝</t>
  </si>
  <si>
    <t>201410111019</t>
  </si>
  <si>
    <t>黄仕唯</t>
  </si>
  <si>
    <t>201410111020</t>
  </si>
  <si>
    <t>程旭</t>
  </si>
  <si>
    <t>201410111021</t>
  </si>
  <si>
    <t>李展朋</t>
  </si>
  <si>
    <t>201410111022</t>
  </si>
  <si>
    <t>江松</t>
  </si>
  <si>
    <t>201410111023</t>
  </si>
  <si>
    <t>纪德壮</t>
  </si>
  <si>
    <t>201410111024</t>
  </si>
  <si>
    <t>赵嘉俊</t>
  </si>
  <si>
    <t>201410111025</t>
  </si>
  <si>
    <t>张延滔</t>
  </si>
  <si>
    <t>201410111026</t>
  </si>
  <si>
    <t>陈贵</t>
  </si>
  <si>
    <t>201410111027</t>
  </si>
  <si>
    <t>冉天龙</t>
  </si>
  <si>
    <t>201410111028</t>
  </si>
  <si>
    <t>张嗣彤</t>
  </si>
  <si>
    <t>201410111029</t>
  </si>
  <si>
    <t>王家欣</t>
  </si>
  <si>
    <t>201410111030</t>
  </si>
  <si>
    <t>王余靖</t>
  </si>
  <si>
    <t>201410111032</t>
  </si>
  <si>
    <t>杨作沛</t>
  </si>
  <si>
    <t>201410111033</t>
  </si>
  <si>
    <t>徐惠良</t>
  </si>
  <si>
    <t>201410111034</t>
  </si>
  <si>
    <t>谷风鸣</t>
  </si>
  <si>
    <t>201410111035</t>
  </si>
  <si>
    <t>张林林</t>
  </si>
  <si>
    <t>201410111036</t>
  </si>
  <si>
    <t>刘宇杰</t>
  </si>
  <si>
    <t>201410111037</t>
  </si>
  <si>
    <t>刘东</t>
  </si>
  <si>
    <t>航海142卓</t>
  </si>
  <si>
    <t>201410111038</t>
  </si>
  <si>
    <t>张强强</t>
  </si>
  <si>
    <t>201410111039</t>
  </si>
  <si>
    <t>张耀祠</t>
  </si>
  <si>
    <t>201410111040</t>
  </si>
  <si>
    <t>晋小龙</t>
  </si>
  <si>
    <t>201410111041</t>
  </si>
  <si>
    <t>李明阳</t>
  </si>
  <si>
    <t>201410111042</t>
  </si>
  <si>
    <t>宋江</t>
  </si>
  <si>
    <t>201410111043</t>
  </si>
  <si>
    <t>史蕴鑫</t>
  </si>
  <si>
    <t>201410111044</t>
  </si>
  <si>
    <t>杨潇</t>
  </si>
  <si>
    <t>201410111045</t>
  </si>
  <si>
    <t>刘江涛</t>
  </si>
  <si>
    <t>201410111046</t>
  </si>
  <si>
    <t>毛鸿斌</t>
  </si>
  <si>
    <t>201410111047</t>
  </si>
  <si>
    <t>李博威</t>
  </si>
  <si>
    <t>201410111048</t>
  </si>
  <si>
    <t>劳佳栋</t>
  </si>
  <si>
    <t>201410111049</t>
  </si>
  <si>
    <t>周瑜庆</t>
  </si>
  <si>
    <t>201410111050</t>
  </si>
  <si>
    <t>吴旭晓</t>
  </si>
  <si>
    <t>201410111051</t>
  </si>
  <si>
    <t>吴学成</t>
  </si>
  <si>
    <t>201410111052</t>
  </si>
  <si>
    <t>田绍杰</t>
  </si>
  <si>
    <t>201410111053</t>
  </si>
  <si>
    <t>孙天豪</t>
  </si>
  <si>
    <t>201410111054</t>
  </si>
  <si>
    <t>申永生</t>
  </si>
  <si>
    <t>201410111055</t>
  </si>
  <si>
    <t>常学朋</t>
  </si>
  <si>
    <t>201410111056</t>
  </si>
  <si>
    <t>马荣</t>
  </si>
  <si>
    <t>201410111057</t>
  </si>
  <si>
    <t>李水福</t>
  </si>
  <si>
    <t>201410111058</t>
  </si>
  <si>
    <t>方剑波</t>
  </si>
  <si>
    <t>201410111059</t>
  </si>
  <si>
    <t>郭晓亮</t>
  </si>
  <si>
    <t>201410111060</t>
  </si>
  <si>
    <t>逯园坤</t>
  </si>
  <si>
    <t>201410111061</t>
  </si>
  <si>
    <t>王恒</t>
  </si>
  <si>
    <t>201410111062</t>
  </si>
  <si>
    <t>钱钱</t>
  </si>
  <si>
    <t>201410111063</t>
  </si>
  <si>
    <t>姚婧怡</t>
  </si>
  <si>
    <t>201410111064</t>
  </si>
  <si>
    <t>胡昀涛</t>
  </si>
  <si>
    <t>201410111065</t>
  </si>
  <si>
    <t>唐钰杰</t>
  </si>
  <si>
    <t>201410111066</t>
  </si>
  <si>
    <t>蓝元东</t>
  </si>
  <si>
    <t>201410111067</t>
  </si>
  <si>
    <t>覃显惠</t>
  </si>
  <si>
    <t>201410111068</t>
  </si>
  <si>
    <t>郑炜</t>
  </si>
  <si>
    <t>201410111069</t>
  </si>
  <si>
    <t>王梓叶</t>
  </si>
  <si>
    <t>201410111070</t>
  </si>
  <si>
    <t>彭云航</t>
  </si>
  <si>
    <t>201410111071</t>
  </si>
  <si>
    <t>谢云同</t>
  </si>
  <si>
    <t>201410111072</t>
  </si>
  <si>
    <t>杨惠谦</t>
  </si>
  <si>
    <t>201410111073</t>
  </si>
  <si>
    <t>雷佳明</t>
  </si>
  <si>
    <t>201410111074</t>
  </si>
  <si>
    <t>杨晓雨</t>
  </si>
  <si>
    <t>海管141</t>
  </si>
  <si>
    <t>201410114001</t>
  </si>
  <si>
    <t>刘文博</t>
  </si>
  <si>
    <t>201410114002</t>
  </si>
  <si>
    <t>艾迪娅·吐尔逊</t>
  </si>
  <si>
    <t>201410114003</t>
  </si>
  <si>
    <t>李艾瑾</t>
  </si>
  <si>
    <t>201410114004</t>
  </si>
  <si>
    <t>曾洁</t>
  </si>
  <si>
    <t>201410114005</t>
  </si>
  <si>
    <t>张贤帮</t>
  </si>
  <si>
    <t>201410114006</t>
  </si>
  <si>
    <t>范晓洁</t>
  </si>
  <si>
    <t>201410114007</t>
  </si>
  <si>
    <t>高雪梅</t>
  </si>
  <si>
    <t>201410114008</t>
  </si>
  <si>
    <t>奉羽柔</t>
  </si>
  <si>
    <t>201410114009</t>
  </si>
  <si>
    <t>马国梁</t>
  </si>
  <si>
    <t>201410114010</t>
  </si>
  <si>
    <t>蒋一民</t>
  </si>
  <si>
    <t>201410114011</t>
  </si>
  <si>
    <t>罗悦媛</t>
  </si>
  <si>
    <t>201410114012</t>
  </si>
  <si>
    <t>陈素素</t>
  </si>
  <si>
    <t>201410114013</t>
  </si>
  <si>
    <t>王琛</t>
  </si>
  <si>
    <t>201410114014</t>
  </si>
  <si>
    <t>王远明</t>
  </si>
  <si>
    <t>201410114015</t>
  </si>
  <si>
    <t>孙晓雪</t>
  </si>
  <si>
    <t>201410114016</t>
  </si>
  <si>
    <t>任剑宇</t>
  </si>
  <si>
    <t>201410114017</t>
  </si>
  <si>
    <t>董宁怡</t>
  </si>
  <si>
    <t>201410114018</t>
  </si>
  <si>
    <t>王烨娣</t>
  </si>
  <si>
    <t>201410114019</t>
  </si>
  <si>
    <t>梁琼</t>
  </si>
  <si>
    <t>201410114020</t>
  </si>
  <si>
    <t>刘世英</t>
  </si>
  <si>
    <t>201410114021</t>
  </si>
  <si>
    <t>任婉诗</t>
  </si>
  <si>
    <t>201410114022</t>
  </si>
  <si>
    <t>田昊东</t>
  </si>
  <si>
    <t>201410114023</t>
  </si>
  <si>
    <t>黄瑞阳</t>
  </si>
  <si>
    <t>201410114024</t>
  </si>
  <si>
    <t>王鑫</t>
  </si>
  <si>
    <t>201410114025</t>
  </si>
  <si>
    <t>何冠豪</t>
  </si>
  <si>
    <t>201410114026</t>
  </si>
  <si>
    <t>胡臻臻</t>
  </si>
  <si>
    <t>201410114027</t>
  </si>
  <si>
    <t>魏艺涵</t>
  </si>
  <si>
    <t>201410114028</t>
  </si>
  <si>
    <t>黄春兰</t>
  </si>
  <si>
    <t>201410114029</t>
  </si>
  <si>
    <t>黄健平</t>
  </si>
  <si>
    <t>201410114031</t>
  </si>
  <si>
    <t>邓周宇</t>
  </si>
  <si>
    <t>201410114032</t>
  </si>
  <si>
    <t>秦嘉鑫</t>
  </si>
  <si>
    <t>201410114033</t>
  </si>
  <si>
    <t>尹文静</t>
  </si>
  <si>
    <t>201410114034</t>
  </si>
  <si>
    <t>李芮卓</t>
  </si>
  <si>
    <t>201410114035</t>
  </si>
  <si>
    <t>张月</t>
  </si>
  <si>
    <t>201410114036</t>
  </si>
  <si>
    <t>季露</t>
  </si>
  <si>
    <t>201410114037</t>
  </si>
  <si>
    <t>张鹏*</t>
  </si>
  <si>
    <t>钱2</t>
  </si>
  <si>
    <t>船电111</t>
  </si>
  <si>
    <t>201110125034</t>
  </si>
  <si>
    <t>陶雪冬*</t>
  </si>
  <si>
    <t>船电112</t>
  </si>
  <si>
    <t>201110125060</t>
  </si>
  <si>
    <t>陈黎彬*</t>
  </si>
  <si>
    <t>轮机131卓</t>
  </si>
  <si>
    <t>201310121026</t>
  </si>
  <si>
    <t>郭乃侣*</t>
  </si>
  <si>
    <t>轮机132卓</t>
  </si>
  <si>
    <t>201310121038</t>
  </si>
  <si>
    <t>王兴国*</t>
  </si>
  <si>
    <t>轮机133</t>
  </si>
  <si>
    <t>201310121085</t>
  </si>
  <si>
    <t>李向杰</t>
  </si>
  <si>
    <t>轮机141卓</t>
  </si>
  <si>
    <t>201410121001</t>
  </si>
  <si>
    <t>胡宏伟</t>
  </si>
  <si>
    <t>201410121002</t>
  </si>
  <si>
    <t>苏义聪</t>
  </si>
  <si>
    <t>201410121003</t>
  </si>
  <si>
    <t>李成将</t>
  </si>
  <si>
    <t>201410121004</t>
  </si>
  <si>
    <t>刘硕崇</t>
  </si>
  <si>
    <t>201410121005</t>
  </si>
  <si>
    <t>卢泽圣</t>
  </si>
  <si>
    <t>201410121006</t>
  </si>
  <si>
    <t>高敬峰</t>
  </si>
  <si>
    <t>201410121007</t>
  </si>
  <si>
    <t>安然</t>
  </si>
  <si>
    <t>201410121008</t>
  </si>
  <si>
    <t>毛亚坤</t>
  </si>
  <si>
    <t>201410121009</t>
  </si>
  <si>
    <t>代雨</t>
  </si>
  <si>
    <t>201410121010</t>
  </si>
  <si>
    <t>蒋先恩</t>
  </si>
  <si>
    <t>201410121011</t>
  </si>
  <si>
    <t>曲金博</t>
  </si>
  <si>
    <t>201410121012</t>
  </si>
  <si>
    <t>何杰</t>
  </si>
  <si>
    <t>201410121013</t>
  </si>
  <si>
    <t>杨强</t>
  </si>
  <si>
    <t>201410121014</t>
  </si>
  <si>
    <t>朱博涵</t>
  </si>
  <si>
    <t>201410121015</t>
  </si>
  <si>
    <t>谢鹏举</t>
  </si>
  <si>
    <t>201410121016</t>
  </si>
  <si>
    <t>赫聪</t>
  </si>
  <si>
    <t>201410121017</t>
  </si>
  <si>
    <t>陈华</t>
  </si>
  <si>
    <t>201410121018</t>
  </si>
  <si>
    <t>彭华</t>
  </si>
  <si>
    <t>201410121019</t>
  </si>
  <si>
    <t>周少武</t>
  </si>
  <si>
    <t>201410121020</t>
  </si>
  <si>
    <t>严发山</t>
  </si>
  <si>
    <t>201410121021</t>
  </si>
  <si>
    <t>朱佳诚</t>
  </si>
  <si>
    <t>201410121022</t>
  </si>
  <si>
    <t>石宗祥</t>
  </si>
  <si>
    <t>201410121023</t>
  </si>
  <si>
    <t>王赛</t>
  </si>
  <si>
    <t>201410121024</t>
  </si>
  <si>
    <t>丁承宏</t>
  </si>
  <si>
    <t>201410121025</t>
  </si>
  <si>
    <t>郑福喜</t>
  </si>
  <si>
    <t>201410121026</t>
  </si>
  <si>
    <t>201410121027</t>
  </si>
  <si>
    <t>霍坤</t>
  </si>
  <si>
    <t>201410121028</t>
  </si>
  <si>
    <t>葛泽宇</t>
  </si>
  <si>
    <t>201410121029</t>
  </si>
  <si>
    <t>王立言</t>
  </si>
  <si>
    <t>201410121030</t>
  </si>
  <si>
    <t>周坤欣</t>
  </si>
  <si>
    <t>201410121031</t>
  </si>
  <si>
    <t>李文生</t>
  </si>
  <si>
    <t>201410121032</t>
  </si>
  <si>
    <t>张付凯</t>
  </si>
  <si>
    <t>201410121033</t>
  </si>
  <si>
    <t>项兵</t>
  </si>
  <si>
    <t>201410121034</t>
  </si>
  <si>
    <t>冯涛</t>
  </si>
  <si>
    <t>201410121035</t>
  </si>
  <si>
    <t>陈镆帆</t>
  </si>
  <si>
    <t>201410121036</t>
  </si>
  <si>
    <t>强亚龙</t>
  </si>
  <si>
    <t>轮机142卓</t>
  </si>
  <si>
    <t>201410121037</t>
  </si>
  <si>
    <t>谷翀</t>
  </si>
  <si>
    <t>201410121038</t>
  </si>
  <si>
    <t>廖哲林</t>
  </si>
  <si>
    <t>201410121039</t>
  </si>
  <si>
    <t>彭国豪</t>
  </si>
  <si>
    <t>201410121040</t>
  </si>
  <si>
    <t>李玉</t>
  </si>
  <si>
    <t>201410121041</t>
  </si>
  <si>
    <t>于天一</t>
  </si>
  <si>
    <t>201410121042</t>
  </si>
  <si>
    <t>姜涛</t>
  </si>
  <si>
    <t>201410121043</t>
  </si>
  <si>
    <t>张祚榕</t>
  </si>
  <si>
    <t>201410121044</t>
  </si>
  <si>
    <t>李加兴</t>
  </si>
  <si>
    <t>201410121045</t>
  </si>
  <si>
    <t>韩旭阳</t>
  </si>
  <si>
    <t>201410121046</t>
  </si>
  <si>
    <t>武恒帆</t>
  </si>
  <si>
    <t>201410121047</t>
  </si>
  <si>
    <t>郭耀琰</t>
  </si>
  <si>
    <t>201410121048</t>
  </si>
  <si>
    <t>卢佳音</t>
  </si>
  <si>
    <t>201410121049</t>
  </si>
  <si>
    <t>魏江燔</t>
  </si>
  <si>
    <t>201410121050</t>
  </si>
  <si>
    <t>冯瑜</t>
  </si>
  <si>
    <t>201410121051</t>
  </si>
  <si>
    <t>葛铈琳</t>
  </si>
  <si>
    <t>201410121052</t>
  </si>
  <si>
    <t>张一鸣</t>
  </si>
  <si>
    <t>201410121053</t>
  </si>
  <si>
    <t>马鑫</t>
  </si>
  <si>
    <t>201410121054</t>
  </si>
  <si>
    <t>邵舟</t>
  </si>
  <si>
    <t>201410121055</t>
  </si>
  <si>
    <t>何星霖</t>
  </si>
  <si>
    <t>201410121056</t>
  </si>
  <si>
    <t>林宇</t>
  </si>
  <si>
    <t>201410121057</t>
  </si>
  <si>
    <t>谢晨翔</t>
  </si>
  <si>
    <t>201410121058</t>
  </si>
  <si>
    <t>陆文俊</t>
  </si>
  <si>
    <t>201410121059</t>
  </si>
  <si>
    <t>卢迪</t>
  </si>
  <si>
    <t>201410121060</t>
  </si>
  <si>
    <t>韦嘉</t>
  </si>
  <si>
    <t>201410121061</t>
  </si>
  <si>
    <t>文成</t>
  </si>
  <si>
    <t>201410121062</t>
  </si>
  <si>
    <t>曹豪</t>
  </si>
  <si>
    <t>201410121063</t>
  </si>
  <si>
    <t>江敬宇</t>
  </si>
  <si>
    <t>201410121064</t>
  </si>
  <si>
    <t>沈澍</t>
  </si>
  <si>
    <t>201410121065</t>
  </si>
  <si>
    <t>徐陈生</t>
  </si>
  <si>
    <t>201410121066</t>
  </si>
  <si>
    <t>王萨萨</t>
  </si>
  <si>
    <t>201410121067</t>
  </si>
  <si>
    <t>李海斌</t>
  </si>
  <si>
    <t>201410121068</t>
  </si>
  <si>
    <t>卢衍雨</t>
  </si>
  <si>
    <t>201410121069</t>
  </si>
  <si>
    <t>沈源盛</t>
  </si>
  <si>
    <t>201410121070</t>
  </si>
  <si>
    <t>米小林</t>
  </si>
  <si>
    <t>201410121071</t>
  </si>
  <si>
    <t>龙源</t>
  </si>
  <si>
    <t>201410121072</t>
  </si>
  <si>
    <t>刘国庆</t>
  </si>
  <si>
    <t>201410121073</t>
  </si>
  <si>
    <t>孙腾飞</t>
  </si>
  <si>
    <t>轮机143</t>
  </si>
  <si>
    <t>201410121074</t>
  </si>
  <si>
    <t>方国润</t>
  </si>
  <si>
    <t>201410121075</t>
  </si>
  <si>
    <t>卢文鸿</t>
  </si>
  <si>
    <t>201410121076</t>
  </si>
  <si>
    <t>张英汉</t>
  </si>
  <si>
    <t>201410121077</t>
  </si>
  <si>
    <t>王东生</t>
  </si>
  <si>
    <t>201410121078</t>
  </si>
  <si>
    <t>周昕健</t>
  </si>
  <si>
    <t>201410121079</t>
  </si>
  <si>
    <t>毛琦</t>
  </si>
  <si>
    <t>201410121080</t>
  </si>
  <si>
    <t>孙盛泽</t>
  </si>
  <si>
    <t>201410121081</t>
  </si>
  <si>
    <t>张晓顺</t>
  </si>
  <si>
    <t>201410121082</t>
  </si>
  <si>
    <t>金晓鸿</t>
  </si>
  <si>
    <t>201410121083</t>
  </si>
  <si>
    <t>刘祥</t>
  </si>
  <si>
    <t>201410121084</t>
  </si>
  <si>
    <t>潘春江</t>
  </si>
  <si>
    <t>201410121085</t>
  </si>
  <si>
    <t>宁泽华</t>
  </si>
  <si>
    <t>201410121086</t>
  </si>
  <si>
    <t>朱可夫</t>
  </si>
  <si>
    <t>201410121087</t>
  </si>
  <si>
    <t>吕跃杰</t>
  </si>
  <si>
    <t>201410121088</t>
  </si>
  <si>
    <t>彭海洋</t>
  </si>
  <si>
    <t>201410121089</t>
  </si>
  <si>
    <t>袁靖翔</t>
  </si>
  <si>
    <t>201410121090</t>
  </si>
  <si>
    <t>赵宏斌</t>
  </si>
  <si>
    <t>201410121091</t>
  </si>
  <si>
    <t>汪力</t>
  </si>
  <si>
    <t>201410121092</t>
  </si>
  <si>
    <t>高伟</t>
  </si>
  <si>
    <t>201410121093</t>
  </si>
  <si>
    <t>孙奇</t>
  </si>
  <si>
    <t>201410121094</t>
  </si>
  <si>
    <t>杨瑞</t>
  </si>
  <si>
    <t>201410121095</t>
  </si>
  <si>
    <t>孙荣坤</t>
  </si>
  <si>
    <t>201410121096</t>
  </si>
  <si>
    <t>黄银城</t>
  </si>
  <si>
    <t>201410121097</t>
  </si>
  <si>
    <t>杨宝财</t>
  </si>
  <si>
    <t>201410121098</t>
  </si>
  <si>
    <t>郭旭旺</t>
  </si>
  <si>
    <t>201410121099</t>
  </si>
  <si>
    <t>张宇超</t>
  </si>
  <si>
    <t>201410121100</t>
  </si>
  <si>
    <t>范见涛</t>
  </si>
  <si>
    <t>201410121101</t>
  </si>
  <si>
    <t>陈熙</t>
  </si>
  <si>
    <t>201410121102</t>
  </si>
  <si>
    <t>吴镇利</t>
  </si>
  <si>
    <t>201410121103</t>
  </si>
  <si>
    <t>蔡松霖</t>
  </si>
  <si>
    <t>201410121104</t>
  </si>
  <si>
    <t>翟涛</t>
  </si>
  <si>
    <t>201410121105</t>
  </si>
  <si>
    <t>任界宇</t>
  </si>
  <si>
    <t>201410121106</t>
  </si>
  <si>
    <t>宋良举</t>
  </si>
  <si>
    <t>201410121107</t>
  </si>
  <si>
    <t>魏宝华</t>
  </si>
  <si>
    <t>201410121108</t>
  </si>
  <si>
    <t>李情</t>
  </si>
  <si>
    <t>201410121109</t>
  </si>
  <si>
    <t>张深杰</t>
  </si>
  <si>
    <t>201410121110</t>
  </si>
  <si>
    <t>邬振东</t>
  </si>
  <si>
    <t>轮机144</t>
  </si>
  <si>
    <t>201410121111</t>
  </si>
  <si>
    <t>陆津</t>
  </si>
  <si>
    <t>201410121112</t>
  </si>
  <si>
    <t>沈天杰</t>
  </si>
  <si>
    <t>201410121113</t>
  </si>
  <si>
    <t>宋志强</t>
  </si>
  <si>
    <t>201410121114</t>
  </si>
  <si>
    <t>孙雄飞</t>
  </si>
  <si>
    <t>201410121115</t>
  </si>
  <si>
    <t>业鹏</t>
  </si>
  <si>
    <t>201410121116</t>
  </si>
  <si>
    <t>石金海</t>
  </si>
  <si>
    <t>201410121117</t>
  </si>
  <si>
    <t>李嘉文</t>
  </si>
  <si>
    <t>201410121118</t>
  </si>
  <si>
    <t>赵林帅</t>
  </si>
  <si>
    <t>201410121119</t>
  </si>
  <si>
    <t>麻森</t>
  </si>
  <si>
    <t>201410121120</t>
  </si>
  <si>
    <t>吕兴</t>
  </si>
  <si>
    <t>201410121121</t>
  </si>
  <si>
    <t>严胜</t>
  </si>
  <si>
    <t>201410121122</t>
  </si>
  <si>
    <t>张鹏</t>
  </si>
  <si>
    <t>201410121123</t>
  </si>
  <si>
    <t>王禹棋</t>
  </si>
  <si>
    <t>201410121124</t>
  </si>
  <si>
    <t>罗睿光</t>
  </si>
  <si>
    <t>201410121125</t>
  </si>
  <si>
    <t>任鸣</t>
  </si>
  <si>
    <t>201410121126</t>
  </si>
  <si>
    <t>王文卓</t>
  </si>
  <si>
    <t>201410121127</t>
  </si>
  <si>
    <t>韩凌</t>
  </si>
  <si>
    <t>201410121128</t>
  </si>
  <si>
    <t>刘文昊</t>
  </si>
  <si>
    <t>201410121129</t>
  </si>
  <si>
    <t>雷永元</t>
  </si>
  <si>
    <t>201410121130</t>
  </si>
  <si>
    <t>徐杰</t>
  </si>
  <si>
    <t>201410121131</t>
  </si>
  <si>
    <t>叶明欣</t>
  </si>
  <si>
    <t>201410121132</t>
  </si>
  <si>
    <t>蒙文红</t>
  </si>
  <si>
    <t>201410121133</t>
  </si>
  <si>
    <t>彭良霄</t>
  </si>
  <si>
    <t>201410121134</t>
  </si>
  <si>
    <t>高梓涵</t>
  </si>
  <si>
    <t>201410121135</t>
  </si>
  <si>
    <t>肖天培</t>
  </si>
  <si>
    <t>201410121136</t>
  </si>
  <si>
    <t>郝勇杰</t>
  </si>
  <si>
    <t>201410121137</t>
  </si>
  <si>
    <t>徐昊</t>
  </si>
  <si>
    <t>201410121138</t>
  </si>
  <si>
    <t>仇光伟</t>
  </si>
  <si>
    <t>201410121139</t>
  </si>
  <si>
    <t>谢深澳</t>
  </si>
  <si>
    <t>201410121140</t>
  </si>
  <si>
    <t>荣子健</t>
  </si>
  <si>
    <t>201410121141</t>
  </si>
  <si>
    <t>胡迦勒</t>
  </si>
  <si>
    <t>201410121142</t>
  </si>
  <si>
    <t>赵秋生</t>
  </si>
  <si>
    <t>201410121143</t>
  </si>
  <si>
    <t>彭蒙蒙</t>
  </si>
  <si>
    <t>201410121144</t>
  </si>
  <si>
    <t>孟凡振</t>
  </si>
  <si>
    <t>201410121145</t>
  </si>
  <si>
    <t>陈可可</t>
  </si>
  <si>
    <t>201410121146</t>
  </si>
  <si>
    <t>刘有才</t>
  </si>
  <si>
    <t>201410121147</t>
  </si>
  <si>
    <t>韩尼才*</t>
  </si>
  <si>
    <t>肖3</t>
  </si>
  <si>
    <t>轮机114</t>
  </si>
  <si>
    <t>201110121148</t>
  </si>
  <si>
    <t>王玮祎*</t>
  </si>
  <si>
    <t>航海132卓</t>
  </si>
  <si>
    <t>201310111044</t>
  </si>
  <si>
    <t>冯汉宇*</t>
  </si>
  <si>
    <t>201310121094</t>
  </si>
  <si>
    <t>冯英民*</t>
  </si>
  <si>
    <t>轮机135</t>
  </si>
  <si>
    <t>201310121148</t>
  </si>
  <si>
    <t>熊鸽*</t>
  </si>
  <si>
    <t>201310121150</t>
  </si>
  <si>
    <t>何随龙*</t>
  </si>
  <si>
    <t>201310121156</t>
  </si>
  <si>
    <t>霍海鹿*</t>
  </si>
  <si>
    <t>201310121167</t>
  </si>
  <si>
    <t>马超奇*</t>
  </si>
  <si>
    <t>201310121174</t>
  </si>
  <si>
    <t>贾正伟*</t>
  </si>
  <si>
    <t>201310121281</t>
  </si>
  <si>
    <t>杜强</t>
  </si>
  <si>
    <t>航海147</t>
  </si>
  <si>
    <t>201410111221</t>
  </si>
  <si>
    <t>张博雄</t>
  </si>
  <si>
    <t>201410111222</t>
  </si>
  <si>
    <t>黄沛</t>
  </si>
  <si>
    <t>201410111223</t>
  </si>
  <si>
    <t>丁仁杰</t>
  </si>
  <si>
    <t>201410111224</t>
  </si>
  <si>
    <t>何川</t>
  </si>
  <si>
    <t>201410111225</t>
  </si>
  <si>
    <t>温景宜</t>
  </si>
  <si>
    <t>201410111226</t>
  </si>
  <si>
    <t>李宝</t>
  </si>
  <si>
    <t>201410111227</t>
  </si>
  <si>
    <t>张宇</t>
  </si>
  <si>
    <t>201410111228</t>
  </si>
  <si>
    <t>石丹宁</t>
  </si>
  <si>
    <t>201410111229</t>
  </si>
  <si>
    <t>颜麟豪</t>
  </si>
  <si>
    <t>201410111230</t>
  </si>
  <si>
    <t>黄乾超</t>
  </si>
  <si>
    <t>201410111231</t>
  </si>
  <si>
    <t>王侃</t>
  </si>
  <si>
    <t>201410111232</t>
  </si>
  <si>
    <t>邓毅</t>
  </si>
  <si>
    <t>201410111233</t>
  </si>
  <si>
    <t>梁陶</t>
  </si>
  <si>
    <t>201410111234</t>
  </si>
  <si>
    <t>张宗举</t>
  </si>
  <si>
    <t>201410111235</t>
  </si>
  <si>
    <t>杨哲旭</t>
  </si>
  <si>
    <t>201410111236</t>
  </si>
  <si>
    <t>付凌锋</t>
  </si>
  <si>
    <t>201410111237</t>
  </si>
  <si>
    <t>郭冬冬</t>
  </si>
  <si>
    <t>201410111238</t>
  </si>
  <si>
    <t>张进伟</t>
  </si>
  <si>
    <t>201410111239</t>
  </si>
  <si>
    <t>覃文勇</t>
  </si>
  <si>
    <t>201410111240</t>
  </si>
  <si>
    <t>张正</t>
  </si>
  <si>
    <t>201410111241</t>
  </si>
  <si>
    <t>余朋林</t>
  </si>
  <si>
    <t>201410111242</t>
  </si>
  <si>
    <t>杨晨伟</t>
  </si>
  <si>
    <t>201410111243</t>
  </si>
  <si>
    <t>王子彦</t>
  </si>
  <si>
    <t>201410111244</t>
  </si>
  <si>
    <t>王帝</t>
  </si>
  <si>
    <t>201410111245</t>
  </si>
  <si>
    <t>黄成成</t>
  </si>
  <si>
    <t>201410111246</t>
  </si>
  <si>
    <t>赵永帅</t>
  </si>
  <si>
    <t>201410111247</t>
  </si>
  <si>
    <t>王海斌</t>
  </si>
  <si>
    <t>201410111248</t>
  </si>
  <si>
    <t>蔺永杰</t>
  </si>
  <si>
    <t>201410111249</t>
  </si>
  <si>
    <t>徐克</t>
  </si>
  <si>
    <t>201410111250</t>
  </si>
  <si>
    <t>马少帅</t>
  </si>
  <si>
    <t>201410111251</t>
  </si>
  <si>
    <t>王学玉</t>
  </si>
  <si>
    <t>201410111252</t>
  </si>
  <si>
    <t>林小同</t>
  </si>
  <si>
    <t>201410111253</t>
  </si>
  <si>
    <t>李超</t>
  </si>
  <si>
    <t>201410111254</t>
  </si>
  <si>
    <t>殷燮阳</t>
  </si>
  <si>
    <t>201410111255</t>
  </si>
  <si>
    <t>王培</t>
  </si>
  <si>
    <t>201410111256</t>
  </si>
  <si>
    <t>冷健</t>
  </si>
  <si>
    <t>航海148</t>
  </si>
  <si>
    <t>201410111257</t>
  </si>
  <si>
    <t>王伟</t>
  </si>
  <si>
    <t>201410111258</t>
  </si>
  <si>
    <t>汪钦</t>
  </si>
  <si>
    <t>201410111259</t>
  </si>
  <si>
    <t>文正</t>
  </si>
  <si>
    <t>201410111260</t>
  </si>
  <si>
    <t>杨诚</t>
  </si>
  <si>
    <t>201410111261</t>
  </si>
  <si>
    <t>张文海</t>
  </si>
  <si>
    <t>201410111262</t>
  </si>
  <si>
    <t>缑敬宇</t>
  </si>
  <si>
    <t>201410111263</t>
  </si>
  <si>
    <t>王金玲</t>
  </si>
  <si>
    <t>201410111264</t>
  </si>
  <si>
    <t>林源新</t>
  </si>
  <si>
    <t>201410111266</t>
  </si>
  <si>
    <t>张佳琪</t>
  </si>
  <si>
    <t>201410111267</t>
  </si>
  <si>
    <t>李涛</t>
  </si>
  <si>
    <t>201410111268</t>
  </si>
  <si>
    <t>张青松</t>
  </si>
  <si>
    <t>201410111269</t>
  </si>
  <si>
    <t>刘阳</t>
  </si>
  <si>
    <t>201410111270</t>
  </si>
  <si>
    <t>钟伟</t>
  </si>
  <si>
    <t>201410111271</t>
  </si>
  <si>
    <t>朱振兴</t>
  </si>
  <si>
    <t>201410111272</t>
  </si>
  <si>
    <t>刘业辉</t>
  </si>
  <si>
    <t>201410111273</t>
  </si>
  <si>
    <t>冯亮</t>
  </si>
  <si>
    <t>201410111274</t>
  </si>
  <si>
    <t>罗亮</t>
  </si>
  <si>
    <t>201410111275</t>
  </si>
  <si>
    <t>郭建永</t>
  </si>
  <si>
    <t>201410111276</t>
  </si>
  <si>
    <t>向滨</t>
  </si>
  <si>
    <t>201410111277</t>
  </si>
  <si>
    <t>刘青松</t>
  </si>
  <si>
    <t>201410111278</t>
  </si>
  <si>
    <t>范瑞兵</t>
  </si>
  <si>
    <t>201410111279</t>
  </si>
  <si>
    <t>俞博伦</t>
  </si>
  <si>
    <t>201410111280</t>
  </si>
  <si>
    <t>孙若洋</t>
  </si>
  <si>
    <t>201410111281</t>
  </si>
  <si>
    <t>程皓</t>
  </si>
  <si>
    <t>201410111282</t>
  </si>
  <si>
    <t>蒋亿琳</t>
  </si>
  <si>
    <t>201410111283</t>
  </si>
  <si>
    <t>王兆宇</t>
  </si>
  <si>
    <t>201410111284</t>
  </si>
  <si>
    <t>邓瑞斌</t>
  </si>
  <si>
    <t>201410111285</t>
  </si>
  <si>
    <t>陈涵</t>
  </si>
  <si>
    <t>201410111286</t>
  </si>
  <si>
    <t>齐思阳</t>
  </si>
  <si>
    <t>201410111287</t>
  </si>
  <si>
    <t>韦春烈</t>
  </si>
  <si>
    <t>201410111288</t>
  </si>
  <si>
    <t>张人杰</t>
  </si>
  <si>
    <t>201410111289</t>
  </si>
  <si>
    <t>陈曦</t>
  </si>
  <si>
    <t>201410111290</t>
  </si>
  <si>
    <t>郭东灿</t>
  </si>
  <si>
    <t>201410111291</t>
  </si>
  <si>
    <t>周斌</t>
  </si>
  <si>
    <t>201410111292</t>
  </si>
  <si>
    <t>丁华山</t>
  </si>
  <si>
    <t>航海149</t>
  </si>
  <si>
    <t>201410111293</t>
  </si>
  <si>
    <t>吕至豪</t>
  </si>
  <si>
    <t>201410111294</t>
  </si>
  <si>
    <t>李尧</t>
  </si>
  <si>
    <t>201410111295</t>
  </si>
  <si>
    <t>董浩</t>
  </si>
  <si>
    <t>201410111296</t>
  </si>
  <si>
    <t>李后君</t>
  </si>
  <si>
    <t>201410111297</t>
  </si>
  <si>
    <t>李晨阳</t>
  </si>
  <si>
    <t>201410111298</t>
  </si>
  <si>
    <t>李亮</t>
  </si>
  <si>
    <t>201410111299</t>
  </si>
  <si>
    <t>幸钰人</t>
  </si>
  <si>
    <t>201410111300</t>
  </si>
  <si>
    <t>廖迅</t>
  </si>
  <si>
    <t>201410111301</t>
  </si>
  <si>
    <t>吴永志</t>
  </si>
  <si>
    <t>201410111302</t>
  </si>
  <si>
    <t>赵玉帅</t>
  </si>
  <si>
    <t>201410111303</t>
  </si>
  <si>
    <t>张文博</t>
  </si>
  <si>
    <t>201410111304</t>
  </si>
  <si>
    <t>倪雨薇</t>
  </si>
  <si>
    <t>201410111305</t>
  </si>
  <si>
    <t>201410111306</t>
  </si>
  <si>
    <t>冯文锋</t>
  </si>
  <si>
    <t>201410111307</t>
  </si>
  <si>
    <t>成静远</t>
  </si>
  <si>
    <t>201410111308</t>
  </si>
  <si>
    <t>陈科元</t>
  </si>
  <si>
    <t>201410111309</t>
  </si>
  <si>
    <t>汝志轩</t>
  </si>
  <si>
    <t>201410111310</t>
  </si>
  <si>
    <t>卢金生</t>
  </si>
  <si>
    <t>201410111311</t>
  </si>
  <si>
    <t>韦丁</t>
  </si>
  <si>
    <t>201410111312</t>
  </si>
  <si>
    <t>张创</t>
  </si>
  <si>
    <t>201410111313</t>
  </si>
  <si>
    <t>张黔渝</t>
  </si>
  <si>
    <t>201410111314</t>
  </si>
  <si>
    <t>郑绍清</t>
  </si>
  <si>
    <t>201410111315</t>
  </si>
  <si>
    <t>李雨桐</t>
  </si>
  <si>
    <t>201410111316</t>
  </si>
  <si>
    <t>刘玉</t>
  </si>
  <si>
    <t>201410111317</t>
  </si>
  <si>
    <t>李少允</t>
  </si>
  <si>
    <t>201410111318</t>
  </si>
  <si>
    <t>薛维清</t>
  </si>
  <si>
    <t>201410111319</t>
  </si>
  <si>
    <t>宋文豪</t>
  </si>
  <si>
    <t>201410111320</t>
  </si>
  <si>
    <t>李天笑</t>
  </si>
  <si>
    <t>201410111321</t>
  </si>
  <si>
    <t>李凯</t>
  </si>
  <si>
    <t>201410111322</t>
  </si>
  <si>
    <t>霍思汉</t>
  </si>
  <si>
    <t>201410111323</t>
  </si>
  <si>
    <t>郑东举</t>
  </si>
  <si>
    <t>201410111324</t>
  </si>
  <si>
    <t>吕博</t>
  </si>
  <si>
    <t>201410111325</t>
  </si>
  <si>
    <t>刘富强</t>
  </si>
  <si>
    <t>201410111326</t>
  </si>
  <si>
    <t>王庭亮</t>
  </si>
  <si>
    <t>201410111327</t>
  </si>
  <si>
    <t>刘钦</t>
  </si>
  <si>
    <t>201410111328</t>
  </si>
  <si>
    <t>姜肖可</t>
  </si>
  <si>
    <t>航海1410</t>
  </si>
  <si>
    <t>201410111329</t>
  </si>
  <si>
    <t>李忠林</t>
  </si>
  <si>
    <t>201410111330</t>
  </si>
  <si>
    <t>施宇坤</t>
  </si>
  <si>
    <t>201410111331</t>
  </si>
  <si>
    <t>韩毅</t>
  </si>
  <si>
    <t>201410111332</t>
  </si>
  <si>
    <t>郑伟</t>
  </si>
  <si>
    <t>201410111333</t>
  </si>
  <si>
    <t>张家铭</t>
  </si>
  <si>
    <t>201410111334</t>
  </si>
  <si>
    <t>白振东</t>
  </si>
  <si>
    <t>201410111335</t>
  </si>
  <si>
    <t>201410111336</t>
  </si>
  <si>
    <t>叶青</t>
  </si>
  <si>
    <t>201410111337</t>
  </si>
  <si>
    <t>杜邦</t>
  </si>
  <si>
    <t>201410111338</t>
  </si>
  <si>
    <t>崔泽海</t>
  </si>
  <si>
    <t>201410111339</t>
  </si>
  <si>
    <t>张云东</t>
  </si>
  <si>
    <t>201410111340</t>
  </si>
  <si>
    <t>费秦尔</t>
  </si>
  <si>
    <t>201410111341</t>
  </si>
  <si>
    <t>周剑峰</t>
  </si>
  <si>
    <t>201410111342</t>
  </si>
  <si>
    <t>王珍宁</t>
  </si>
  <si>
    <t>201410111343</t>
  </si>
  <si>
    <t>孟鑫</t>
  </si>
  <si>
    <t>201410111344</t>
  </si>
  <si>
    <t>杨智辉</t>
  </si>
  <si>
    <t>201410111345</t>
  </si>
  <si>
    <t>覃小文</t>
  </si>
  <si>
    <t>201410111346</t>
  </si>
  <si>
    <t>盖旭</t>
  </si>
  <si>
    <t>201410111347</t>
  </si>
  <si>
    <t>敖宣</t>
  </si>
  <si>
    <t>201410111348</t>
  </si>
  <si>
    <t>虞泽君</t>
  </si>
  <si>
    <t>201410111349</t>
  </si>
  <si>
    <t>谢忠权</t>
  </si>
  <si>
    <t>201410111350</t>
  </si>
  <si>
    <t>赵飞扬</t>
  </si>
  <si>
    <t>201410111351</t>
  </si>
  <si>
    <t>李培华</t>
  </si>
  <si>
    <t>201410111352</t>
  </si>
  <si>
    <t>王哲</t>
  </si>
  <si>
    <t>201410111353</t>
  </si>
  <si>
    <t>任明选</t>
  </si>
  <si>
    <t>201410111354</t>
  </si>
  <si>
    <t>刘平东</t>
  </si>
  <si>
    <t>201410111355</t>
  </si>
  <si>
    <t>常勇猛</t>
  </si>
  <si>
    <t>201410111356</t>
  </si>
  <si>
    <t>张翔宇</t>
  </si>
  <si>
    <t>201410111357</t>
  </si>
  <si>
    <t>刘煜峰</t>
  </si>
  <si>
    <t>201410111358</t>
  </si>
  <si>
    <t>姜凯麟</t>
  </si>
  <si>
    <t>201410111359</t>
  </si>
  <si>
    <t>吴林杰</t>
  </si>
  <si>
    <t>201410111360</t>
  </si>
  <si>
    <t>郭泽昆</t>
  </si>
  <si>
    <t>201410111361</t>
  </si>
  <si>
    <t>莫少春</t>
  </si>
  <si>
    <t>201410111362</t>
  </si>
  <si>
    <t>高生辉</t>
  </si>
  <si>
    <t>201410111363</t>
  </si>
  <si>
    <t>王频</t>
  </si>
  <si>
    <t>201410111364</t>
  </si>
  <si>
    <t>刘振东*</t>
  </si>
  <si>
    <t>钱1</t>
  </si>
  <si>
    <t>201310121007</t>
  </si>
  <si>
    <t>安超*</t>
  </si>
  <si>
    <t>201310121053</t>
  </si>
  <si>
    <t>李建钊*</t>
  </si>
  <si>
    <t>201310121054</t>
  </si>
  <si>
    <t>马宇豪*</t>
  </si>
  <si>
    <t>201310121057</t>
  </si>
  <si>
    <t>翟延飞*</t>
  </si>
  <si>
    <t>轮机134</t>
  </si>
  <si>
    <t>201310121109</t>
  </si>
  <si>
    <t>位凯*</t>
  </si>
  <si>
    <t>201310121118</t>
  </si>
  <si>
    <t>杨铭*</t>
  </si>
  <si>
    <t>201310121137</t>
  </si>
  <si>
    <t>禄志泊*</t>
  </si>
  <si>
    <t>轮机136</t>
  </si>
  <si>
    <t>201310121195</t>
  </si>
  <si>
    <t>雷浪*</t>
  </si>
  <si>
    <t>船电132</t>
  </si>
  <si>
    <t>201310125072</t>
  </si>
  <si>
    <t>刘志维</t>
  </si>
  <si>
    <t>航海143</t>
  </si>
  <si>
    <t>201410000001</t>
  </si>
  <si>
    <t>刘子豪</t>
  </si>
  <si>
    <t>201410111075</t>
  </si>
  <si>
    <t>王之翊</t>
  </si>
  <si>
    <t>201410111076</t>
  </si>
  <si>
    <t>刘强</t>
  </si>
  <si>
    <t>201410111077</t>
  </si>
  <si>
    <t>王磊</t>
  </si>
  <si>
    <t>201410111078</t>
  </si>
  <si>
    <t>梁帅</t>
  </si>
  <si>
    <t>201410111079</t>
  </si>
  <si>
    <t>程智</t>
  </si>
  <si>
    <t>201410111080</t>
  </si>
  <si>
    <t>周开发</t>
  </si>
  <si>
    <t>201410111081</t>
  </si>
  <si>
    <t>曹平</t>
  </si>
  <si>
    <t>201410111082</t>
  </si>
  <si>
    <t>李一秀</t>
  </si>
  <si>
    <t>201410111085</t>
  </si>
  <si>
    <t>王博</t>
  </si>
  <si>
    <t>201410111086</t>
  </si>
  <si>
    <t>罗云帆</t>
  </si>
  <si>
    <t>201410111087</t>
  </si>
  <si>
    <t>吴旺劼</t>
  </si>
  <si>
    <t>201410111088</t>
  </si>
  <si>
    <t>凌晨</t>
  </si>
  <si>
    <t>201410111089</t>
  </si>
  <si>
    <t>朱鉴达</t>
  </si>
  <si>
    <t>201410111090</t>
  </si>
  <si>
    <t>夏文豪</t>
  </si>
  <si>
    <t>201410111091</t>
  </si>
  <si>
    <t>于永茂</t>
  </si>
  <si>
    <t>201410111092</t>
  </si>
  <si>
    <t>李亚博</t>
  </si>
  <si>
    <t>201410111093</t>
  </si>
  <si>
    <t>惠德华</t>
  </si>
  <si>
    <t>201410111094</t>
  </si>
  <si>
    <t>陈炜</t>
  </si>
  <si>
    <t>201410111095</t>
  </si>
  <si>
    <t>孙二猛</t>
  </si>
  <si>
    <t>201410111096</t>
  </si>
  <si>
    <t>谢荣恪</t>
  </si>
  <si>
    <t>201410111097</t>
  </si>
  <si>
    <t>瞿亦纯</t>
  </si>
  <si>
    <t>201410111099</t>
  </si>
  <si>
    <t>张彦健</t>
  </si>
  <si>
    <t>201410111100</t>
  </si>
  <si>
    <t>陈立松</t>
  </si>
  <si>
    <t>201410111101</t>
  </si>
  <si>
    <t>居王溦一</t>
  </si>
  <si>
    <t>201410111102</t>
  </si>
  <si>
    <t>邓玮</t>
  </si>
  <si>
    <t>201410111103</t>
  </si>
  <si>
    <t>钟鸿斌</t>
  </si>
  <si>
    <t>201410111104</t>
  </si>
  <si>
    <t>毛作强</t>
  </si>
  <si>
    <t>201410111105</t>
  </si>
  <si>
    <t>刘家驹</t>
  </si>
  <si>
    <t>201410111106</t>
  </si>
  <si>
    <t>蔡洺璨</t>
  </si>
  <si>
    <t>201410111107</t>
  </si>
  <si>
    <t>曾克令</t>
  </si>
  <si>
    <t>201410111108</t>
  </si>
  <si>
    <t>宋刚</t>
  </si>
  <si>
    <t>201410111109</t>
  </si>
  <si>
    <t>朱云生</t>
  </si>
  <si>
    <t>201410111110</t>
  </si>
  <si>
    <t>谈超</t>
  </si>
  <si>
    <t>201410111111</t>
  </si>
  <si>
    <t>傅浩</t>
  </si>
  <si>
    <t>航海144</t>
  </si>
  <si>
    <t>201410111112</t>
  </si>
  <si>
    <t>邱实斌</t>
  </si>
  <si>
    <t>201410111113</t>
  </si>
  <si>
    <t>柏迎春</t>
  </si>
  <si>
    <t>201410111114</t>
  </si>
  <si>
    <t>曲锦雄</t>
  </si>
  <si>
    <t>201410111115</t>
  </si>
  <si>
    <t>黄明</t>
  </si>
  <si>
    <t>201410111116</t>
  </si>
  <si>
    <t>王轼为</t>
  </si>
  <si>
    <t>201410111117</t>
  </si>
  <si>
    <t>徐昌山</t>
  </si>
  <si>
    <t>201410111118</t>
  </si>
  <si>
    <t>倪智勇</t>
  </si>
  <si>
    <t>201410111119</t>
  </si>
  <si>
    <t>刘人华</t>
  </si>
  <si>
    <t>201410111120</t>
  </si>
  <si>
    <t>周恺锐</t>
  </si>
  <si>
    <t>201410111121</t>
  </si>
  <si>
    <t>袁川</t>
  </si>
  <si>
    <t>201410111122</t>
  </si>
  <si>
    <t>王杨森</t>
  </si>
  <si>
    <t>201410111123</t>
  </si>
  <si>
    <t>刘皓文</t>
  </si>
  <si>
    <t>201410111124</t>
  </si>
  <si>
    <t>卢时元</t>
  </si>
  <si>
    <t>201410111125</t>
  </si>
  <si>
    <t>徐海鹏</t>
  </si>
  <si>
    <t>201410111126</t>
  </si>
  <si>
    <t>潘之越</t>
  </si>
  <si>
    <t>201410111127</t>
  </si>
  <si>
    <t>吴昊天</t>
  </si>
  <si>
    <t>201410111128</t>
  </si>
  <si>
    <t>付益安</t>
  </si>
  <si>
    <t>201410111129</t>
  </si>
  <si>
    <t>许烨</t>
  </si>
  <si>
    <t>201410111130</t>
  </si>
  <si>
    <t>刘钊</t>
  </si>
  <si>
    <t>201410111131</t>
  </si>
  <si>
    <t>王健平</t>
  </si>
  <si>
    <t>201410111132</t>
  </si>
  <si>
    <t>邢高星</t>
  </si>
  <si>
    <t>201410111133</t>
  </si>
  <si>
    <t>杨磊</t>
  </si>
  <si>
    <t>201410111134</t>
  </si>
  <si>
    <t>崔文辉</t>
  </si>
  <si>
    <t>201410111135</t>
  </si>
  <si>
    <t>张清宇</t>
  </si>
  <si>
    <t>201410111136</t>
  </si>
  <si>
    <t>张弛</t>
  </si>
  <si>
    <t>201410111137</t>
  </si>
  <si>
    <t>杨帆</t>
  </si>
  <si>
    <t>201410111138</t>
  </si>
  <si>
    <t>戴佳婷</t>
  </si>
  <si>
    <t>201410111139</t>
  </si>
  <si>
    <t>李晟炀</t>
  </si>
  <si>
    <t>201410111140</t>
  </si>
  <si>
    <t>项明辉</t>
  </si>
  <si>
    <t>201410111141</t>
  </si>
  <si>
    <t>高万同</t>
  </si>
  <si>
    <t>201410111142</t>
  </si>
  <si>
    <t>管忠斌</t>
  </si>
  <si>
    <t>201410111143</t>
  </si>
  <si>
    <t>林德鑫</t>
  </si>
  <si>
    <t>201410111144</t>
  </si>
  <si>
    <t>徐添天</t>
  </si>
  <si>
    <t>201410111145</t>
  </si>
  <si>
    <t>付佳琦</t>
  </si>
  <si>
    <t>201410111146</t>
  </si>
  <si>
    <t>朱昱憬</t>
  </si>
  <si>
    <t>201410111147</t>
  </si>
  <si>
    <t>李东阳</t>
  </si>
  <si>
    <t>201410111148</t>
  </si>
  <si>
    <t>高峥</t>
  </si>
  <si>
    <t>航海145</t>
  </si>
  <si>
    <t>201410111149</t>
  </si>
  <si>
    <t>陈力琦</t>
  </si>
  <si>
    <t>201410111150</t>
  </si>
  <si>
    <t>田坤猛</t>
  </si>
  <si>
    <t>201410111151</t>
  </si>
  <si>
    <t>马草原</t>
  </si>
  <si>
    <t>201410111152</t>
  </si>
  <si>
    <t>丁佳佳</t>
  </si>
  <si>
    <t>201410111153</t>
  </si>
  <si>
    <t>刘发祥</t>
  </si>
  <si>
    <t>201410111154</t>
  </si>
  <si>
    <t>成双君</t>
  </si>
  <si>
    <t>201410111155</t>
  </si>
  <si>
    <t>刘海洋</t>
  </si>
  <si>
    <t>201410111156</t>
  </si>
  <si>
    <t>李泳辉</t>
  </si>
  <si>
    <t>201410111157</t>
  </si>
  <si>
    <t>贺子悦</t>
  </si>
  <si>
    <t>201410111158</t>
  </si>
  <si>
    <t>邱恒杰</t>
  </si>
  <si>
    <t>201410111159</t>
  </si>
  <si>
    <t>朱文全</t>
  </si>
  <si>
    <t>201410111160</t>
  </si>
  <si>
    <t>瞿浩</t>
  </si>
  <si>
    <t>201410111161</t>
  </si>
  <si>
    <t>王一婧</t>
  </si>
  <si>
    <t>201410111162</t>
  </si>
  <si>
    <t>彭豪基</t>
  </si>
  <si>
    <t>201410111163</t>
  </si>
  <si>
    <t>曲鸿业</t>
  </si>
  <si>
    <t>201410111164</t>
  </si>
  <si>
    <t>杨宁</t>
  </si>
  <si>
    <t>201410111165</t>
  </si>
  <si>
    <t>周祥彬</t>
  </si>
  <si>
    <t>201410111166</t>
  </si>
  <si>
    <t>林金海</t>
  </si>
  <si>
    <t>201410111167</t>
  </si>
  <si>
    <t>华墨麟</t>
  </si>
  <si>
    <t>201410111168</t>
  </si>
  <si>
    <t>韩宝东</t>
  </si>
  <si>
    <t>201410111169</t>
  </si>
  <si>
    <t>蒋金利</t>
  </si>
  <si>
    <t>201410111170</t>
  </si>
  <si>
    <t>金安发</t>
  </si>
  <si>
    <t>201410111171</t>
  </si>
  <si>
    <t>高翔</t>
  </si>
  <si>
    <t>201410111172</t>
  </si>
  <si>
    <t>邓兴华</t>
  </si>
  <si>
    <t>201410111173</t>
  </si>
  <si>
    <t>谢杰</t>
  </si>
  <si>
    <t>201410111174</t>
  </si>
  <si>
    <t>谭小品</t>
  </si>
  <si>
    <t>201410111175</t>
  </si>
  <si>
    <t>谢浩天</t>
  </si>
  <si>
    <t>201410111176</t>
  </si>
  <si>
    <t>李天翼</t>
  </si>
  <si>
    <t>201410111177</t>
  </si>
  <si>
    <t>文俊杰</t>
  </si>
  <si>
    <t>201410111178</t>
  </si>
  <si>
    <t>智三维</t>
  </si>
  <si>
    <t>201410111179</t>
  </si>
  <si>
    <t>赵岩</t>
  </si>
  <si>
    <t>201410111180</t>
  </si>
  <si>
    <t>骆凯</t>
  </si>
  <si>
    <t>201410111181</t>
  </si>
  <si>
    <t>叶豪杰</t>
  </si>
  <si>
    <t>201410111182</t>
  </si>
  <si>
    <t>方加毅</t>
  </si>
  <si>
    <t>201410111183</t>
  </si>
  <si>
    <t>金海通</t>
  </si>
  <si>
    <t>201410111184</t>
  </si>
  <si>
    <t>李泽源</t>
  </si>
  <si>
    <t>航海146</t>
  </si>
  <si>
    <t>201410111186</t>
  </si>
  <si>
    <t>潘宇</t>
  </si>
  <si>
    <t>201410111187</t>
  </si>
  <si>
    <t>张翼</t>
  </si>
  <si>
    <t>201410111188</t>
  </si>
  <si>
    <t>徐颢瑞</t>
  </si>
  <si>
    <t>201410111189</t>
  </si>
  <si>
    <t>王彦丰</t>
  </si>
  <si>
    <t>201410111190</t>
  </si>
  <si>
    <t>张羽</t>
  </si>
  <si>
    <t>201410111191</t>
  </si>
  <si>
    <t>徐占阳</t>
  </si>
  <si>
    <t>201410111192</t>
  </si>
  <si>
    <t>杨东升</t>
  </si>
  <si>
    <t>201410111193</t>
  </si>
  <si>
    <t>钱锦华</t>
  </si>
  <si>
    <t>201410111194</t>
  </si>
  <si>
    <t>杨坚</t>
  </si>
  <si>
    <t>201410111195</t>
  </si>
  <si>
    <t>王金瑶</t>
  </si>
  <si>
    <t>201410111196</t>
  </si>
  <si>
    <t>陈湘华</t>
  </si>
  <si>
    <t>201410111197</t>
  </si>
  <si>
    <t>张朋</t>
  </si>
  <si>
    <t>201410111198</t>
  </si>
  <si>
    <t>魏瑞利</t>
  </si>
  <si>
    <t>201410111199</t>
  </si>
  <si>
    <t>叶礼君</t>
  </si>
  <si>
    <t>201410111200</t>
  </si>
  <si>
    <t>仇军军</t>
  </si>
  <si>
    <t>201410111201</t>
  </si>
  <si>
    <t>孙衍钊</t>
  </si>
  <si>
    <t>201410111202</t>
  </si>
  <si>
    <t>蔡荣稳</t>
  </si>
  <si>
    <t>201410111203</t>
  </si>
  <si>
    <t>赵龙飞</t>
  </si>
  <si>
    <t>201410111204</t>
  </si>
  <si>
    <t>张钟凯</t>
  </si>
  <si>
    <t>201410111206</t>
  </si>
  <si>
    <t>成之信</t>
  </si>
  <si>
    <t>201410111207</t>
  </si>
  <si>
    <t>杨尧</t>
  </si>
  <si>
    <t>201410111208</t>
  </si>
  <si>
    <t>李佳蕾</t>
  </si>
  <si>
    <t>201410111209</t>
  </si>
  <si>
    <t>赵欢</t>
  </si>
  <si>
    <t>201410111210</t>
  </si>
  <si>
    <t>王志鹏</t>
  </si>
  <si>
    <t>201410111211</t>
  </si>
  <si>
    <t>马昆</t>
  </si>
  <si>
    <t>201410111212</t>
  </si>
  <si>
    <t>施长艳</t>
  </si>
  <si>
    <t>201410111213</t>
  </si>
  <si>
    <t>柴雄</t>
  </si>
  <si>
    <t>201410111214</t>
  </si>
  <si>
    <t>郭亮</t>
  </si>
  <si>
    <t>201410111215</t>
  </si>
  <si>
    <t>任四冬</t>
  </si>
  <si>
    <t>201410111216</t>
  </si>
  <si>
    <t>王明鑫</t>
  </si>
  <si>
    <t>201410111217</t>
  </si>
  <si>
    <t>陈仁豪</t>
  </si>
  <si>
    <t>201410111219</t>
  </si>
  <si>
    <t>余阳</t>
  </si>
  <si>
    <t>201410111220</t>
  </si>
  <si>
    <t>商务132</t>
  </si>
  <si>
    <t>201310734072</t>
  </si>
  <si>
    <t>何c</t>
    <phoneticPr fontId="13" type="noConversion"/>
  </si>
  <si>
    <t>钟玲</t>
  </si>
  <si>
    <t>201310734071</t>
  </si>
  <si>
    <t>尹舒婷</t>
  </si>
  <si>
    <t>201310734070</t>
  </si>
  <si>
    <t>贾非</t>
  </si>
  <si>
    <t>201310734069</t>
  </si>
  <si>
    <t>顾亦萌</t>
  </si>
  <si>
    <t>201310734068</t>
  </si>
  <si>
    <t>唐元玺</t>
  </si>
  <si>
    <t>201310734067</t>
  </si>
  <si>
    <t>夏彤</t>
  </si>
  <si>
    <t>201310734066</t>
  </si>
  <si>
    <t>朱逸文</t>
  </si>
  <si>
    <t>201310734065</t>
  </si>
  <si>
    <t>邓文锴</t>
  </si>
  <si>
    <t>201310734064</t>
  </si>
  <si>
    <t>庄冰洁</t>
  </si>
  <si>
    <t>201310734063</t>
  </si>
  <si>
    <t>李瑞荣</t>
  </si>
  <si>
    <t>201310734062</t>
  </si>
  <si>
    <t>连俊蛟</t>
  </si>
  <si>
    <t>201310734061</t>
  </si>
  <si>
    <t>张凯峰</t>
  </si>
  <si>
    <t>201310734060</t>
  </si>
  <si>
    <t>杜雨心</t>
  </si>
  <si>
    <t>201310734059</t>
  </si>
  <si>
    <t>姜伟春</t>
  </si>
  <si>
    <t>201310734058</t>
  </si>
  <si>
    <t>段星钊</t>
  </si>
  <si>
    <t>201310734057</t>
  </si>
  <si>
    <t>张佳媛</t>
  </si>
  <si>
    <t>201310734056</t>
  </si>
  <si>
    <t>魏志静</t>
  </si>
  <si>
    <t>201310734055</t>
  </si>
  <si>
    <t>周涛</t>
  </si>
  <si>
    <t>201310734054</t>
  </si>
  <si>
    <t>付林</t>
  </si>
  <si>
    <t>201310734053</t>
  </si>
  <si>
    <t>吴开炼</t>
  </si>
  <si>
    <t>201310734052</t>
  </si>
  <si>
    <t>沙比尔江·阿吉穆</t>
  </si>
  <si>
    <t>201310734051</t>
  </si>
  <si>
    <t>谈真</t>
  </si>
  <si>
    <t>201310734050</t>
  </si>
  <si>
    <t>马军</t>
  </si>
  <si>
    <t>201310734049</t>
  </si>
  <si>
    <t>章洁</t>
  </si>
  <si>
    <t>201310734048</t>
  </si>
  <si>
    <t>张俊俊</t>
  </si>
  <si>
    <t>201310734047</t>
  </si>
  <si>
    <t>胡晨煜</t>
  </si>
  <si>
    <t>201310734046</t>
  </si>
  <si>
    <t>汪琮杰</t>
  </si>
  <si>
    <t>201310734045</t>
  </si>
  <si>
    <t>郑斌</t>
  </si>
  <si>
    <t>201310734044</t>
  </si>
  <si>
    <t>顾雪菲</t>
  </si>
  <si>
    <t>201310734043</t>
  </si>
  <si>
    <t>桑之博</t>
  </si>
  <si>
    <t>201310734042</t>
  </si>
  <si>
    <t>江天益</t>
  </si>
  <si>
    <t>201310734041</t>
  </si>
  <si>
    <t>宫运晓</t>
  </si>
  <si>
    <t>201310734040</t>
  </si>
  <si>
    <t>李童</t>
  </si>
  <si>
    <t>201310734039</t>
  </si>
  <si>
    <t>张绰</t>
  </si>
  <si>
    <t>201310734038</t>
  </si>
  <si>
    <t>王唯</t>
  </si>
  <si>
    <t>201310734037</t>
  </si>
  <si>
    <t>陈思依</t>
  </si>
  <si>
    <t>商务131</t>
  </si>
  <si>
    <t>201310734036</t>
  </si>
  <si>
    <t>张慧芬</t>
  </si>
  <si>
    <t>201310734035</t>
  </si>
  <si>
    <t>王佳钰</t>
  </si>
  <si>
    <t>201310734034</t>
  </si>
  <si>
    <t>金苇庭</t>
  </si>
  <si>
    <t>201310734033</t>
  </si>
  <si>
    <t>孙俊鎔</t>
  </si>
  <si>
    <t>201310734032</t>
  </si>
  <si>
    <t>范文俊</t>
  </si>
  <si>
    <t>201310734031</t>
  </si>
  <si>
    <t>傅凌风</t>
  </si>
  <si>
    <t>201310734030</t>
  </si>
  <si>
    <t>杨逸筠</t>
  </si>
  <si>
    <t>201310734029</t>
  </si>
  <si>
    <t>王程远</t>
  </si>
  <si>
    <t>201310734028</t>
  </si>
  <si>
    <t>韩娅</t>
  </si>
  <si>
    <t>201310734027</t>
  </si>
  <si>
    <t>刘雨薇</t>
  </si>
  <si>
    <t>201310734026</t>
  </si>
  <si>
    <t>潘崧翔</t>
  </si>
  <si>
    <t>201310734025</t>
  </si>
  <si>
    <t>周健</t>
  </si>
  <si>
    <t>201310734024</t>
  </si>
  <si>
    <t>李晨豪</t>
  </si>
  <si>
    <t>201310734023</t>
  </si>
  <si>
    <t>201310734022</t>
  </si>
  <si>
    <t>张燕君</t>
  </si>
  <si>
    <t>201310734021</t>
  </si>
  <si>
    <t>肖吉林</t>
  </si>
  <si>
    <t>201310734020</t>
  </si>
  <si>
    <t>兰媚</t>
  </si>
  <si>
    <t>201310734019</t>
  </si>
  <si>
    <t>雷汉君</t>
  </si>
  <si>
    <t>201310734018</t>
  </si>
  <si>
    <t>张思源</t>
  </si>
  <si>
    <t>201310734017</t>
  </si>
  <si>
    <t>陈甜</t>
  </si>
  <si>
    <t>201310734016</t>
  </si>
  <si>
    <t>丁翾智</t>
  </si>
  <si>
    <t>201310734014</t>
  </si>
  <si>
    <t>杨天瑶</t>
  </si>
  <si>
    <t>201310734013</t>
  </si>
  <si>
    <t>拜克热吉穆·马穆提</t>
  </si>
  <si>
    <t>201310734011</t>
  </si>
  <si>
    <t>姚雁萍</t>
  </si>
  <si>
    <t>201310734010</t>
  </si>
  <si>
    <t>方亮</t>
  </si>
  <si>
    <t>201310734009</t>
  </si>
  <si>
    <t>张梦颖</t>
  </si>
  <si>
    <t>201310734008</t>
  </si>
  <si>
    <t>陆俊</t>
  </si>
  <si>
    <t>201310734007</t>
  </si>
  <si>
    <t>朱颖军</t>
  </si>
  <si>
    <t>201310734005</t>
  </si>
  <si>
    <t>徐伟立</t>
  </si>
  <si>
    <t>201310734004</t>
  </si>
  <si>
    <t>王嘉懿</t>
  </si>
  <si>
    <t>201310734003</t>
  </si>
  <si>
    <t>陈彦羲</t>
  </si>
  <si>
    <t>201310734002</t>
  </si>
  <si>
    <t>杜昱</t>
  </si>
  <si>
    <t>201310734001</t>
  </si>
  <si>
    <t>舒梦婷</t>
  </si>
  <si>
    <t>201210734004</t>
  </si>
  <si>
    <t>陈悦（班长）</t>
  </si>
  <si>
    <t>港航122</t>
  </si>
  <si>
    <t>201210413060</t>
  </si>
  <si>
    <t>周书宇</t>
  </si>
  <si>
    <t>交工111</t>
  </si>
  <si>
    <t>201110615024</t>
  </si>
  <si>
    <t>马生彬</t>
  </si>
  <si>
    <t>港航113</t>
  </si>
  <si>
    <t>201110413073</t>
  </si>
  <si>
    <t>张俊尧</t>
  </si>
  <si>
    <t>机械114</t>
  </si>
  <si>
    <t>201110210142</t>
  </si>
  <si>
    <t>上海海事大学“大学计算机基础”期末考试安排表(第2场）</t>
    <phoneticPr fontId="4" type="noConversion"/>
  </si>
  <si>
    <t>上海海事大学“大学计算机基础”期末考试安排表(第3场）</t>
    <phoneticPr fontId="4" type="noConversion"/>
  </si>
  <si>
    <t>上海海事大学“大学计算机基础”期末考试安排表(第4场）</t>
    <phoneticPr fontId="4" type="noConversion"/>
  </si>
  <si>
    <t>上海海事大学“大学计算机基础”期末考试安排表(第5场）</t>
    <phoneticPr fontId="4" type="noConversion"/>
  </si>
  <si>
    <t>上海海事大学“大学计算机基础”期末考试安排表(第6场）</t>
    <phoneticPr fontId="4" type="noConversion"/>
  </si>
  <si>
    <t>上海海事大学“大学计算机基础”期末考试安排表(第7场）</t>
    <phoneticPr fontId="4" type="noConversion"/>
  </si>
  <si>
    <t>上海海事大学“大学计算机基础”期末考试安排表(第8场）</t>
    <phoneticPr fontId="4" type="noConversion"/>
  </si>
  <si>
    <t>上海海事大学“大学计算机基础”期末考试安排表(第9场）</t>
    <phoneticPr fontId="4" type="noConversion"/>
  </si>
  <si>
    <t>赵赫*</t>
  </si>
  <si>
    <t>胡1</t>
  </si>
  <si>
    <t>航海138</t>
  </si>
  <si>
    <t>201110111270</t>
  </si>
  <si>
    <t>朱明利*</t>
  </si>
  <si>
    <t>轮机127</t>
  </si>
  <si>
    <t>201210121215</t>
  </si>
  <si>
    <t>李泓廷*</t>
  </si>
  <si>
    <t>航海135</t>
  </si>
  <si>
    <t>201310111146</t>
  </si>
  <si>
    <t>陈昭宇*</t>
  </si>
  <si>
    <t>201310111148</t>
  </si>
  <si>
    <t>李宗晖*</t>
  </si>
  <si>
    <t>201310111173</t>
  </si>
  <si>
    <t>张继荣*</t>
  </si>
  <si>
    <t>201310111181</t>
  </si>
  <si>
    <t>黄松*</t>
  </si>
  <si>
    <t>201310111220</t>
  </si>
  <si>
    <t>杨龙*</t>
  </si>
  <si>
    <t>201310111221</t>
  </si>
  <si>
    <t>贾志霈*</t>
  </si>
  <si>
    <t>201310111224</t>
  </si>
  <si>
    <t>裴文绍*</t>
  </si>
  <si>
    <t>201310111231</t>
  </si>
  <si>
    <t>张涛*</t>
  </si>
  <si>
    <t>201310111264</t>
  </si>
  <si>
    <t>吴昊*</t>
  </si>
  <si>
    <t>201310111266</t>
  </si>
  <si>
    <t>代晓斌*</t>
  </si>
  <si>
    <t>201310121179</t>
  </si>
  <si>
    <t>王自强*</t>
  </si>
  <si>
    <t>轮机137</t>
  </si>
  <si>
    <t>201310121230</t>
  </si>
  <si>
    <t>肖普今*</t>
  </si>
  <si>
    <t>201310121253</t>
  </si>
  <si>
    <t>覃杰*</t>
  </si>
  <si>
    <t>201310125029</t>
  </si>
  <si>
    <t>杨宇超*</t>
  </si>
  <si>
    <t>201310125030</t>
  </si>
  <si>
    <t>周一甲*</t>
  </si>
  <si>
    <t>201310125056</t>
  </si>
  <si>
    <t>陆逸</t>
  </si>
  <si>
    <t>船电141</t>
  </si>
  <si>
    <t>201410125001</t>
  </si>
  <si>
    <t>向哲君</t>
  </si>
  <si>
    <t>201410125002</t>
  </si>
  <si>
    <t>余凯</t>
  </si>
  <si>
    <t>201410125003</t>
  </si>
  <si>
    <t>吴博悦</t>
  </si>
  <si>
    <t>201410125004</t>
  </si>
  <si>
    <t>周子奕</t>
  </si>
  <si>
    <t>201410125005</t>
  </si>
  <si>
    <t>郑发办</t>
  </si>
  <si>
    <t>201410125006</t>
  </si>
  <si>
    <t>邓皓</t>
  </si>
  <si>
    <t>201410125007</t>
  </si>
  <si>
    <t>郝晓琪</t>
  </si>
  <si>
    <t>201410125008</t>
  </si>
  <si>
    <t>金林宇</t>
  </si>
  <si>
    <t>201410125009</t>
  </si>
  <si>
    <t>刘华新</t>
  </si>
  <si>
    <t>201410125010</t>
  </si>
  <si>
    <t>廖友承</t>
  </si>
  <si>
    <t>201410125011</t>
  </si>
  <si>
    <t>谭瑜</t>
  </si>
  <si>
    <t>201410125012</t>
  </si>
  <si>
    <t>金金来</t>
  </si>
  <si>
    <t>201410125013</t>
  </si>
  <si>
    <t>刘沛东</t>
  </si>
  <si>
    <t>201410125014</t>
  </si>
  <si>
    <t>任鹏飞</t>
  </si>
  <si>
    <t>201410125015</t>
  </si>
  <si>
    <t>陈卓</t>
  </si>
  <si>
    <t>201410125016</t>
  </si>
  <si>
    <t>李德祯</t>
  </si>
  <si>
    <t>201410125017</t>
  </si>
  <si>
    <t>程涛</t>
  </si>
  <si>
    <t>201410125018</t>
  </si>
  <si>
    <t>冯胜</t>
  </si>
  <si>
    <t>201410125019</t>
  </si>
  <si>
    <t>邓佳</t>
  </si>
  <si>
    <t>201410125020</t>
  </si>
  <si>
    <t>金斅诚</t>
  </si>
  <si>
    <t>201410125021</t>
  </si>
  <si>
    <t>林希同</t>
  </si>
  <si>
    <t>201410125022</t>
  </si>
  <si>
    <t>201410125023</t>
  </si>
  <si>
    <t>杨宸越</t>
  </si>
  <si>
    <t>201410125024</t>
  </si>
  <si>
    <t>邓子涛</t>
  </si>
  <si>
    <t>201410125025</t>
  </si>
  <si>
    <t>张宏强</t>
  </si>
  <si>
    <t>201410125026</t>
  </si>
  <si>
    <t>徐航</t>
  </si>
  <si>
    <t>201410125027</t>
  </si>
  <si>
    <t>胡乾韬</t>
  </si>
  <si>
    <t>201410125028</t>
  </si>
  <si>
    <t>张靖雨</t>
  </si>
  <si>
    <t>201410125029</t>
  </si>
  <si>
    <t>宫克</t>
  </si>
  <si>
    <t>201410125030</t>
  </si>
  <si>
    <t>刘飞龙</t>
  </si>
  <si>
    <t>201410125031</t>
  </si>
  <si>
    <t>刘乐乐</t>
  </si>
  <si>
    <t>201410125032</t>
  </si>
  <si>
    <t>储睿</t>
  </si>
  <si>
    <t>201410125033</t>
  </si>
  <si>
    <t>李浩然</t>
  </si>
  <si>
    <t>201410125034</t>
  </si>
  <si>
    <t>宋伟松</t>
  </si>
  <si>
    <t>201410125035</t>
  </si>
  <si>
    <t>张聪</t>
  </si>
  <si>
    <t>201410125036</t>
  </si>
  <si>
    <t>沈明阳</t>
  </si>
  <si>
    <t>201410125037</t>
  </si>
  <si>
    <t>刘博</t>
  </si>
  <si>
    <t>船电142</t>
  </si>
  <si>
    <t>201410125038</t>
  </si>
  <si>
    <t>赵俊</t>
  </si>
  <si>
    <t>201410125039</t>
  </si>
  <si>
    <t>陶声扬</t>
  </si>
  <si>
    <t>201410125040</t>
  </si>
  <si>
    <t>陆晨晖</t>
  </si>
  <si>
    <t>201410125041</t>
  </si>
  <si>
    <t>邹宏鹏</t>
  </si>
  <si>
    <t>201410125042</t>
  </si>
  <si>
    <t>章志境</t>
  </si>
  <si>
    <t>201410125044</t>
  </si>
  <si>
    <t>韩颖</t>
  </si>
  <si>
    <t>201410125045</t>
  </si>
  <si>
    <t>张钱平</t>
  </si>
  <si>
    <t>201410125046</t>
  </si>
  <si>
    <t>马陈子健</t>
  </si>
  <si>
    <t>201410125047</t>
  </si>
  <si>
    <t>伍志强</t>
  </si>
  <si>
    <t>201410125048</t>
  </si>
  <si>
    <t>王正法</t>
  </si>
  <si>
    <t>201410125049</t>
  </si>
  <si>
    <t>赵文浩</t>
  </si>
  <si>
    <t>201410125050</t>
  </si>
  <si>
    <t>余天杰</t>
  </si>
  <si>
    <t>201410125051</t>
  </si>
  <si>
    <t>周富霖</t>
  </si>
  <si>
    <t>201410125052</t>
  </si>
  <si>
    <t>201410125053</t>
  </si>
  <si>
    <t>赵彬浩</t>
  </si>
  <si>
    <t>201410125054</t>
  </si>
  <si>
    <t>王照中</t>
  </si>
  <si>
    <t>201410125055</t>
  </si>
  <si>
    <t>杨霄飞</t>
  </si>
  <si>
    <t>201410125056</t>
  </si>
  <si>
    <t>刘晨光</t>
  </si>
  <si>
    <t>201410125057</t>
  </si>
  <si>
    <t>张珍</t>
  </si>
  <si>
    <t>201410125058</t>
  </si>
  <si>
    <t>李明兴</t>
  </si>
  <si>
    <t>201410125059</t>
  </si>
  <si>
    <t>徐伟伟</t>
  </si>
  <si>
    <t>201410125060</t>
  </si>
  <si>
    <t>沈恩庭</t>
  </si>
  <si>
    <t>201410125061</t>
  </si>
  <si>
    <t>龚亦文</t>
  </si>
  <si>
    <t>201410125062</t>
  </si>
  <si>
    <t>谢邦钊</t>
  </si>
  <si>
    <t>201410125063</t>
  </si>
  <si>
    <t>陈思稳</t>
  </si>
  <si>
    <t>201410125064</t>
  </si>
  <si>
    <t>崔增乐</t>
  </si>
  <si>
    <t>201410125065</t>
  </si>
  <si>
    <t>韩旭明</t>
  </si>
  <si>
    <t>201410125066</t>
  </si>
  <si>
    <t>李壮</t>
  </si>
  <si>
    <t>201410125067</t>
  </si>
  <si>
    <t>陈子阳</t>
  </si>
  <si>
    <t>201410125068</t>
  </si>
  <si>
    <t>刘富林</t>
  </si>
  <si>
    <t>201410125069</t>
  </si>
  <si>
    <t>史先茂</t>
  </si>
  <si>
    <t>201410125070</t>
  </si>
  <si>
    <t>唐哲元</t>
  </si>
  <si>
    <t>201410125071</t>
  </si>
  <si>
    <t>叶小聪</t>
  </si>
  <si>
    <t>201410125072</t>
  </si>
  <si>
    <t>詹五仟</t>
  </si>
  <si>
    <t>201410125073</t>
  </si>
  <si>
    <t>高一清</t>
  </si>
  <si>
    <t>201410125074</t>
  </si>
  <si>
    <t>李强</t>
  </si>
  <si>
    <t>机械类144</t>
  </si>
  <si>
    <t>201410210124</t>
  </si>
  <si>
    <t>张汝枭</t>
  </si>
  <si>
    <t>201410210125</t>
  </si>
  <si>
    <t>魏巍</t>
  </si>
  <si>
    <t>201410210126</t>
  </si>
  <si>
    <t>汪亮</t>
  </si>
  <si>
    <t>201410210127</t>
  </si>
  <si>
    <t>王圣逸</t>
  </si>
  <si>
    <t>201410210128</t>
  </si>
  <si>
    <t>胡晟旸</t>
  </si>
  <si>
    <t>201410210129</t>
  </si>
  <si>
    <t>孙亦凡</t>
  </si>
  <si>
    <t>201410210130</t>
  </si>
  <si>
    <t>蒋凌雁</t>
  </si>
  <si>
    <t>201410210131</t>
  </si>
  <si>
    <t>马伟</t>
  </si>
  <si>
    <t>201410210132</t>
  </si>
  <si>
    <t>孙光湧</t>
  </si>
  <si>
    <t>201410210133</t>
  </si>
  <si>
    <t>宋毅</t>
  </si>
  <si>
    <t>201410210134</t>
  </si>
  <si>
    <t>林威</t>
  </si>
  <si>
    <t>201410210135</t>
  </si>
  <si>
    <t>王博洋</t>
  </si>
  <si>
    <t>201410210136</t>
  </si>
  <si>
    <t>罗敏</t>
  </si>
  <si>
    <t>201410210137</t>
  </si>
  <si>
    <t>牛世聪</t>
  </si>
  <si>
    <t>201410210138</t>
  </si>
  <si>
    <t>陆柳金</t>
  </si>
  <si>
    <t>201410210139</t>
  </si>
  <si>
    <t>缪闯</t>
  </si>
  <si>
    <t>201410210140</t>
  </si>
  <si>
    <t>宋向平</t>
  </si>
  <si>
    <t>201410210141</t>
  </si>
  <si>
    <t>孟令谏</t>
  </si>
  <si>
    <t>201410210142</t>
  </si>
  <si>
    <t>王轶凡</t>
  </si>
  <si>
    <t>201410210143</t>
  </si>
  <si>
    <t>毛哲轩</t>
  </si>
  <si>
    <t>201410210144</t>
  </si>
  <si>
    <t>毛克然</t>
  </si>
  <si>
    <t>201410210145</t>
  </si>
  <si>
    <t>安乘臣</t>
  </si>
  <si>
    <t>201410210146</t>
  </si>
  <si>
    <t>乔红</t>
  </si>
  <si>
    <t>201410210147</t>
  </si>
  <si>
    <t>张莹</t>
  </si>
  <si>
    <t>201410210148</t>
  </si>
  <si>
    <t>王景</t>
  </si>
  <si>
    <t>201410210149</t>
  </si>
  <si>
    <t>陈首臻</t>
  </si>
  <si>
    <t>201410210150</t>
  </si>
  <si>
    <t>郎诚鸣</t>
  </si>
  <si>
    <t>201410210151</t>
  </si>
  <si>
    <t>喻嘉麒</t>
  </si>
  <si>
    <t>201410210152</t>
  </si>
  <si>
    <t>金融</t>
  </si>
  <si>
    <t>201410210153</t>
  </si>
  <si>
    <t>解思</t>
  </si>
  <si>
    <t>201410210154</t>
  </si>
  <si>
    <t>范宇杰</t>
  </si>
  <si>
    <t>201410210155</t>
  </si>
  <si>
    <t>黄希凡</t>
  </si>
  <si>
    <t>201410210156</t>
  </si>
  <si>
    <t>王卓斌</t>
  </si>
  <si>
    <t>201410210157</t>
  </si>
  <si>
    <t>张梦渊</t>
  </si>
  <si>
    <t>201410210158</t>
  </si>
  <si>
    <t>唐明</t>
  </si>
  <si>
    <t>201410210159</t>
  </si>
  <si>
    <t>陈成</t>
  </si>
  <si>
    <t>201410210160</t>
  </si>
  <si>
    <t>卓越</t>
  </si>
  <si>
    <t>201410210161</t>
  </si>
  <si>
    <t>陈鸿杰</t>
  </si>
  <si>
    <t>201410210162</t>
  </si>
  <si>
    <t>陈永笑</t>
  </si>
  <si>
    <t>201410210163</t>
  </si>
  <si>
    <t>ABDULSAMAD</t>
  </si>
  <si>
    <t>201410210164</t>
  </si>
  <si>
    <t>张放*</t>
  </si>
  <si>
    <t>何1</t>
  </si>
  <si>
    <t>日语122</t>
  </si>
  <si>
    <t>201210821056</t>
  </si>
  <si>
    <t>苏潇萍*</t>
  </si>
  <si>
    <t>201310221058</t>
  </si>
  <si>
    <t>张雨沁*</t>
  </si>
  <si>
    <t>201310221063</t>
  </si>
  <si>
    <t>王燕</t>
  </si>
  <si>
    <t>日语131</t>
  </si>
  <si>
    <t>201310821006</t>
  </si>
  <si>
    <t>刘婧娴</t>
  </si>
  <si>
    <t>201310821021</t>
  </si>
  <si>
    <t>叶嘉琪</t>
  </si>
  <si>
    <t>机电荷141</t>
  </si>
  <si>
    <t>201410216001</t>
  </si>
  <si>
    <t>郑晓昱</t>
  </si>
  <si>
    <t>201410216002</t>
  </si>
  <si>
    <t>俞乾漪</t>
  </si>
  <si>
    <t>201410216003</t>
  </si>
  <si>
    <t>朱凌超</t>
  </si>
  <si>
    <t>201410216004</t>
  </si>
  <si>
    <t>201410216005</t>
  </si>
  <si>
    <t>俞中衍</t>
  </si>
  <si>
    <t>201410216006</t>
  </si>
  <si>
    <t>杜明泽</t>
  </si>
  <si>
    <t>201410216007</t>
  </si>
  <si>
    <t>戴嘉钰</t>
  </si>
  <si>
    <t>201410216008</t>
  </si>
  <si>
    <t>徐乾</t>
  </si>
  <si>
    <t>201410216009</t>
  </si>
  <si>
    <t>赵锐</t>
  </si>
  <si>
    <t>201410216010</t>
  </si>
  <si>
    <t>钱剑勇</t>
  </si>
  <si>
    <t>201410216011</t>
  </si>
  <si>
    <t>开佳伟</t>
  </si>
  <si>
    <t>201410216012</t>
  </si>
  <si>
    <t>钱勇</t>
  </si>
  <si>
    <t>201410216013</t>
  </si>
  <si>
    <t>吴军达</t>
  </si>
  <si>
    <t>201410216014</t>
  </si>
  <si>
    <t>陈观鹏</t>
  </si>
  <si>
    <t>201410216016</t>
  </si>
  <si>
    <t>刘措基</t>
  </si>
  <si>
    <t>201410216017</t>
  </si>
  <si>
    <t>赵永健</t>
  </si>
  <si>
    <t>201410216018</t>
  </si>
  <si>
    <t>王沂蒙</t>
  </si>
  <si>
    <t>201410216019</t>
  </si>
  <si>
    <t>梅洁</t>
  </si>
  <si>
    <t>201410216020</t>
  </si>
  <si>
    <t>侯姿廷</t>
  </si>
  <si>
    <t>201410216021</t>
  </si>
  <si>
    <t>陆江南</t>
  </si>
  <si>
    <t>201410216022</t>
  </si>
  <si>
    <t>杨金桥</t>
  </si>
  <si>
    <t>201410216023</t>
  </si>
  <si>
    <t>赵泳涛</t>
  </si>
  <si>
    <t>201410216024</t>
  </si>
  <si>
    <t>傅林</t>
  </si>
  <si>
    <t>201410216025</t>
  </si>
  <si>
    <t>张祖轩</t>
  </si>
  <si>
    <t>201410216026</t>
  </si>
  <si>
    <t>张安逸</t>
  </si>
  <si>
    <t>201410216028</t>
  </si>
  <si>
    <t>王一博</t>
  </si>
  <si>
    <t>201410216029</t>
  </si>
  <si>
    <t>许家楼</t>
  </si>
  <si>
    <t>201410216030</t>
  </si>
  <si>
    <t>胡乐</t>
  </si>
  <si>
    <t>201410216031</t>
  </si>
  <si>
    <t>吴帛翰</t>
  </si>
  <si>
    <t>201410216032</t>
  </si>
  <si>
    <t>孙庆鑫</t>
  </si>
  <si>
    <t>201410216033</t>
  </si>
  <si>
    <t>徐俊阳</t>
  </si>
  <si>
    <t>201410216034</t>
  </si>
  <si>
    <t>庄馥远</t>
  </si>
  <si>
    <t>201410216035</t>
  </si>
  <si>
    <t>暨闰涛</t>
  </si>
  <si>
    <t>201410216036</t>
  </si>
  <si>
    <t>严博强</t>
  </si>
  <si>
    <t>机电荷142</t>
  </si>
  <si>
    <t>201410216037</t>
  </si>
  <si>
    <t>杨昊霖</t>
  </si>
  <si>
    <t>201410216038</t>
  </si>
  <si>
    <t>孟言</t>
  </si>
  <si>
    <t>201410216039</t>
  </si>
  <si>
    <t>邱翔焜</t>
  </si>
  <si>
    <t>201410216040</t>
  </si>
  <si>
    <t>梁晓春</t>
  </si>
  <si>
    <t>201410216041</t>
  </si>
  <si>
    <t>张鎔瑾</t>
  </si>
  <si>
    <t>201410216042</t>
  </si>
  <si>
    <t>庞愈</t>
  </si>
  <si>
    <t>201410216043</t>
  </si>
  <si>
    <t>赵绿园</t>
  </si>
  <si>
    <t>201410216044</t>
  </si>
  <si>
    <t>徐晨曦</t>
  </si>
  <si>
    <t>201410216045</t>
  </si>
  <si>
    <t>王文杰</t>
  </si>
  <si>
    <t>201410216046</t>
  </si>
  <si>
    <t>曹世伟</t>
  </si>
  <si>
    <t>201410216047</t>
  </si>
  <si>
    <t>夏阳</t>
  </si>
  <si>
    <t>201410216048</t>
  </si>
  <si>
    <t>樊鹏</t>
  </si>
  <si>
    <t>201410216049</t>
  </si>
  <si>
    <t>张佩雯</t>
  </si>
  <si>
    <t>201410216050</t>
  </si>
  <si>
    <t>汪滔</t>
  </si>
  <si>
    <t>201410216051</t>
  </si>
  <si>
    <t>周洲</t>
  </si>
  <si>
    <t>201410216052</t>
  </si>
  <si>
    <t>蔡智豪</t>
  </si>
  <si>
    <t>201410216053</t>
  </si>
  <si>
    <t>章津京</t>
  </si>
  <si>
    <t>201410216054</t>
  </si>
  <si>
    <t>朱凌祉</t>
  </si>
  <si>
    <t>201410216055</t>
  </si>
  <si>
    <t>陈怡天</t>
  </si>
  <si>
    <t>201410216056</t>
  </si>
  <si>
    <t>金继豪</t>
  </si>
  <si>
    <t>201410216057</t>
  </si>
  <si>
    <t>汪一</t>
  </si>
  <si>
    <t>201410216058</t>
  </si>
  <si>
    <t>张玉展</t>
  </si>
  <si>
    <t>201410216059</t>
  </si>
  <si>
    <t>陈磊</t>
  </si>
  <si>
    <t>201410216060</t>
  </si>
  <si>
    <t>史燕娟</t>
  </si>
  <si>
    <t>201410216061</t>
  </si>
  <si>
    <t>黄纬</t>
  </si>
  <si>
    <t>201410216062</t>
  </si>
  <si>
    <t>伍泽锋</t>
  </si>
  <si>
    <t>201410216063</t>
  </si>
  <si>
    <t>叶嘉亮</t>
  </si>
  <si>
    <t>201410216064</t>
  </si>
  <si>
    <t>吴智宇</t>
  </si>
  <si>
    <t>201410216065</t>
  </si>
  <si>
    <t>方巧</t>
  </si>
  <si>
    <t>201410216066</t>
  </si>
  <si>
    <t>王慧娟</t>
  </si>
  <si>
    <t>201410216067</t>
  </si>
  <si>
    <t>方健</t>
  </si>
  <si>
    <t>201410216068</t>
  </si>
  <si>
    <t>王朝辉</t>
  </si>
  <si>
    <t>201410216069</t>
  </si>
  <si>
    <t>刘浩</t>
  </si>
  <si>
    <t>201410216070</t>
  </si>
  <si>
    <t>秦子豪</t>
  </si>
  <si>
    <t>201410216071</t>
  </si>
  <si>
    <t>陈璐璐</t>
  </si>
  <si>
    <t>电控荷141</t>
  </si>
  <si>
    <t>201410234001</t>
  </si>
  <si>
    <t>章周荣</t>
  </si>
  <si>
    <t>201410234002</t>
  </si>
  <si>
    <t>梁辰</t>
  </si>
  <si>
    <t>201410234003</t>
  </si>
  <si>
    <t>殷奥博</t>
  </si>
  <si>
    <t>201410234004</t>
  </si>
  <si>
    <t>杨壮</t>
  </si>
  <si>
    <t>201410234005</t>
  </si>
  <si>
    <t>兰彦和</t>
  </si>
  <si>
    <t>201410234006</t>
  </si>
  <si>
    <t>陈树新</t>
  </si>
  <si>
    <t>201410234008</t>
  </si>
  <si>
    <t>陈汉鑫</t>
  </si>
  <si>
    <t>201410234009</t>
  </si>
  <si>
    <t>郑雨霖</t>
  </si>
  <si>
    <t>201410234010</t>
  </si>
  <si>
    <t>谢子峰</t>
  </si>
  <si>
    <t>201410234011</t>
  </si>
  <si>
    <t>张陈</t>
  </si>
  <si>
    <t>201410234012</t>
  </si>
  <si>
    <t>郑秋爽</t>
  </si>
  <si>
    <t>201410234013</t>
  </si>
  <si>
    <t>201410234014</t>
  </si>
  <si>
    <t>马后义</t>
  </si>
  <si>
    <t>201410234015</t>
  </si>
  <si>
    <t>陈玉</t>
  </si>
  <si>
    <t>201410234016</t>
  </si>
  <si>
    <t>侯雨晨</t>
  </si>
  <si>
    <t>201410234017</t>
  </si>
  <si>
    <t>欧书文</t>
  </si>
  <si>
    <t>201410234018</t>
  </si>
  <si>
    <t>崔家豪</t>
  </si>
  <si>
    <t>201410234020</t>
  </si>
  <si>
    <t>周歆</t>
  </si>
  <si>
    <t>201410234021</t>
  </si>
  <si>
    <t>何梓彬</t>
  </si>
  <si>
    <t>201410234022</t>
  </si>
  <si>
    <t>钟树晖</t>
  </si>
  <si>
    <t>201410234023</t>
  </si>
  <si>
    <t>张耀晓</t>
  </si>
  <si>
    <t>201410234024</t>
  </si>
  <si>
    <t>杨玉梅</t>
  </si>
  <si>
    <t>201410234025</t>
  </si>
  <si>
    <t>贾若愚</t>
  </si>
  <si>
    <t>201410234026</t>
  </si>
  <si>
    <t>徐泽平</t>
  </si>
  <si>
    <t>201410234027</t>
  </si>
  <si>
    <t>李懿</t>
  </si>
  <si>
    <t>201410234028</t>
  </si>
  <si>
    <t>程泽明</t>
  </si>
  <si>
    <t>201410234029</t>
  </si>
  <si>
    <t>张哲源</t>
  </si>
  <si>
    <t>201410234030</t>
  </si>
  <si>
    <t>陈宇驰</t>
  </si>
  <si>
    <t>201410234031</t>
  </si>
  <si>
    <t>叶心</t>
  </si>
  <si>
    <t>201410234032</t>
  </si>
  <si>
    <t>卢捷</t>
  </si>
  <si>
    <t>201410234033</t>
  </si>
  <si>
    <t>陈之晖</t>
  </si>
  <si>
    <t>201410234034</t>
  </si>
  <si>
    <t>傅春吉</t>
  </si>
  <si>
    <t>201410234035</t>
  </si>
  <si>
    <t>余铖聪</t>
  </si>
  <si>
    <t>电控荷142</t>
  </si>
  <si>
    <t>201410234036</t>
  </si>
  <si>
    <t>章子薇</t>
  </si>
  <si>
    <t>201410234037</t>
  </si>
  <si>
    <t>吴婕妤</t>
  </si>
  <si>
    <t>201410234038</t>
  </si>
  <si>
    <t>刘闻嘉</t>
  </si>
  <si>
    <t>201410234039</t>
  </si>
  <si>
    <t>潘韬</t>
  </si>
  <si>
    <t>201410234040</t>
  </si>
  <si>
    <t>梁嘉琪</t>
  </si>
  <si>
    <t>201410234041</t>
  </si>
  <si>
    <t>方茹月</t>
  </si>
  <si>
    <t>201410234042</t>
  </si>
  <si>
    <t>郑希特</t>
  </si>
  <si>
    <t>201410234043</t>
  </si>
  <si>
    <t>于墨涵</t>
  </si>
  <si>
    <t>201410234044</t>
  </si>
  <si>
    <t>秦菁</t>
  </si>
  <si>
    <t>201410234045</t>
  </si>
  <si>
    <t>徐振元</t>
  </si>
  <si>
    <t>201410234046</t>
  </si>
  <si>
    <t>黄焱军</t>
  </si>
  <si>
    <t>201410234047</t>
  </si>
  <si>
    <t>杨飞</t>
  </si>
  <si>
    <t>201410234049</t>
  </si>
  <si>
    <t>朱大伟</t>
  </si>
  <si>
    <t>201410234050</t>
  </si>
  <si>
    <t>连晨</t>
  </si>
  <si>
    <t>201410234051</t>
  </si>
  <si>
    <t>吴泽航</t>
  </si>
  <si>
    <t>201410234052</t>
  </si>
  <si>
    <t>李昊渊</t>
  </si>
  <si>
    <t>201410234053</t>
  </si>
  <si>
    <t>赖永杰</t>
  </si>
  <si>
    <t>201410234054</t>
  </si>
  <si>
    <t>黄世璨</t>
  </si>
  <si>
    <t>201410234055</t>
  </si>
  <si>
    <t>郭芳晗</t>
  </si>
  <si>
    <t>201410234056</t>
  </si>
  <si>
    <t>孙明昊</t>
  </si>
  <si>
    <t>201410234057</t>
  </si>
  <si>
    <t>崔力蕴</t>
  </si>
  <si>
    <t>201410234058</t>
  </si>
  <si>
    <t>孙沈男</t>
  </si>
  <si>
    <t>201410234059</t>
  </si>
  <si>
    <t>于翰枢</t>
  </si>
  <si>
    <t>201410234060</t>
  </si>
  <si>
    <t>王庆裕</t>
  </si>
  <si>
    <t>201410234061</t>
  </si>
  <si>
    <t>高月昊</t>
  </si>
  <si>
    <t>201410234062</t>
  </si>
  <si>
    <t>胡军军</t>
  </si>
  <si>
    <t>201410234063</t>
  </si>
  <si>
    <t>陈淳</t>
  </si>
  <si>
    <t>201410234064</t>
  </si>
  <si>
    <t>黄成龙</t>
  </si>
  <si>
    <t>201410234065</t>
  </si>
  <si>
    <t>范雨晨</t>
  </si>
  <si>
    <t>201410234066</t>
  </si>
  <si>
    <t>林宇泓</t>
  </si>
  <si>
    <t>201410234067</t>
  </si>
  <si>
    <t>冯毅敏</t>
  </si>
  <si>
    <t>201410234068</t>
  </si>
  <si>
    <t>钱晓晨</t>
  </si>
  <si>
    <t>201410234069</t>
  </si>
  <si>
    <t>王自亮*</t>
  </si>
  <si>
    <t>胡3</t>
  </si>
  <si>
    <t>201310111222</t>
  </si>
  <si>
    <t>张阳阳*</t>
  </si>
  <si>
    <t>201310111252</t>
  </si>
  <si>
    <t>雷贵贵*</t>
  </si>
  <si>
    <t>201310111271</t>
  </si>
  <si>
    <t>谭贺友*</t>
  </si>
  <si>
    <t>201310121088</t>
  </si>
  <si>
    <t>毛震*</t>
  </si>
  <si>
    <t>201310121092</t>
  </si>
  <si>
    <t>郭林峰</t>
  </si>
  <si>
    <t>轮机145</t>
  </si>
  <si>
    <t>201410121148</t>
  </si>
  <si>
    <t>侯飞飞</t>
  </si>
  <si>
    <t>201410121149</t>
  </si>
  <si>
    <t>郑磊</t>
  </si>
  <si>
    <t>201410121150</t>
  </si>
  <si>
    <t>201410121151</t>
  </si>
  <si>
    <t>吴英延</t>
  </si>
  <si>
    <t>201410121152</t>
  </si>
  <si>
    <t>王宇</t>
  </si>
  <si>
    <t>201410121153</t>
  </si>
  <si>
    <t>许增辉</t>
  </si>
  <si>
    <t>201410121154</t>
  </si>
  <si>
    <t>李力</t>
  </si>
  <si>
    <t>201410121155</t>
  </si>
  <si>
    <t>汪玉宝</t>
  </si>
  <si>
    <t>201410121156</t>
  </si>
  <si>
    <t>李林</t>
  </si>
  <si>
    <t>201410121157</t>
  </si>
  <si>
    <t>宋思霖</t>
  </si>
  <si>
    <t>201410121158</t>
  </si>
  <si>
    <t>王思嘉</t>
  </si>
  <si>
    <t>201410121159</t>
  </si>
  <si>
    <t>郭小凡</t>
  </si>
  <si>
    <t>201410121160</t>
  </si>
  <si>
    <t>姜涵</t>
  </si>
  <si>
    <t>201410121161</t>
  </si>
  <si>
    <t>李能文</t>
  </si>
  <si>
    <t>201410121162</t>
  </si>
  <si>
    <t>翟国胜</t>
  </si>
  <si>
    <t>201410121163</t>
  </si>
  <si>
    <t>吴亦非</t>
  </si>
  <si>
    <t>201410121164</t>
  </si>
  <si>
    <t>郑达</t>
  </si>
  <si>
    <t>201410121165</t>
  </si>
  <si>
    <t>刘来伟</t>
  </si>
  <si>
    <t>201410121166</t>
  </si>
  <si>
    <t>孙永胜</t>
  </si>
  <si>
    <t>201410121167</t>
  </si>
  <si>
    <t>肖望林</t>
  </si>
  <si>
    <t>201410121168</t>
  </si>
  <si>
    <t>张华龙</t>
  </si>
  <si>
    <t>201410121169</t>
  </si>
  <si>
    <t>王衡</t>
  </si>
  <si>
    <t>201410121170</t>
  </si>
  <si>
    <t>王潮潮</t>
  </si>
  <si>
    <t>201410121171</t>
  </si>
  <si>
    <t>苏东玉</t>
  </si>
  <si>
    <t>201410121172</t>
  </si>
  <si>
    <t>邵云飞</t>
  </si>
  <si>
    <t>201410121173</t>
  </si>
  <si>
    <t>周倧</t>
  </si>
  <si>
    <t>201410121174</t>
  </si>
  <si>
    <t>昝训东</t>
  </si>
  <si>
    <t>201410121175</t>
  </si>
  <si>
    <t>王瀚黎</t>
  </si>
  <si>
    <t>201410121176</t>
  </si>
  <si>
    <t>王乐</t>
  </si>
  <si>
    <t>201410121177</t>
  </si>
  <si>
    <t>苏瑞国</t>
  </si>
  <si>
    <t>201410121178</t>
  </si>
  <si>
    <t>马建刚</t>
  </si>
  <si>
    <t>201410121179</t>
  </si>
  <si>
    <t>高鹏</t>
  </si>
  <si>
    <t>201410121180</t>
  </si>
  <si>
    <t>毛雪琪</t>
  </si>
  <si>
    <t>201410121181</t>
  </si>
  <si>
    <t>张玉祥</t>
  </si>
  <si>
    <t>201410121182</t>
  </si>
  <si>
    <t>蓝苾勝</t>
  </si>
  <si>
    <t>201410121183</t>
  </si>
  <si>
    <t>施啸磊</t>
  </si>
  <si>
    <t>201410121184</t>
  </si>
  <si>
    <t>童钜翔</t>
  </si>
  <si>
    <t>轮机146</t>
  </si>
  <si>
    <t>201410121185</t>
  </si>
  <si>
    <t>杨梦飞</t>
  </si>
  <si>
    <t>201410121186</t>
  </si>
  <si>
    <t>胡佳伟</t>
  </si>
  <si>
    <t>201410121187</t>
  </si>
  <si>
    <t>许晋玮</t>
  </si>
  <si>
    <t>201410121188</t>
  </si>
  <si>
    <t>杨官宇</t>
  </si>
  <si>
    <t>201410121189</t>
  </si>
  <si>
    <t>尹文海</t>
  </si>
  <si>
    <t>201410121190</t>
  </si>
  <si>
    <t>贾超</t>
  </si>
  <si>
    <t>201410121191</t>
  </si>
  <si>
    <t>黄亚洲</t>
  </si>
  <si>
    <t>201410121192</t>
  </si>
  <si>
    <t>唐龙帅</t>
  </si>
  <si>
    <t>201410121193</t>
  </si>
  <si>
    <t>白典伟</t>
  </si>
  <si>
    <t>201410121194</t>
  </si>
  <si>
    <t>易浩然</t>
  </si>
  <si>
    <t>201410121195</t>
  </si>
  <si>
    <t>张照</t>
  </si>
  <si>
    <t>201410121196</t>
  </si>
  <si>
    <t>张永成</t>
  </si>
  <si>
    <t>201410121197</t>
  </si>
  <si>
    <t>蔡晨阳</t>
  </si>
  <si>
    <t>201410121198</t>
  </si>
  <si>
    <t>杨海嵘</t>
  </si>
  <si>
    <t>201410121199</t>
  </si>
  <si>
    <t>陈俊世</t>
  </si>
  <si>
    <t>201410121200</t>
  </si>
  <si>
    <t>连敏凡</t>
  </si>
  <si>
    <t>201410121201</t>
  </si>
  <si>
    <t>林建宝</t>
  </si>
  <si>
    <t>201410121202</t>
  </si>
  <si>
    <t>蒋星宇</t>
  </si>
  <si>
    <t>201410121203</t>
  </si>
  <si>
    <t>罗世钦</t>
  </si>
  <si>
    <t>201410121204</t>
  </si>
  <si>
    <t>黄思然</t>
  </si>
  <si>
    <t>201410121206</t>
  </si>
  <si>
    <t>卢莹利</t>
  </si>
  <si>
    <t>201410121207</t>
  </si>
  <si>
    <t>王兰祺</t>
  </si>
  <si>
    <t>201410121208</t>
  </si>
  <si>
    <t>赵原</t>
  </si>
  <si>
    <t>201410121209</t>
  </si>
  <si>
    <t>沈振东</t>
  </si>
  <si>
    <t>201410121210</t>
  </si>
  <si>
    <t>宋晨灿</t>
  </si>
  <si>
    <t>201410121211</t>
  </si>
  <si>
    <t>蔚延聪</t>
  </si>
  <si>
    <t>201410121212</t>
  </si>
  <si>
    <t>王洪干</t>
  </si>
  <si>
    <t>201410121213</t>
  </si>
  <si>
    <t>黄晓晗</t>
  </si>
  <si>
    <t>201410121214</t>
  </si>
  <si>
    <t>随博文</t>
  </si>
  <si>
    <t>201410121215</t>
  </si>
  <si>
    <t>韩国瑞</t>
  </si>
  <si>
    <t>201410121216</t>
  </si>
  <si>
    <t>邓文波</t>
  </si>
  <si>
    <t>201410121217</t>
  </si>
  <si>
    <t>陈天佑</t>
  </si>
  <si>
    <t>201410121218</t>
  </si>
  <si>
    <t>董长清</t>
  </si>
  <si>
    <t>201410121219</t>
  </si>
  <si>
    <t>唐宇航</t>
  </si>
  <si>
    <t>201410121220</t>
  </si>
  <si>
    <t>轮机147</t>
  </si>
  <si>
    <t>201410121221</t>
  </si>
  <si>
    <t>余健泽</t>
  </si>
  <si>
    <t>201410121222</t>
  </si>
  <si>
    <t>201410121223</t>
  </si>
  <si>
    <t>厉俊杰</t>
  </si>
  <si>
    <t>201410121224</t>
  </si>
  <si>
    <t>单毅</t>
  </si>
  <si>
    <t>201410121225</t>
  </si>
  <si>
    <t>201410121226</t>
  </si>
  <si>
    <t>李栋</t>
  </si>
  <si>
    <t>201410121227</t>
  </si>
  <si>
    <t>谷涛</t>
  </si>
  <si>
    <t>201410121228</t>
  </si>
  <si>
    <t>杜威葳</t>
  </si>
  <si>
    <t>201410121229</t>
  </si>
  <si>
    <t>陈麒麟</t>
  </si>
  <si>
    <t>201410121230</t>
  </si>
  <si>
    <t>李伟</t>
  </si>
  <si>
    <t>201410121231</t>
  </si>
  <si>
    <t>王志轩</t>
  </si>
  <si>
    <t>201410121232</t>
  </si>
  <si>
    <t>张钟文</t>
  </si>
  <si>
    <t>201410121233</t>
  </si>
  <si>
    <t>朱辉</t>
  </si>
  <si>
    <t>201410121234</t>
  </si>
  <si>
    <t>王建</t>
  </si>
  <si>
    <t>201410121235</t>
  </si>
  <si>
    <t>刘江</t>
  </si>
  <si>
    <t>201410121236</t>
  </si>
  <si>
    <t>杨昆</t>
  </si>
  <si>
    <t>201410121237</t>
  </si>
  <si>
    <t>范国斌</t>
  </si>
  <si>
    <t>201410121238</t>
  </si>
  <si>
    <t>白静雨</t>
  </si>
  <si>
    <t>201410121239</t>
  </si>
  <si>
    <t>赖永佳</t>
  </si>
  <si>
    <t>201410121240</t>
  </si>
  <si>
    <t>由国庆</t>
  </si>
  <si>
    <t>201410121241</t>
  </si>
  <si>
    <t>黄福准</t>
  </si>
  <si>
    <t>201410121242</t>
  </si>
  <si>
    <t>朱才栋</t>
  </si>
  <si>
    <t>201410121243</t>
  </si>
  <si>
    <t>徐跃振</t>
  </si>
  <si>
    <t>201410121244</t>
  </si>
  <si>
    <t>翁信飞</t>
  </si>
  <si>
    <t>201410121245</t>
  </si>
  <si>
    <t>王亦楠</t>
  </si>
  <si>
    <t>201410121246</t>
  </si>
  <si>
    <t>魏华</t>
  </si>
  <si>
    <t>201410121247</t>
  </si>
  <si>
    <t>董坤坤</t>
  </si>
  <si>
    <t>201410121248</t>
  </si>
  <si>
    <t>浦城辉</t>
  </si>
  <si>
    <t>201410121249</t>
  </si>
  <si>
    <t>管潇潇</t>
  </si>
  <si>
    <t>201410121250</t>
  </si>
  <si>
    <t>刘鑫斐</t>
  </si>
  <si>
    <t>201410121251</t>
  </si>
  <si>
    <t>憨明阳</t>
  </si>
  <si>
    <t>201410121252</t>
  </si>
  <si>
    <t>陈嘉伟</t>
  </si>
  <si>
    <t>201410121253</t>
  </si>
  <si>
    <t>阮文杰</t>
  </si>
  <si>
    <t>201410121254</t>
  </si>
  <si>
    <t>侯龙飞</t>
  </si>
  <si>
    <t>201410121255</t>
  </si>
  <si>
    <t>何毅成</t>
  </si>
  <si>
    <t>201410121256</t>
  </si>
  <si>
    <t>李仁伟</t>
  </si>
  <si>
    <t>轮机148</t>
  </si>
  <si>
    <t>201410121257</t>
  </si>
  <si>
    <t>李卧龙</t>
  </si>
  <si>
    <t>201410121258</t>
  </si>
  <si>
    <t>骆豪斌</t>
  </si>
  <si>
    <t>201410121259</t>
  </si>
  <si>
    <t>潘继仁</t>
  </si>
  <si>
    <t>201410121260</t>
  </si>
  <si>
    <t>周亚辉</t>
  </si>
  <si>
    <t>201410121261</t>
  </si>
  <si>
    <t>王泽南</t>
  </si>
  <si>
    <t>201410121262</t>
  </si>
  <si>
    <t>白冰</t>
  </si>
  <si>
    <t>201410121263</t>
  </si>
  <si>
    <t>王明亮</t>
  </si>
  <si>
    <t>201410121264</t>
  </si>
  <si>
    <t>刘铮</t>
  </si>
  <si>
    <t>201410121265</t>
  </si>
  <si>
    <t>唐逸然</t>
  </si>
  <si>
    <t>201410121266</t>
  </si>
  <si>
    <t>赵世博</t>
  </si>
  <si>
    <t>201410121267</t>
  </si>
  <si>
    <t>徐毅长</t>
  </si>
  <si>
    <t>201410121268</t>
  </si>
  <si>
    <t>龙勇亮</t>
  </si>
  <si>
    <t>201410121269</t>
  </si>
  <si>
    <t>宋钊</t>
  </si>
  <si>
    <t>201410121270</t>
  </si>
  <si>
    <t>黄意林</t>
  </si>
  <si>
    <t>201410121271</t>
  </si>
  <si>
    <t>王昊志</t>
  </si>
  <si>
    <t>201410121272</t>
  </si>
  <si>
    <t>申强</t>
  </si>
  <si>
    <t>201410121273</t>
  </si>
  <si>
    <t>刘贵雄</t>
  </si>
  <si>
    <t>201410121274</t>
  </si>
  <si>
    <t>宋凯</t>
  </si>
  <si>
    <t>201410121275</t>
  </si>
  <si>
    <t>谢竞逍</t>
  </si>
  <si>
    <t>201410121276</t>
  </si>
  <si>
    <t>徐仲晨</t>
  </si>
  <si>
    <t>201410121277</t>
  </si>
  <si>
    <t>李嘉伟</t>
  </si>
  <si>
    <t>201410121279</t>
  </si>
  <si>
    <t>吴跃跃</t>
  </si>
  <si>
    <t>201410121280</t>
  </si>
  <si>
    <t>张国强</t>
  </si>
  <si>
    <t>201410121281</t>
  </si>
  <si>
    <t>宋俊</t>
  </si>
  <si>
    <t>201410121282</t>
  </si>
  <si>
    <t>曹斌</t>
  </si>
  <si>
    <t>201410121283</t>
  </si>
  <si>
    <t>王玮曦</t>
  </si>
  <si>
    <t>201410121284</t>
  </si>
  <si>
    <t>王文涛</t>
  </si>
  <si>
    <t>201410121285</t>
  </si>
  <si>
    <t>代克飞</t>
  </si>
  <si>
    <t>201410121286</t>
  </si>
  <si>
    <t>解国富</t>
  </si>
  <si>
    <t>201410121287</t>
  </si>
  <si>
    <t>周仁航</t>
  </si>
  <si>
    <t>201410121288</t>
  </si>
  <si>
    <t>刘金昆</t>
  </si>
  <si>
    <t>201410121289</t>
  </si>
  <si>
    <t>闫若鑫</t>
  </si>
  <si>
    <t>201410121290</t>
  </si>
  <si>
    <t>李志恒</t>
  </si>
  <si>
    <t>201410121291</t>
  </si>
  <si>
    <t>许文彬</t>
  </si>
  <si>
    <t>201410121292</t>
  </si>
  <si>
    <t>周嘉炜</t>
  </si>
  <si>
    <t>樊3</t>
  </si>
  <si>
    <t>能源142</t>
  </si>
  <si>
    <t>201410129033</t>
  </si>
  <si>
    <t>马虎</t>
  </si>
  <si>
    <t>201410129034</t>
  </si>
  <si>
    <t>林颖帆</t>
  </si>
  <si>
    <t>201410129035</t>
  </si>
  <si>
    <t>陈佳鑫</t>
  </si>
  <si>
    <t>201410129036</t>
  </si>
  <si>
    <t>黄子杰</t>
  </si>
  <si>
    <t>201410129037</t>
  </si>
  <si>
    <t>黄丽婷</t>
  </si>
  <si>
    <t>201410129038</t>
  </si>
  <si>
    <t>林萌雅</t>
  </si>
  <si>
    <t>201410129039</t>
  </si>
  <si>
    <t>李昭宏</t>
  </si>
  <si>
    <t>201410129040</t>
  </si>
  <si>
    <t>赵子涵</t>
  </si>
  <si>
    <t>201410129041</t>
  </si>
  <si>
    <t>刘亮</t>
  </si>
  <si>
    <t>201410129042</t>
  </si>
  <si>
    <t>胡丛林</t>
  </si>
  <si>
    <t>201410129043</t>
  </si>
  <si>
    <t>黄嘉豪</t>
  </si>
  <si>
    <t>201410129044</t>
  </si>
  <si>
    <t>黄忻</t>
  </si>
  <si>
    <t>201410129046</t>
  </si>
  <si>
    <t>王诗悦</t>
  </si>
  <si>
    <t>201410129047</t>
  </si>
  <si>
    <t>李媛</t>
  </si>
  <si>
    <t>201410129048</t>
  </si>
  <si>
    <t>李潇峰</t>
  </si>
  <si>
    <t>201410129049</t>
  </si>
  <si>
    <t>周聪</t>
  </si>
  <si>
    <t>201410129050</t>
  </si>
  <si>
    <t>邓磊</t>
  </si>
  <si>
    <t>201410129051</t>
  </si>
  <si>
    <t>蔡文进</t>
  </si>
  <si>
    <t>201410129052</t>
  </si>
  <si>
    <t>王鹏</t>
  </si>
  <si>
    <t>201410129053</t>
  </si>
  <si>
    <t>管志豪</t>
  </si>
  <si>
    <t>201410129054</t>
  </si>
  <si>
    <t>王明杰</t>
  </si>
  <si>
    <t>201410129055</t>
  </si>
  <si>
    <t>仇颖杰</t>
  </si>
  <si>
    <t>201410129056</t>
  </si>
  <si>
    <t>冉茂全</t>
  </si>
  <si>
    <t>201410129057</t>
  </si>
  <si>
    <t>潘佳棋</t>
  </si>
  <si>
    <t>201410129058</t>
  </si>
  <si>
    <t>谢鹏博</t>
  </si>
  <si>
    <t>201410129059</t>
  </si>
  <si>
    <t>陈岩玺</t>
  </si>
  <si>
    <t>201410129060</t>
  </si>
  <si>
    <t>卢扬历</t>
  </si>
  <si>
    <t>201410129061</t>
  </si>
  <si>
    <t>顾明杰</t>
  </si>
  <si>
    <t>201410129062</t>
  </si>
  <si>
    <t>王卓琼</t>
  </si>
  <si>
    <t>201410129063</t>
  </si>
  <si>
    <t>于骐畅</t>
  </si>
  <si>
    <t>能源143</t>
  </si>
  <si>
    <t>201410129064</t>
  </si>
  <si>
    <t>黄孜沛</t>
  </si>
  <si>
    <t>201410129065</t>
  </si>
  <si>
    <t>唐粤</t>
  </si>
  <si>
    <t>201410129066</t>
  </si>
  <si>
    <t>姚哲豪</t>
  </si>
  <si>
    <t>201410129067</t>
  </si>
  <si>
    <t>孙春龙</t>
  </si>
  <si>
    <t>201410129068</t>
  </si>
  <si>
    <t>成果</t>
  </si>
  <si>
    <t>201410129069</t>
  </si>
  <si>
    <t>林佳贝</t>
  </si>
  <si>
    <t>201410129070</t>
  </si>
  <si>
    <t>王梦婷</t>
  </si>
  <si>
    <t>201410129071</t>
  </si>
  <si>
    <t>吴泽赟</t>
  </si>
  <si>
    <t>201410129072</t>
  </si>
  <si>
    <t>袁星</t>
  </si>
  <si>
    <t>201410129073</t>
  </si>
  <si>
    <t>苏天</t>
  </si>
  <si>
    <t>201410129074</t>
  </si>
  <si>
    <t>201410129075</t>
  </si>
  <si>
    <t>叶子健</t>
  </si>
  <si>
    <t>201410129076</t>
  </si>
  <si>
    <t>毛嘉宇</t>
  </si>
  <si>
    <t>201410129077</t>
  </si>
  <si>
    <t>姜正源</t>
  </si>
  <si>
    <t>201410129078</t>
  </si>
  <si>
    <t>木哈买提·热马赞</t>
  </si>
  <si>
    <t>201410129079</t>
  </si>
  <si>
    <t>吴思豪</t>
  </si>
  <si>
    <t>201410129080</t>
  </si>
  <si>
    <t>黄景智</t>
  </si>
  <si>
    <t>201410129081</t>
  </si>
  <si>
    <t>陈嘉栋</t>
  </si>
  <si>
    <t>201410129082</t>
  </si>
  <si>
    <t>张方瑜</t>
  </si>
  <si>
    <t>201410129083</t>
  </si>
  <si>
    <t>王子昂</t>
  </si>
  <si>
    <t>201410129084</t>
  </si>
  <si>
    <t>汤子恒</t>
  </si>
  <si>
    <t>201410129085</t>
  </si>
  <si>
    <t>蒲良欢</t>
  </si>
  <si>
    <t>201410129086</t>
  </si>
  <si>
    <t>孔之翰</t>
  </si>
  <si>
    <t>201410129087</t>
  </si>
  <si>
    <t>吴晓芸</t>
  </si>
  <si>
    <t>201410129088</t>
  </si>
  <si>
    <t>梁天扬</t>
  </si>
  <si>
    <t>201410129089</t>
  </si>
  <si>
    <t>陈雷威</t>
  </si>
  <si>
    <t>201410129090</t>
  </si>
  <si>
    <t>盛亦恺</t>
  </si>
  <si>
    <t>201410129091</t>
  </si>
  <si>
    <t>刘鑫源</t>
  </si>
  <si>
    <t>201410129092</t>
  </si>
  <si>
    <t>史文军</t>
  </si>
  <si>
    <t>201410129093</t>
  </si>
  <si>
    <t>舒蕾</t>
  </si>
  <si>
    <t>201410129094</t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</si>
  <si>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040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</si>
  <si>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041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</si>
  <si>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042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</si>
  <si>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043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</si>
  <si>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044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</si>
  <si>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045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</si>
  <si>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046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</si>
  <si>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047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</si>
  <si>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048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</si>
  <si>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049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</si>
  <si>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050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</si>
  <si>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051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</si>
  <si>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052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</si>
  <si>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053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</si>
  <si>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054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</si>
  <si>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055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</si>
  <si>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056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</si>
  <si>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057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</si>
  <si>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058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</si>
  <si>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059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</si>
  <si>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060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</si>
  <si>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061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</si>
  <si>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062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</si>
  <si>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063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</si>
  <si>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064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</si>
  <si>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065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</si>
  <si>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066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</si>
  <si>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067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</si>
  <si>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068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</si>
  <si>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069</t>
    </r>
  </si>
  <si>
    <r>
      <t>2C2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070</t>
    </r>
  </si>
  <si>
    <r>
      <t>2C2</t>
    </r>
    <r>
      <rPr>
        <sz val="12"/>
        <rFont val="宋体"/>
        <family val="3"/>
        <charset val="134"/>
      </rPr>
      <t>05-081</t>
    </r>
    <phoneticPr fontId="4" type="noConversion"/>
  </si>
  <si>
    <r>
      <t>2C2</t>
    </r>
    <r>
      <rPr>
        <sz val="12"/>
        <rFont val="宋体"/>
        <family val="3"/>
        <charset val="134"/>
      </rPr>
      <t>05-082</t>
    </r>
    <r>
      <rPr>
        <sz val="11"/>
        <color theme="1"/>
        <rFont val="宋体"/>
        <family val="2"/>
        <charset val="134"/>
        <scheme val="minor"/>
      </rPr>
      <t/>
    </r>
  </si>
  <si>
    <r>
      <t>2C2</t>
    </r>
    <r>
      <rPr>
        <sz val="12"/>
        <rFont val="宋体"/>
        <family val="3"/>
        <charset val="134"/>
      </rPr>
      <t>05-083</t>
    </r>
    <r>
      <rPr>
        <sz val="11"/>
        <color theme="1"/>
        <rFont val="宋体"/>
        <family val="2"/>
        <charset val="134"/>
        <scheme val="minor"/>
      </rPr>
      <t/>
    </r>
  </si>
  <si>
    <r>
      <t>2C2</t>
    </r>
    <r>
      <rPr>
        <sz val="12"/>
        <rFont val="宋体"/>
        <family val="3"/>
        <charset val="134"/>
      </rPr>
      <t>05-084</t>
    </r>
    <r>
      <rPr>
        <sz val="11"/>
        <color theme="1"/>
        <rFont val="宋体"/>
        <family val="2"/>
        <charset val="134"/>
        <scheme val="minor"/>
      </rPr>
      <t/>
    </r>
  </si>
  <si>
    <r>
      <t>2C2</t>
    </r>
    <r>
      <rPr>
        <sz val="12"/>
        <rFont val="宋体"/>
        <family val="3"/>
        <charset val="134"/>
      </rPr>
      <t>05-085</t>
    </r>
    <r>
      <rPr>
        <sz val="11"/>
        <color theme="1"/>
        <rFont val="宋体"/>
        <family val="2"/>
        <charset val="134"/>
        <scheme val="minor"/>
      </rPr>
      <t/>
    </r>
  </si>
  <si>
    <r>
      <t>2C2</t>
    </r>
    <r>
      <rPr>
        <sz val="12"/>
        <rFont val="宋体"/>
        <family val="3"/>
        <charset val="134"/>
      </rPr>
      <t>05-086</t>
    </r>
    <r>
      <rPr>
        <sz val="11"/>
        <color theme="1"/>
        <rFont val="宋体"/>
        <family val="2"/>
        <charset val="134"/>
        <scheme val="minor"/>
      </rPr>
      <t/>
    </r>
  </si>
  <si>
    <r>
      <t>2C2</t>
    </r>
    <r>
      <rPr>
        <sz val="12"/>
        <rFont val="宋体"/>
        <family val="3"/>
        <charset val="134"/>
      </rPr>
      <t>05-087</t>
    </r>
    <r>
      <rPr>
        <sz val="11"/>
        <color theme="1"/>
        <rFont val="宋体"/>
        <family val="2"/>
        <charset val="134"/>
        <scheme val="minor"/>
      </rPr>
      <t/>
    </r>
  </si>
  <si>
    <t>江鋆丰*</t>
  </si>
  <si>
    <t>201010413106</t>
  </si>
  <si>
    <t>赵前进*</t>
  </si>
  <si>
    <t>201310210064</t>
  </si>
  <si>
    <t>罗福成*</t>
  </si>
  <si>
    <t>机械132</t>
  </si>
  <si>
    <t>201310210101</t>
  </si>
  <si>
    <t>姚国龙*</t>
  </si>
  <si>
    <t>201310210106</t>
  </si>
  <si>
    <t>陈昊远*</t>
  </si>
  <si>
    <t>201310411011</t>
  </si>
  <si>
    <t>高鑫*</t>
  </si>
  <si>
    <t>201310411014</t>
  </si>
  <si>
    <t>钟凯*</t>
  </si>
  <si>
    <t>201310411028</t>
  </si>
  <si>
    <t>苏比努尔·阿力甫*</t>
  </si>
  <si>
    <t>财管131</t>
  </si>
  <si>
    <t>201310723035</t>
  </si>
  <si>
    <t>华宇捷</t>
  </si>
  <si>
    <t>能源141卓</t>
  </si>
  <si>
    <t>201410129001</t>
  </si>
  <si>
    <t>疏熙</t>
  </si>
  <si>
    <t>201410129002</t>
  </si>
  <si>
    <t>王修平</t>
  </si>
  <si>
    <t>201410129003</t>
  </si>
  <si>
    <t>王芳婷</t>
  </si>
  <si>
    <t>201410129004</t>
  </si>
  <si>
    <t>陈万超</t>
  </si>
  <si>
    <t>201410129005</t>
  </si>
  <si>
    <t>赵紊翔</t>
  </si>
  <si>
    <t>201410129006</t>
  </si>
  <si>
    <t>赵磊</t>
  </si>
  <si>
    <t>201410129007</t>
  </si>
  <si>
    <t>沈少逸</t>
  </si>
  <si>
    <t>201410129008</t>
  </si>
  <si>
    <t>喻彩梅</t>
  </si>
  <si>
    <t>201410129009</t>
  </si>
  <si>
    <t>苏世尧</t>
  </si>
  <si>
    <t>201410129010</t>
  </si>
  <si>
    <t>阮鼎昊</t>
  </si>
  <si>
    <t>201410129011</t>
  </si>
  <si>
    <t>何赛特</t>
  </si>
  <si>
    <t>201410129012</t>
  </si>
  <si>
    <t>黄泽华</t>
  </si>
  <si>
    <t>201410129013</t>
  </si>
  <si>
    <t>崔吉祥</t>
  </si>
  <si>
    <t>201410129014</t>
  </si>
  <si>
    <t>李朝越</t>
  </si>
  <si>
    <t>201410129015</t>
  </si>
  <si>
    <t>常百强</t>
  </si>
  <si>
    <t>201410129016</t>
  </si>
  <si>
    <t>王亦凡</t>
  </si>
  <si>
    <t>201410129017</t>
  </si>
  <si>
    <t>万幸</t>
  </si>
  <si>
    <t>201410129018</t>
  </si>
  <si>
    <t>陈智邡</t>
  </si>
  <si>
    <t>201410129019</t>
  </si>
  <si>
    <t>夏天澍</t>
  </si>
  <si>
    <t>201410129020</t>
  </si>
  <si>
    <t>郑翔</t>
  </si>
  <si>
    <t>201410129021</t>
  </si>
  <si>
    <t>吕金康</t>
  </si>
  <si>
    <t>201410129022</t>
  </si>
  <si>
    <t>李建安</t>
  </si>
  <si>
    <t>201410129023</t>
  </si>
  <si>
    <t>高亚信</t>
  </si>
  <si>
    <t>201410129024</t>
  </si>
  <si>
    <t>刘谦</t>
  </si>
  <si>
    <t>201410129025</t>
  </si>
  <si>
    <t>201410129026</t>
  </si>
  <si>
    <t>李易蓉</t>
  </si>
  <si>
    <t>201410129027</t>
  </si>
  <si>
    <t>伏舜宇</t>
  </si>
  <si>
    <t>201410129028</t>
  </si>
  <si>
    <t>周超恒</t>
  </si>
  <si>
    <t>201410129029</t>
  </si>
  <si>
    <t>朱嘉祺</t>
  </si>
  <si>
    <t>201410129030</t>
  </si>
  <si>
    <t>俞钧</t>
  </si>
  <si>
    <t>201410129031</t>
  </si>
  <si>
    <t>吴岳翰</t>
  </si>
  <si>
    <t>201410129032</t>
  </si>
  <si>
    <t>殷懋伦</t>
  </si>
  <si>
    <t>工业142卓</t>
  </si>
  <si>
    <t>201410221037</t>
  </si>
  <si>
    <t>魏勇琴</t>
  </si>
  <si>
    <t>201410221038</t>
  </si>
  <si>
    <t>梁月桂</t>
  </si>
  <si>
    <t>201410221039</t>
  </si>
  <si>
    <t>王文明</t>
  </si>
  <si>
    <t>201410221040</t>
  </si>
  <si>
    <t>沈聪</t>
  </si>
  <si>
    <t>201410221041</t>
  </si>
  <si>
    <t>田雯</t>
  </si>
  <si>
    <t>201410221042</t>
  </si>
  <si>
    <t>李嘉林</t>
  </si>
  <si>
    <t>201410221043</t>
  </si>
  <si>
    <t>范依佳</t>
  </si>
  <si>
    <t>201410221044</t>
  </si>
  <si>
    <t>许辰光</t>
  </si>
  <si>
    <t>201410221045</t>
  </si>
  <si>
    <t>顾铭榕</t>
  </si>
  <si>
    <t>201410221046</t>
  </si>
  <si>
    <t>顾珍妮</t>
  </si>
  <si>
    <t>201410221047</t>
  </si>
  <si>
    <t>俞杰</t>
  </si>
  <si>
    <t>201410221048</t>
  </si>
  <si>
    <t>倪昊东</t>
  </si>
  <si>
    <t>201410221049</t>
  </si>
  <si>
    <t>胡慕尧</t>
  </si>
  <si>
    <t>201410221050</t>
  </si>
  <si>
    <t>邓伟</t>
  </si>
  <si>
    <t>201410221051</t>
  </si>
  <si>
    <t>程雪</t>
  </si>
  <si>
    <t>201410221052</t>
  </si>
  <si>
    <t>孟安琪</t>
  </si>
  <si>
    <t>201410221053</t>
  </si>
  <si>
    <t>何恺</t>
  </si>
  <si>
    <t>201410221054</t>
  </si>
  <si>
    <t>沈欣伟</t>
  </si>
  <si>
    <t>201410221055</t>
  </si>
  <si>
    <t>王珏</t>
  </si>
  <si>
    <t>201410221056</t>
  </si>
  <si>
    <t>史学鑫</t>
  </si>
  <si>
    <t>201410221057</t>
  </si>
  <si>
    <t>罗冬康</t>
  </si>
  <si>
    <t>201410221058</t>
  </si>
  <si>
    <t>许铭杰</t>
  </si>
  <si>
    <t>201410221059</t>
  </si>
  <si>
    <t>黄立强</t>
  </si>
  <si>
    <t>201410221060</t>
  </si>
  <si>
    <t>姚思雯</t>
  </si>
  <si>
    <t>201410221061</t>
  </si>
  <si>
    <t>吴晨阳</t>
  </si>
  <si>
    <t>201410221062</t>
  </si>
  <si>
    <t>沈瑾</t>
  </si>
  <si>
    <t>201410221063</t>
  </si>
  <si>
    <t>倪杭</t>
  </si>
  <si>
    <t>201410221064</t>
  </si>
  <si>
    <t>李烨</t>
  </si>
  <si>
    <t>201410221065</t>
  </si>
  <si>
    <t>闫伟杰</t>
  </si>
  <si>
    <t>201410221066</t>
  </si>
  <si>
    <t>吴锦涛</t>
  </si>
  <si>
    <t>201410221067</t>
  </si>
  <si>
    <t>安花兰</t>
  </si>
  <si>
    <t>201410221068</t>
  </si>
  <si>
    <t>杨斌</t>
  </si>
  <si>
    <t>201410221069</t>
  </si>
  <si>
    <t>201410221070</t>
  </si>
  <si>
    <t>谭颖</t>
  </si>
  <si>
    <t>201410221071</t>
  </si>
  <si>
    <t>梁韦妮</t>
  </si>
  <si>
    <t>201410221072</t>
  </si>
  <si>
    <t>工物141</t>
  </si>
  <si>
    <t>201410223001</t>
  </si>
  <si>
    <t>顾赟秋</t>
  </si>
  <si>
    <t>201410223002</t>
  </si>
  <si>
    <t>冼智滔</t>
  </si>
  <si>
    <t>201410223003</t>
  </si>
  <si>
    <t>应舟丹</t>
  </si>
  <si>
    <t>201410223004</t>
  </si>
  <si>
    <t>宋阳</t>
  </si>
  <si>
    <t>201410223005</t>
  </si>
  <si>
    <t>方大伟</t>
  </si>
  <si>
    <t>201410223006</t>
  </si>
  <si>
    <t>黄炎亮</t>
  </si>
  <si>
    <t>201410223008</t>
  </si>
  <si>
    <t>朱安琪</t>
  </si>
  <si>
    <t>201410223009</t>
  </si>
  <si>
    <t>田吕</t>
  </si>
  <si>
    <t>201410223010</t>
  </si>
  <si>
    <t>张海梅</t>
  </si>
  <si>
    <t>201410223011</t>
  </si>
  <si>
    <t>彭祯杰</t>
  </si>
  <si>
    <t>201410223012</t>
  </si>
  <si>
    <t>蔡影</t>
  </si>
  <si>
    <t>201410223013</t>
  </si>
  <si>
    <t>冯乔乔</t>
  </si>
  <si>
    <t>201410223014</t>
  </si>
  <si>
    <t>赵士成</t>
  </si>
  <si>
    <t>201410223015</t>
  </si>
  <si>
    <t>徐晓莹</t>
  </si>
  <si>
    <t>201410223016</t>
  </si>
  <si>
    <t>缑晨初</t>
  </si>
  <si>
    <t>201410223017</t>
  </si>
  <si>
    <t>鲍樱芝</t>
  </si>
  <si>
    <t>201410223019</t>
  </si>
  <si>
    <t>张琰</t>
  </si>
  <si>
    <t>201410223020</t>
  </si>
  <si>
    <t>金建男</t>
  </si>
  <si>
    <t>201410223021</t>
  </si>
  <si>
    <t>李轶皓</t>
  </si>
  <si>
    <t>201410223022</t>
  </si>
  <si>
    <t>陈晓岚</t>
  </si>
  <si>
    <t>201410223023</t>
  </si>
  <si>
    <t>陈倩倩</t>
  </si>
  <si>
    <t>201410223024</t>
  </si>
  <si>
    <t>夏瑛</t>
  </si>
  <si>
    <t>201410223025</t>
  </si>
  <si>
    <t>杨海</t>
  </si>
  <si>
    <t>201410223026</t>
  </si>
  <si>
    <t>屈雨青</t>
  </si>
  <si>
    <t>201410223027</t>
  </si>
  <si>
    <t>陈旭辉</t>
  </si>
  <si>
    <t>201410223028</t>
  </si>
  <si>
    <t>张箫源</t>
  </si>
  <si>
    <t>201410223029</t>
  </si>
  <si>
    <t>袁瑞</t>
  </si>
  <si>
    <t>201410223030</t>
  </si>
  <si>
    <t>张玲莉</t>
  </si>
  <si>
    <t>201410223031</t>
  </si>
  <si>
    <t>曹恺</t>
  </si>
  <si>
    <t>201410223033</t>
  </si>
  <si>
    <t>于璐扬</t>
  </si>
  <si>
    <t>201410223034</t>
  </si>
  <si>
    <t>周林迪</t>
  </si>
  <si>
    <t>201410223035</t>
  </si>
  <si>
    <t>张文宇</t>
  </si>
  <si>
    <t>201410223036</t>
  </si>
  <si>
    <t>王俊鑫</t>
  </si>
  <si>
    <t>201410223037</t>
  </si>
  <si>
    <t>单欣然</t>
  </si>
  <si>
    <t>201410223038</t>
  </si>
  <si>
    <t>张天舒</t>
  </si>
  <si>
    <t>工物142</t>
  </si>
  <si>
    <t>201410223039</t>
  </si>
  <si>
    <t>马婧</t>
  </si>
  <si>
    <t>201410223040</t>
  </si>
  <si>
    <t>李枫琳</t>
  </si>
  <si>
    <t>201410223041</t>
  </si>
  <si>
    <t>张昊晟</t>
  </si>
  <si>
    <t>201410223042</t>
  </si>
  <si>
    <t>应沛然</t>
  </si>
  <si>
    <t>201410223043</t>
  </si>
  <si>
    <t>钱张斌</t>
  </si>
  <si>
    <t>201410223044</t>
  </si>
  <si>
    <t>卢茂山</t>
  </si>
  <si>
    <t>201410223045</t>
  </si>
  <si>
    <t>孙萌雅</t>
  </si>
  <si>
    <t>201410223046</t>
  </si>
  <si>
    <t>董嘉琪</t>
  </si>
  <si>
    <t>201410223047</t>
  </si>
  <si>
    <t>聂丽芳</t>
  </si>
  <si>
    <t>201410223048</t>
  </si>
  <si>
    <t>陈怡君</t>
  </si>
  <si>
    <t>201410223049</t>
  </si>
  <si>
    <t>廖登国</t>
  </si>
  <si>
    <t>201410223050</t>
  </si>
  <si>
    <t>白鹏鹏</t>
  </si>
  <si>
    <t>201410223051</t>
  </si>
  <si>
    <t>朱琳</t>
  </si>
  <si>
    <t>201410223052</t>
  </si>
  <si>
    <t>王中浩</t>
  </si>
  <si>
    <t>201410223053</t>
  </si>
  <si>
    <t>蒋梦琴</t>
  </si>
  <si>
    <t>201410223054</t>
  </si>
  <si>
    <t>冉慢玉</t>
  </si>
  <si>
    <t>201410223055</t>
  </si>
  <si>
    <t>崔庆莹</t>
  </si>
  <si>
    <t>201410223056</t>
  </si>
  <si>
    <t>俞嘉晟</t>
  </si>
  <si>
    <t>201410223058</t>
  </si>
  <si>
    <t>马世杰</t>
  </si>
  <si>
    <t>201410223059</t>
  </si>
  <si>
    <t>周文洁</t>
  </si>
  <si>
    <t>201410223060</t>
  </si>
  <si>
    <t>孔钰涵</t>
  </si>
  <si>
    <t>201410223061</t>
  </si>
  <si>
    <t>戚嘉胤</t>
  </si>
  <si>
    <t>201410223062</t>
  </si>
  <si>
    <t>吴箴旎</t>
  </si>
  <si>
    <t>201410223063</t>
  </si>
  <si>
    <t>赵子凡</t>
  </si>
  <si>
    <t>201410223064</t>
  </si>
  <si>
    <t>沈静怡</t>
  </si>
  <si>
    <t>201410223065</t>
  </si>
  <si>
    <t>陈明丽</t>
  </si>
  <si>
    <t>201410223066</t>
  </si>
  <si>
    <t>黄胜俊</t>
  </si>
  <si>
    <t>201410223067</t>
  </si>
  <si>
    <t>郁玉倩</t>
  </si>
  <si>
    <t>201410223068</t>
  </si>
  <si>
    <t>杨璐</t>
  </si>
  <si>
    <t>201410223069</t>
  </si>
  <si>
    <t>何钦钰</t>
  </si>
  <si>
    <t>201410223070</t>
  </si>
  <si>
    <t>王鹏娟</t>
  </si>
  <si>
    <t>201410223071</t>
  </si>
  <si>
    <t>张逸雯</t>
  </si>
  <si>
    <t>201410223072</t>
  </si>
  <si>
    <t>唐磊</t>
  </si>
  <si>
    <t>201410223073</t>
  </si>
  <si>
    <t>冉承忠</t>
  </si>
  <si>
    <t>201410223074</t>
  </si>
  <si>
    <t>戈彦劼</t>
  </si>
  <si>
    <t>201410223075</t>
  </si>
  <si>
    <t>钱莎莉</t>
  </si>
  <si>
    <t>201410223076</t>
  </si>
  <si>
    <t>庞振浩</t>
  </si>
  <si>
    <t>船舶141卓</t>
  </si>
  <si>
    <t>201410413001</t>
  </si>
  <si>
    <t>王嘉琦</t>
  </si>
  <si>
    <t>201410413002</t>
  </si>
  <si>
    <t>张益炜</t>
  </si>
  <si>
    <t>201410413003</t>
  </si>
  <si>
    <t>唐涛</t>
  </si>
  <si>
    <t>201410413004</t>
  </si>
  <si>
    <t>崔睿琦</t>
  </si>
  <si>
    <t>201410413005</t>
  </si>
  <si>
    <t>党艺丹</t>
  </si>
  <si>
    <t>201410413006</t>
  </si>
  <si>
    <t>杨其威</t>
  </si>
  <si>
    <t>201410413007</t>
  </si>
  <si>
    <t>孔德华</t>
  </si>
  <si>
    <t>201410413008</t>
  </si>
  <si>
    <t>冯仁华</t>
  </si>
  <si>
    <t>201410413009</t>
  </si>
  <si>
    <t>颜斌</t>
  </si>
  <si>
    <t>201410413010</t>
  </si>
  <si>
    <t>董巧芸</t>
  </si>
  <si>
    <t>201410413011</t>
  </si>
  <si>
    <t>王懿斌</t>
  </si>
  <si>
    <t>201410413012</t>
  </si>
  <si>
    <t>王奕杰</t>
  </si>
  <si>
    <t>201410413013</t>
  </si>
  <si>
    <t>唐宇萌</t>
  </si>
  <si>
    <t>201410413014</t>
  </si>
  <si>
    <t>郑家伟</t>
  </si>
  <si>
    <t>201410413015</t>
  </si>
  <si>
    <t>杨浩哲</t>
  </si>
  <si>
    <t>201410413016</t>
  </si>
  <si>
    <t>张佳隽</t>
  </si>
  <si>
    <t>201410413017</t>
  </si>
  <si>
    <t>张桐</t>
  </si>
  <si>
    <t>201410413018</t>
  </si>
  <si>
    <t>程秉义</t>
  </si>
  <si>
    <t>201410413019</t>
  </si>
  <si>
    <t>郑侠</t>
  </si>
  <si>
    <t>201410413020</t>
  </si>
  <si>
    <t>王毅</t>
  </si>
  <si>
    <t>201410413021</t>
  </si>
  <si>
    <t>蒙祖锰</t>
  </si>
  <si>
    <t>201410413022</t>
  </si>
  <si>
    <t>邓思平</t>
  </si>
  <si>
    <t>201410413023</t>
  </si>
  <si>
    <t>李倩蓉</t>
  </si>
  <si>
    <t>201410413024</t>
  </si>
  <si>
    <t>张建园</t>
  </si>
  <si>
    <t>201410413025</t>
  </si>
  <si>
    <t>高立宇</t>
  </si>
  <si>
    <t>201410413026</t>
  </si>
  <si>
    <t>朱雨琦</t>
  </si>
  <si>
    <t>201410413027</t>
  </si>
  <si>
    <t>邓剑啸</t>
  </si>
  <si>
    <t>201410413028</t>
  </si>
  <si>
    <t>许晨曦</t>
  </si>
  <si>
    <t>201410413029</t>
  </si>
  <si>
    <t>张杰</t>
  </si>
  <si>
    <t>201410413030</t>
  </si>
  <si>
    <t>徐子安</t>
  </si>
  <si>
    <t>201410413031</t>
  </si>
  <si>
    <t>张翠凌子</t>
  </si>
  <si>
    <t>201410413032</t>
  </si>
  <si>
    <t>邱豪</t>
  </si>
  <si>
    <t>201410413034</t>
  </si>
  <si>
    <t>徐包慧</t>
  </si>
  <si>
    <t>201410413035</t>
  </si>
  <si>
    <t>黄镇</t>
  </si>
  <si>
    <t>201410413036</t>
  </si>
  <si>
    <t>孙钦艳</t>
  </si>
  <si>
    <t>201410413037</t>
  </si>
  <si>
    <t>陈思源</t>
  </si>
  <si>
    <t>船舶142卓</t>
  </si>
  <si>
    <t>201410413038</t>
  </si>
  <si>
    <t>党浩维</t>
  </si>
  <si>
    <t>201410413039</t>
  </si>
  <si>
    <t>寿欣悦</t>
  </si>
  <si>
    <t>201410413040</t>
  </si>
  <si>
    <t>王子祥</t>
  </si>
  <si>
    <t>201410413041</t>
  </si>
  <si>
    <t>袁猛</t>
  </si>
  <si>
    <t>201410413042</t>
  </si>
  <si>
    <t>吴志鹏</t>
  </si>
  <si>
    <t>201410413043</t>
  </si>
  <si>
    <t>陆启鹏</t>
  </si>
  <si>
    <t>201410413044</t>
  </si>
  <si>
    <t>陈赞</t>
  </si>
  <si>
    <t>201410413045</t>
  </si>
  <si>
    <t>胡铭源</t>
  </si>
  <si>
    <t>201410413046</t>
  </si>
  <si>
    <t>贾政涛</t>
  </si>
  <si>
    <t>201410413047</t>
  </si>
  <si>
    <t>潘宏冠</t>
  </si>
  <si>
    <t>201410413048</t>
  </si>
  <si>
    <t>蒋铭仁</t>
  </si>
  <si>
    <t>201410413049</t>
  </si>
  <si>
    <t>顾斌浩</t>
  </si>
  <si>
    <t>201410413050</t>
  </si>
  <si>
    <t>章丹瑶</t>
  </si>
  <si>
    <t>201410413051</t>
  </si>
  <si>
    <t>蒋国彬</t>
  </si>
  <si>
    <t>201410413052</t>
  </si>
  <si>
    <t>舒展</t>
  </si>
  <si>
    <t>201410413053</t>
  </si>
  <si>
    <t>钟麒麟</t>
  </si>
  <si>
    <t>201410413054</t>
  </si>
  <si>
    <t>201410413055</t>
  </si>
  <si>
    <t>袁钰程</t>
  </si>
  <si>
    <t>201410413056</t>
  </si>
  <si>
    <t>曾令军</t>
  </si>
  <si>
    <t>201410413057</t>
  </si>
  <si>
    <t>熊伟康</t>
  </si>
  <si>
    <t>201410413058</t>
  </si>
  <si>
    <t>朱帅</t>
  </si>
  <si>
    <t>201410413059</t>
  </si>
  <si>
    <t>肖伟伟</t>
  </si>
  <si>
    <t>201410413060</t>
  </si>
  <si>
    <t>傅禹</t>
  </si>
  <si>
    <t>201410413061</t>
  </si>
  <si>
    <t>陈萧</t>
  </si>
  <si>
    <t>201410413062</t>
  </si>
  <si>
    <t>许鹤潇</t>
  </si>
  <si>
    <t>201410413063</t>
  </si>
  <si>
    <t>马英武</t>
  </si>
  <si>
    <t>201410413064</t>
  </si>
  <si>
    <t>俞翰琪</t>
  </si>
  <si>
    <t>201410413065</t>
  </si>
  <si>
    <t>许佳文</t>
  </si>
  <si>
    <t>201410413066</t>
  </si>
  <si>
    <t>朱宏杰</t>
  </si>
  <si>
    <t>201410413068</t>
  </si>
  <si>
    <t>孙彬</t>
  </si>
  <si>
    <t>201410413069</t>
  </si>
  <si>
    <t>连金怡</t>
  </si>
  <si>
    <t>201410413070</t>
  </si>
  <si>
    <t>杨越庭</t>
  </si>
  <si>
    <t>201410413071</t>
  </si>
  <si>
    <t>唐佳妍</t>
  </si>
  <si>
    <t>201410413072</t>
  </si>
  <si>
    <t>姚辉</t>
  </si>
  <si>
    <t>201410413073</t>
  </si>
  <si>
    <t>徐凯晔再修</t>
  </si>
  <si>
    <t>郭2</t>
  </si>
  <si>
    <t>材料131</t>
  </si>
  <si>
    <t>201310415030</t>
  </si>
  <si>
    <t>陈子薇</t>
  </si>
  <si>
    <t>环境类141</t>
  </si>
  <si>
    <t>201410412001</t>
  </si>
  <si>
    <t>毛睿哲</t>
  </si>
  <si>
    <t>201410412002</t>
  </si>
  <si>
    <t>汤嘉灏</t>
  </si>
  <si>
    <t>201410412003</t>
  </si>
  <si>
    <t>孙珮仪</t>
  </si>
  <si>
    <t>201410412004</t>
  </si>
  <si>
    <t>沈泽宇</t>
  </si>
  <si>
    <t>201410412005</t>
  </si>
  <si>
    <t>顾杨</t>
  </si>
  <si>
    <t>201410412006</t>
  </si>
  <si>
    <t>吴昕庭</t>
  </si>
  <si>
    <t>201410412007</t>
  </si>
  <si>
    <t>张浩</t>
  </si>
  <si>
    <t>201410412008</t>
  </si>
  <si>
    <t>王慧敏</t>
  </si>
  <si>
    <t>201410412009</t>
  </si>
  <si>
    <t>赵安宇</t>
  </si>
  <si>
    <t>201410412010</t>
  </si>
  <si>
    <t>朱青史</t>
  </si>
  <si>
    <t>201410412011</t>
  </si>
  <si>
    <t>钱家磊</t>
  </si>
  <si>
    <t>201410412012</t>
  </si>
  <si>
    <t>李可欣</t>
  </si>
  <si>
    <t>201410412013</t>
  </si>
  <si>
    <t>钟蓓蓓</t>
  </si>
  <si>
    <t>201410412014</t>
  </si>
  <si>
    <t>李操</t>
  </si>
  <si>
    <t>201410412015</t>
  </si>
  <si>
    <t>奚佳伟</t>
  </si>
  <si>
    <t>201410412016</t>
  </si>
  <si>
    <t>周昊楠</t>
  </si>
  <si>
    <t>201410412017</t>
  </si>
  <si>
    <t>阴秉桥</t>
  </si>
  <si>
    <t>201410412018</t>
  </si>
  <si>
    <t>潘紫怡</t>
  </si>
  <si>
    <t>201410412019</t>
  </si>
  <si>
    <t>陈逸林</t>
  </si>
  <si>
    <t>201410412020</t>
  </si>
  <si>
    <t>陈臻华</t>
  </si>
  <si>
    <t>201410412021</t>
  </si>
  <si>
    <t>卢子超</t>
  </si>
  <si>
    <t>201410412022</t>
  </si>
  <si>
    <t>崔欣</t>
  </si>
  <si>
    <t>201410412023</t>
  </si>
  <si>
    <t>姜虹伊</t>
  </si>
  <si>
    <t>201410412024</t>
  </si>
  <si>
    <t>肖霄</t>
  </si>
  <si>
    <t>201410412025</t>
  </si>
  <si>
    <t>魏孟言</t>
  </si>
  <si>
    <t>201410412026</t>
  </si>
  <si>
    <t>李阳</t>
  </si>
  <si>
    <t>201410412027</t>
  </si>
  <si>
    <t>韦金杏</t>
  </si>
  <si>
    <t>201410412028</t>
  </si>
  <si>
    <t>李文静</t>
  </si>
  <si>
    <t>201410412029</t>
  </si>
  <si>
    <t>李佳明</t>
  </si>
  <si>
    <t>201410412030</t>
  </si>
  <si>
    <t>李元栋</t>
  </si>
  <si>
    <t>201410412031</t>
  </si>
  <si>
    <t>王红亮</t>
  </si>
  <si>
    <t>201410412032</t>
  </si>
  <si>
    <t>饶民杰</t>
  </si>
  <si>
    <t>201410412033</t>
  </si>
  <si>
    <t>沈帆</t>
  </si>
  <si>
    <t>201410412034</t>
  </si>
  <si>
    <t>曹怡青</t>
  </si>
  <si>
    <t>201410412035</t>
  </si>
  <si>
    <t>连升</t>
  </si>
  <si>
    <t>201410412036</t>
  </si>
  <si>
    <t>蔡丰飞</t>
  </si>
  <si>
    <t>201410412037</t>
  </si>
  <si>
    <t>环境类142</t>
  </si>
  <si>
    <t>201410412038</t>
  </si>
  <si>
    <t>刘真</t>
  </si>
  <si>
    <t>201410412039</t>
  </si>
  <si>
    <t>潘梦杰</t>
  </si>
  <si>
    <t>201410412040</t>
  </si>
  <si>
    <t>吴雅玲</t>
  </si>
  <si>
    <t>201410412041</t>
  </si>
  <si>
    <t>顾琰斐</t>
  </si>
  <si>
    <t>201410412042</t>
  </si>
  <si>
    <t>于建永</t>
  </si>
  <si>
    <t>201410412043</t>
  </si>
  <si>
    <t>时宇</t>
  </si>
  <si>
    <t>201410412044</t>
  </si>
  <si>
    <t>秦天旖</t>
  </si>
  <si>
    <t>201410412045</t>
  </si>
  <si>
    <t>张家豪</t>
  </si>
  <si>
    <t>201410412046</t>
  </si>
  <si>
    <t>王亦田</t>
  </si>
  <si>
    <t>201410412047</t>
  </si>
  <si>
    <t>李晓鑫</t>
  </si>
  <si>
    <t>201410412048</t>
  </si>
  <si>
    <t>秦梦宇</t>
  </si>
  <si>
    <t>201410412049</t>
  </si>
  <si>
    <t>肖丹丹</t>
  </si>
  <si>
    <t>201410412050</t>
  </si>
  <si>
    <t>冯宇诗</t>
  </si>
  <si>
    <t>201410412051</t>
  </si>
  <si>
    <t>马翔</t>
  </si>
  <si>
    <t>201410412052</t>
  </si>
  <si>
    <t>林家俊</t>
  </si>
  <si>
    <t>201410412053</t>
  </si>
  <si>
    <t>胡泽辰</t>
  </si>
  <si>
    <t>201410412054</t>
  </si>
  <si>
    <t>周继东</t>
  </si>
  <si>
    <t>201410412055</t>
  </si>
  <si>
    <t>201410412056</t>
  </si>
  <si>
    <t>杨波</t>
  </si>
  <si>
    <t>201410412057</t>
  </si>
  <si>
    <t>袁雪绮</t>
  </si>
  <si>
    <t>201410412058</t>
  </si>
  <si>
    <t>李思聪</t>
  </si>
  <si>
    <t>201410412059</t>
  </si>
  <si>
    <t>曾飏</t>
  </si>
  <si>
    <t>201410412060</t>
  </si>
  <si>
    <t>王佳萌</t>
  </si>
  <si>
    <t>201410412061</t>
  </si>
  <si>
    <t>杨长鑫</t>
  </si>
  <si>
    <t>201410412062</t>
  </si>
  <si>
    <t>李显</t>
  </si>
  <si>
    <t>201410412063</t>
  </si>
  <si>
    <t>陈文安</t>
  </si>
  <si>
    <t>201410412064</t>
  </si>
  <si>
    <t>花永翼</t>
  </si>
  <si>
    <t>201410412065</t>
  </si>
  <si>
    <t>顾彬斌</t>
  </si>
  <si>
    <t>201410412066</t>
  </si>
  <si>
    <t>龚婧瑶</t>
  </si>
  <si>
    <t>201410412067</t>
  </si>
  <si>
    <t>江荣杰</t>
  </si>
  <si>
    <t>201410412068</t>
  </si>
  <si>
    <t>沈绍雄</t>
  </si>
  <si>
    <t>201410412069</t>
  </si>
  <si>
    <t>孙刚</t>
  </si>
  <si>
    <t>201410412070</t>
  </si>
  <si>
    <t>张樱</t>
  </si>
  <si>
    <t>201410412071</t>
  </si>
  <si>
    <t>陈文涛</t>
  </si>
  <si>
    <t>201410412072</t>
  </si>
  <si>
    <t>马小珺</t>
  </si>
  <si>
    <t>201410412073</t>
  </si>
  <si>
    <t>何之瑶</t>
  </si>
  <si>
    <t>环境类143</t>
  </si>
  <si>
    <t>201410412074</t>
  </si>
  <si>
    <t>张诚</t>
  </si>
  <si>
    <t>201410412075</t>
  </si>
  <si>
    <t>曹玲瑜</t>
  </si>
  <si>
    <t>201410412076</t>
  </si>
  <si>
    <t>孙哲轩</t>
  </si>
  <si>
    <t>201410412077</t>
  </si>
  <si>
    <t>张琪诚</t>
  </si>
  <si>
    <t>201410412078</t>
  </si>
  <si>
    <t>陈晨</t>
  </si>
  <si>
    <t>201410412079</t>
  </si>
  <si>
    <t>黄沁怡</t>
  </si>
  <si>
    <t>201410412080</t>
  </si>
  <si>
    <t>袁晨</t>
  </si>
  <si>
    <t>201410412081</t>
  </si>
  <si>
    <t>王海韵</t>
  </si>
  <si>
    <t>201410412082</t>
  </si>
  <si>
    <t>陈佳旖</t>
  </si>
  <si>
    <t>201410412083</t>
  </si>
  <si>
    <t>顾陆波</t>
  </si>
  <si>
    <t>201410412084</t>
  </si>
  <si>
    <t>张耀培</t>
  </si>
  <si>
    <t>201410412085</t>
  </si>
  <si>
    <t>毛琳林</t>
  </si>
  <si>
    <t>201410412086</t>
  </si>
  <si>
    <t>瞿奕侃</t>
  </si>
  <si>
    <t>201410412087</t>
  </si>
  <si>
    <t>李诗婷</t>
  </si>
  <si>
    <t>201410412088</t>
  </si>
  <si>
    <t>周安</t>
  </si>
  <si>
    <t>201410412089</t>
  </si>
  <si>
    <t>张雨琦</t>
  </si>
  <si>
    <t>201410412090</t>
  </si>
  <si>
    <t>陈沁玫</t>
  </si>
  <si>
    <t>201410412091</t>
  </si>
  <si>
    <t>徐民杰</t>
  </si>
  <si>
    <t>201410412092</t>
  </si>
  <si>
    <t>翁梓涛</t>
  </si>
  <si>
    <t>201410412093</t>
  </si>
  <si>
    <t>张逸霄</t>
  </si>
  <si>
    <t>201410412094</t>
  </si>
  <si>
    <t>胡博</t>
  </si>
  <si>
    <t>201410412095</t>
  </si>
  <si>
    <t>葛欣欣</t>
  </si>
  <si>
    <t>201410412096</t>
  </si>
  <si>
    <t>陈传东</t>
  </si>
  <si>
    <t>201410412097</t>
  </si>
  <si>
    <t>梁霖</t>
  </si>
  <si>
    <t>201410412098</t>
  </si>
  <si>
    <t>梁人干</t>
  </si>
  <si>
    <t>201410412099</t>
  </si>
  <si>
    <t>李璐</t>
  </si>
  <si>
    <t>201410412100</t>
  </si>
  <si>
    <t>路安</t>
  </si>
  <si>
    <t>201410412101</t>
  </si>
  <si>
    <t>丁晨</t>
  </si>
  <si>
    <t>201410412102</t>
  </si>
  <si>
    <t>濮凡</t>
  </si>
  <si>
    <t>201410412103</t>
  </si>
  <si>
    <t>王凤玲</t>
  </si>
  <si>
    <t>201410412104</t>
  </si>
  <si>
    <t>高环</t>
  </si>
  <si>
    <t>201410412105</t>
  </si>
  <si>
    <t>曹江姗</t>
  </si>
  <si>
    <t>201410412106</t>
  </si>
  <si>
    <t>杨滢羽</t>
  </si>
  <si>
    <t>201410412107</t>
  </si>
  <si>
    <t>薛炳尧</t>
  </si>
  <si>
    <t>201410412108</t>
  </si>
  <si>
    <t>倪嘉琦</t>
  </si>
  <si>
    <t>201410412109</t>
  </si>
  <si>
    <t>汪寅研</t>
  </si>
  <si>
    <t>肖2</t>
  </si>
  <si>
    <t>信息111</t>
  </si>
  <si>
    <t>201110312035</t>
  </si>
  <si>
    <t>胡如昕*</t>
  </si>
  <si>
    <t>海管121</t>
  </si>
  <si>
    <t>201210114038</t>
  </si>
  <si>
    <t>叶英华</t>
  </si>
  <si>
    <t>计算机类142</t>
  </si>
  <si>
    <t>201310311072</t>
  </si>
  <si>
    <t>陈唯麒*</t>
  </si>
  <si>
    <t>环境132</t>
  </si>
  <si>
    <t>201310411057</t>
  </si>
  <si>
    <t>陈佳俊*</t>
  </si>
  <si>
    <t>201310411060</t>
  </si>
  <si>
    <t>陈薇*</t>
  </si>
  <si>
    <t>201310411061</t>
  </si>
  <si>
    <t>马冠驰*</t>
  </si>
  <si>
    <t>201310411063</t>
  </si>
  <si>
    <t>田世伟</t>
  </si>
  <si>
    <t>201310415026</t>
  </si>
  <si>
    <t>计算机类141</t>
  </si>
  <si>
    <t>201410311001</t>
  </si>
  <si>
    <t>傅郁棣</t>
  </si>
  <si>
    <t>201410311002</t>
  </si>
  <si>
    <t>陈逸峰</t>
  </si>
  <si>
    <t>201410311003</t>
  </si>
  <si>
    <t>侯曼丽</t>
  </si>
  <si>
    <t>201410311004</t>
  </si>
  <si>
    <t>章杰</t>
  </si>
  <si>
    <t>201410311005</t>
  </si>
  <si>
    <t>朱世鼎</t>
  </si>
  <si>
    <t>201410311006</t>
  </si>
  <si>
    <t>许晟</t>
  </si>
  <si>
    <t>201410311007</t>
  </si>
  <si>
    <t>陈嘉烨</t>
  </si>
  <si>
    <t>201410311008</t>
  </si>
  <si>
    <t>蔡坤</t>
  </si>
  <si>
    <t>201410311009</t>
  </si>
  <si>
    <t>严嘉秋</t>
  </si>
  <si>
    <t>201410311010</t>
  </si>
  <si>
    <t>陈天颖</t>
  </si>
  <si>
    <t>201410311011</t>
  </si>
  <si>
    <t>李丽娜</t>
  </si>
  <si>
    <t>201410311012</t>
  </si>
  <si>
    <t>朱颉</t>
  </si>
  <si>
    <t>201410311013</t>
  </si>
  <si>
    <t>董雨琪</t>
  </si>
  <si>
    <t>201410311014</t>
  </si>
  <si>
    <t>吕朔蓉</t>
  </si>
  <si>
    <t>201410311015</t>
  </si>
  <si>
    <t>陈媛媛</t>
  </si>
  <si>
    <t>201410311016</t>
  </si>
  <si>
    <t>郑瑞君</t>
  </si>
  <si>
    <t>201410311017</t>
  </si>
  <si>
    <t>201410311018</t>
  </si>
  <si>
    <t>陈蒙杰</t>
  </si>
  <si>
    <t>201410311019</t>
  </si>
  <si>
    <t>201410311020</t>
  </si>
  <si>
    <t>赵捷</t>
  </si>
  <si>
    <t>201410311021</t>
  </si>
  <si>
    <t>朱佳莹</t>
  </si>
  <si>
    <t>201410311022</t>
  </si>
  <si>
    <t>徐如歌</t>
  </si>
  <si>
    <t>201410311024</t>
  </si>
  <si>
    <t>王靓</t>
  </si>
  <si>
    <t>201410311025</t>
  </si>
  <si>
    <t>陆伟邦</t>
  </si>
  <si>
    <t>201410311026</t>
  </si>
  <si>
    <t>王林辉</t>
  </si>
  <si>
    <t>201410311027</t>
  </si>
  <si>
    <t>赵致盛</t>
  </si>
  <si>
    <t>201410311028</t>
  </si>
  <si>
    <t>任香云</t>
  </si>
  <si>
    <t>201410311029</t>
  </si>
  <si>
    <t>阿卜杜米吉提</t>
  </si>
  <si>
    <t>201410311030</t>
  </si>
  <si>
    <t>刘涛</t>
  </si>
  <si>
    <t>201410311031</t>
  </si>
  <si>
    <t>陈豪能</t>
  </si>
  <si>
    <t>201410311032</t>
  </si>
  <si>
    <t>万雅琪</t>
  </si>
  <si>
    <t>201410311033</t>
  </si>
  <si>
    <t>王叶</t>
  </si>
  <si>
    <t>201410311034</t>
  </si>
  <si>
    <t>李铭超</t>
  </si>
  <si>
    <t>201410311035</t>
  </si>
  <si>
    <t>欧阳宇翔</t>
  </si>
  <si>
    <t>201410311036</t>
  </si>
  <si>
    <t>卢沁阳</t>
  </si>
  <si>
    <t>201410311037</t>
  </si>
  <si>
    <t>夏静雯</t>
  </si>
  <si>
    <t>201410311038</t>
  </si>
  <si>
    <t>黄宇辰</t>
  </si>
  <si>
    <t>201410311039</t>
  </si>
  <si>
    <t>朱琦麾</t>
  </si>
  <si>
    <t>201410311040</t>
  </si>
  <si>
    <t>朱峥阳</t>
  </si>
  <si>
    <t>201410311041</t>
  </si>
  <si>
    <t>朱世雄</t>
  </si>
  <si>
    <t>201410311042</t>
  </si>
  <si>
    <t>杨澄昱</t>
  </si>
  <si>
    <t>201410311043</t>
  </si>
  <si>
    <t>王彦楠</t>
  </si>
  <si>
    <t>201410311044</t>
  </si>
  <si>
    <t>王之枫</t>
  </si>
  <si>
    <t>201410311045</t>
  </si>
  <si>
    <t>蒋树锴</t>
  </si>
  <si>
    <t>201410311046</t>
  </si>
  <si>
    <t>徐若芝</t>
  </si>
  <si>
    <t>201410311047</t>
  </si>
  <si>
    <t>周立</t>
  </si>
  <si>
    <t>201410311048</t>
  </si>
  <si>
    <t>王悦婷</t>
  </si>
  <si>
    <t>201410311049</t>
  </si>
  <si>
    <t>李明</t>
  </si>
  <si>
    <t>201410311050</t>
  </si>
  <si>
    <t>潘云帆</t>
  </si>
  <si>
    <t>201410311051</t>
  </si>
  <si>
    <t>201410311052</t>
  </si>
  <si>
    <t>黄尚发</t>
  </si>
  <si>
    <t>201410311053</t>
  </si>
  <si>
    <t>项彬</t>
  </si>
  <si>
    <t>201410311054</t>
  </si>
  <si>
    <t>杨子瑜</t>
  </si>
  <si>
    <t>201410311055</t>
  </si>
  <si>
    <t>陈玥涵</t>
  </si>
  <si>
    <t>201410311056</t>
  </si>
  <si>
    <t>黄舒畅</t>
  </si>
  <si>
    <t>201410311057</t>
  </si>
  <si>
    <t>姜天啸</t>
  </si>
  <si>
    <t>201410311058</t>
  </si>
  <si>
    <t>李媛媛</t>
  </si>
  <si>
    <t>201410311059</t>
  </si>
  <si>
    <t>赵奕如</t>
  </si>
  <si>
    <t>201410311060</t>
  </si>
  <si>
    <t>曾志文</t>
  </si>
  <si>
    <t>201410311061</t>
  </si>
  <si>
    <t>朱子豪</t>
  </si>
  <si>
    <t>201410311062</t>
  </si>
  <si>
    <t>苏鑫</t>
  </si>
  <si>
    <t>201410311063</t>
  </si>
  <si>
    <t>白高阳</t>
  </si>
  <si>
    <t>201410311064</t>
  </si>
  <si>
    <t>邓宇惠</t>
  </si>
  <si>
    <t>201410311065</t>
  </si>
  <si>
    <t>王旭红</t>
  </si>
  <si>
    <t>201410311066</t>
  </si>
  <si>
    <t>杨琛琛</t>
  </si>
  <si>
    <t>201410311067</t>
  </si>
  <si>
    <t>阿里木·艾木都拉</t>
  </si>
  <si>
    <t>201410311068</t>
  </si>
  <si>
    <t>戴蕾</t>
  </si>
  <si>
    <t>计算机类143</t>
  </si>
  <si>
    <t>201410311069</t>
  </si>
  <si>
    <t>张晨童</t>
  </si>
  <si>
    <t>201410311070</t>
  </si>
  <si>
    <t>姜逸文</t>
  </si>
  <si>
    <t>201410311071</t>
  </si>
  <si>
    <t>杨睿</t>
  </si>
  <si>
    <t>201410311072</t>
  </si>
  <si>
    <t>卜芳青</t>
  </si>
  <si>
    <t>201410311073</t>
  </si>
  <si>
    <t>吴吉</t>
  </si>
  <si>
    <t>201410311074</t>
  </si>
  <si>
    <t>甘瑜佳</t>
  </si>
  <si>
    <t>201410311075</t>
  </si>
  <si>
    <t>陆冉钦</t>
  </si>
  <si>
    <t>201410311076</t>
  </si>
  <si>
    <t>金天成</t>
  </si>
  <si>
    <t>201410311077</t>
  </si>
  <si>
    <t>吕诗奇</t>
  </si>
  <si>
    <t>201410311078</t>
  </si>
  <si>
    <t>沈佳琦</t>
  </si>
  <si>
    <t>201410311079</t>
  </si>
  <si>
    <t>吴彦君</t>
  </si>
  <si>
    <t>201410311080</t>
  </si>
  <si>
    <t>伍岳</t>
  </si>
  <si>
    <t>201410311082</t>
  </si>
  <si>
    <t>王耀宗</t>
  </si>
  <si>
    <t>201410311083</t>
  </si>
  <si>
    <t>韩峰</t>
  </si>
  <si>
    <t>201410311084</t>
  </si>
  <si>
    <t>邓娅</t>
  </si>
  <si>
    <t>201410311085</t>
  </si>
  <si>
    <t>雷甫</t>
  </si>
  <si>
    <t>201410311086</t>
  </si>
  <si>
    <t>张嘉怡</t>
  </si>
  <si>
    <t>201410311087</t>
  </si>
  <si>
    <t>金云华</t>
  </si>
  <si>
    <t>201410311088</t>
  </si>
  <si>
    <t>王书婷</t>
  </si>
  <si>
    <t>201410311089</t>
  </si>
  <si>
    <t>陈欣</t>
  </si>
  <si>
    <t>201410311090</t>
  </si>
  <si>
    <t>徐禕禕</t>
  </si>
  <si>
    <t>201410311091</t>
  </si>
  <si>
    <t>戴汝飞</t>
  </si>
  <si>
    <t>201410311092</t>
  </si>
  <si>
    <t>张雅伦博</t>
  </si>
  <si>
    <t>201410311093</t>
  </si>
  <si>
    <t>201410311094</t>
  </si>
  <si>
    <t>陶孝雨</t>
  </si>
  <si>
    <t>201410311095</t>
  </si>
  <si>
    <t>于婧</t>
  </si>
  <si>
    <t>201410311096</t>
  </si>
  <si>
    <t>鲍茁野</t>
  </si>
  <si>
    <t>201410311097</t>
  </si>
  <si>
    <t>蔡佳彤</t>
  </si>
  <si>
    <t>201410311098</t>
  </si>
  <si>
    <t>帕孜来提·吐尔逊</t>
  </si>
  <si>
    <t>201410311099</t>
  </si>
  <si>
    <t>梁冰燕</t>
  </si>
  <si>
    <t>201410311100</t>
  </si>
  <si>
    <t>刘文迪</t>
  </si>
  <si>
    <t>201410311101</t>
  </si>
  <si>
    <t>董薇佳</t>
  </si>
  <si>
    <t>201410311102</t>
  </si>
  <si>
    <t>田露阳</t>
  </si>
  <si>
    <t>钮1</t>
  </si>
  <si>
    <t>国航111</t>
  </si>
  <si>
    <t>201010621013</t>
  </si>
  <si>
    <t>王佩*</t>
  </si>
  <si>
    <t>行政111</t>
  </si>
  <si>
    <t>201111012017</t>
  </si>
  <si>
    <t>杨静*</t>
  </si>
  <si>
    <t>工物132</t>
  </si>
  <si>
    <t>201310223043</t>
  </si>
  <si>
    <t>赵洪剑</t>
  </si>
  <si>
    <t>网络141</t>
  </si>
  <si>
    <t>201310314041</t>
  </si>
  <si>
    <t>刘蕊*</t>
  </si>
  <si>
    <t>201311010043</t>
  </si>
  <si>
    <t>董嘉明</t>
  </si>
  <si>
    <t>201410314001</t>
  </si>
  <si>
    <t>王静</t>
  </si>
  <si>
    <t>201410314002</t>
  </si>
  <si>
    <t>崔周成</t>
  </si>
  <si>
    <t>201410314003</t>
  </si>
  <si>
    <t>欧阳宪天</t>
  </si>
  <si>
    <t>201410314004</t>
  </si>
  <si>
    <t>李泓乐</t>
  </si>
  <si>
    <t>201410314005</t>
  </si>
  <si>
    <t>叶庭源</t>
  </si>
  <si>
    <t>201410314006</t>
  </si>
  <si>
    <t>朱承宇</t>
  </si>
  <si>
    <t>201410314007</t>
  </si>
  <si>
    <t>潘富城</t>
  </si>
  <si>
    <t>201410314008</t>
  </si>
  <si>
    <t>黄文宇</t>
  </si>
  <si>
    <t>201410314009</t>
  </si>
  <si>
    <t>毛益伟</t>
  </si>
  <si>
    <t>201410314010</t>
  </si>
  <si>
    <t>张旭</t>
  </si>
  <si>
    <t>201410314011</t>
  </si>
  <si>
    <t>赵佳</t>
  </si>
  <si>
    <t>201410314012</t>
  </si>
  <si>
    <t>杨阳</t>
  </si>
  <si>
    <t>201410314013</t>
  </si>
  <si>
    <t>张梓心</t>
  </si>
  <si>
    <t>201410314014</t>
  </si>
  <si>
    <t>张楚</t>
  </si>
  <si>
    <t>201410314015</t>
  </si>
  <si>
    <t>201410314016</t>
  </si>
  <si>
    <t>虞亦如</t>
  </si>
  <si>
    <t>201410314017</t>
  </si>
  <si>
    <t>蔡泓</t>
  </si>
  <si>
    <t>201410314018</t>
  </si>
  <si>
    <t>严金舜</t>
  </si>
  <si>
    <t>201410314019</t>
  </si>
  <si>
    <t>朱航宇</t>
  </si>
  <si>
    <t>201410314020</t>
  </si>
  <si>
    <t>张双红</t>
  </si>
  <si>
    <t>201410314021</t>
  </si>
  <si>
    <t>梁丁月</t>
  </si>
  <si>
    <t>201410314022</t>
  </si>
  <si>
    <t>徐静</t>
  </si>
  <si>
    <t>201410314023</t>
  </si>
  <si>
    <t>张洋</t>
  </si>
  <si>
    <t>201410314024</t>
  </si>
  <si>
    <t>陈思佳</t>
  </si>
  <si>
    <t>201410314025</t>
  </si>
  <si>
    <t>孙瑞秋</t>
  </si>
  <si>
    <t>201410314026</t>
  </si>
  <si>
    <t>高雅</t>
  </si>
  <si>
    <t>201410314027</t>
  </si>
  <si>
    <t>陈彤</t>
  </si>
  <si>
    <t>201410314028</t>
  </si>
  <si>
    <t>吕恩赐</t>
  </si>
  <si>
    <t>201410314029</t>
  </si>
  <si>
    <t>蒋秀正</t>
  </si>
  <si>
    <t>201410314030</t>
  </si>
  <si>
    <t>戴硕</t>
  </si>
  <si>
    <t>201410314031</t>
  </si>
  <si>
    <t>黄一琳</t>
  </si>
  <si>
    <t>201410314032</t>
  </si>
  <si>
    <t>谢艺山</t>
  </si>
  <si>
    <t>201410314033</t>
  </si>
  <si>
    <t>赵镒缐</t>
  </si>
  <si>
    <t>201410314034</t>
  </si>
  <si>
    <t>陈大禹</t>
  </si>
  <si>
    <t>201410314035</t>
  </si>
  <si>
    <t>庞晨旭</t>
  </si>
  <si>
    <t>201410314036</t>
  </si>
  <si>
    <t>李晓双</t>
  </si>
  <si>
    <t>钮2</t>
  </si>
  <si>
    <t>网络142</t>
  </si>
  <si>
    <t>201410314037</t>
  </si>
  <si>
    <t>位梦星</t>
  </si>
  <si>
    <t>201410314038</t>
  </si>
  <si>
    <t>邱楠</t>
  </si>
  <si>
    <t>201410314039</t>
  </si>
  <si>
    <t>傅颖</t>
  </si>
  <si>
    <t>201410314040</t>
  </si>
  <si>
    <t>石呈祥</t>
  </si>
  <si>
    <t>201410314041</t>
  </si>
  <si>
    <t>余祥玄</t>
  </si>
  <si>
    <t>201410314042</t>
  </si>
  <si>
    <t>石锴</t>
  </si>
  <si>
    <t>201410314043</t>
  </si>
  <si>
    <t>陈达维</t>
  </si>
  <si>
    <t>201410314044</t>
  </si>
  <si>
    <t>梁顺利</t>
  </si>
  <si>
    <t>201410314045</t>
  </si>
  <si>
    <t>郭忻雅</t>
  </si>
  <si>
    <t>201410314046</t>
  </si>
  <si>
    <t>张瑾</t>
  </si>
  <si>
    <t>201410314047</t>
  </si>
  <si>
    <t>张兴鑫</t>
  </si>
  <si>
    <t>201410314048</t>
  </si>
  <si>
    <t>陶子</t>
  </si>
  <si>
    <t>201410314049</t>
  </si>
  <si>
    <t>黄磊</t>
  </si>
  <si>
    <t>201410314050</t>
  </si>
  <si>
    <t>张本池</t>
  </si>
  <si>
    <t>201410314051</t>
  </si>
  <si>
    <t>汪腾飞</t>
  </si>
  <si>
    <t>201410314052</t>
  </si>
  <si>
    <t>杨晨旭</t>
  </si>
  <si>
    <t>201410314053</t>
  </si>
  <si>
    <t>罗亚楠</t>
  </si>
  <si>
    <t>201410314054</t>
  </si>
  <si>
    <t>吴初伦</t>
  </si>
  <si>
    <t>201410314055</t>
  </si>
  <si>
    <t>陈雄锋</t>
  </si>
  <si>
    <t>201410314056</t>
  </si>
  <si>
    <t>林震</t>
  </si>
  <si>
    <t>201410314057</t>
  </si>
  <si>
    <t>李静</t>
  </si>
  <si>
    <t>201410314058</t>
  </si>
  <si>
    <t>黄薇</t>
  </si>
  <si>
    <t>201410314059</t>
  </si>
  <si>
    <t>鄂美辰</t>
  </si>
  <si>
    <t>201410314060</t>
  </si>
  <si>
    <t>佘俊延</t>
  </si>
  <si>
    <t>201410314061</t>
  </si>
  <si>
    <t>郝振东</t>
  </si>
  <si>
    <t>201410314062</t>
  </si>
  <si>
    <t>后成尧</t>
  </si>
  <si>
    <t>201410314063</t>
  </si>
  <si>
    <t>王军</t>
  </si>
  <si>
    <t>201410314064</t>
  </si>
  <si>
    <t>黄慧慧</t>
  </si>
  <si>
    <t>201410314065</t>
  </si>
  <si>
    <t>徐增辉</t>
  </si>
  <si>
    <t>201410314066</t>
  </si>
  <si>
    <t>江倩</t>
  </si>
  <si>
    <t>201410314067</t>
  </si>
  <si>
    <t>钱书婷</t>
  </si>
  <si>
    <t>201410314068</t>
  </si>
  <si>
    <t>冯俊峰</t>
  </si>
  <si>
    <t>201410314069</t>
  </si>
  <si>
    <t>王维艳</t>
  </si>
  <si>
    <t>201410314070</t>
  </si>
  <si>
    <t>张辉</t>
  </si>
  <si>
    <t>201410314071</t>
  </si>
  <si>
    <t>程运康</t>
  </si>
  <si>
    <t>201410314072</t>
  </si>
  <si>
    <t>杨霖</t>
  </si>
  <si>
    <t>钮3</t>
  </si>
  <si>
    <t>电信类145</t>
  </si>
  <si>
    <t>201410320142</t>
  </si>
  <si>
    <t>赵忆滢</t>
  </si>
  <si>
    <t>201410320143</t>
  </si>
  <si>
    <t>牟思阁</t>
  </si>
  <si>
    <t>201410320144</t>
  </si>
  <si>
    <t>覃鑫</t>
  </si>
  <si>
    <t>201410320145</t>
  </si>
  <si>
    <t>冯磊杰</t>
  </si>
  <si>
    <t>201410320146</t>
  </si>
  <si>
    <t>昝鹏</t>
  </si>
  <si>
    <t>201410320147</t>
  </si>
  <si>
    <t>郑如钰</t>
  </si>
  <si>
    <t>201410320148</t>
  </si>
  <si>
    <t>李彦颋</t>
  </si>
  <si>
    <t>201410320149</t>
  </si>
  <si>
    <t>梅洛鑫</t>
  </si>
  <si>
    <t>201410320150</t>
  </si>
  <si>
    <t>钟诗意</t>
  </si>
  <si>
    <t>201410320151</t>
  </si>
  <si>
    <t>马野</t>
  </si>
  <si>
    <t>201410320152</t>
  </si>
  <si>
    <t>杨丽婧</t>
  </si>
  <si>
    <t>201410320153</t>
  </si>
  <si>
    <t>陆治兴</t>
  </si>
  <si>
    <t>201410320154</t>
  </si>
  <si>
    <t>马佳玉</t>
  </si>
  <si>
    <t>201410320155</t>
  </si>
  <si>
    <t>杨炀</t>
  </si>
  <si>
    <t>201410320156</t>
  </si>
  <si>
    <t>钟蕊</t>
  </si>
  <si>
    <t>201410320157</t>
  </si>
  <si>
    <t>祝金群</t>
  </si>
  <si>
    <t>201410320158</t>
  </si>
  <si>
    <t>胡嘉怡</t>
  </si>
  <si>
    <t>201410320159</t>
  </si>
  <si>
    <t>201410320160</t>
  </si>
  <si>
    <t>陆思源</t>
  </si>
  <si>
    <t>201410320161</t>
  </si>
  <si>
    <t>袁如韦</t>
  </si>
  <si>
    <t>201410320162</t>
  </si>
  <si>
    <t>王轶霏</t>
  </si>
  <si>
    <t>201410320163</t>
  </si>
  <si>
    <t>刘兆铭</t>
  </si>
  <si>
    <t>201410320164</t>
  </si>
  <si>
    <t>肖洒</t>
  </si>
  <si>
    <t>201410320165</t>
  </si>
  <si>
    <t>董可欣</t>
  </si>
  <si>
    <t>201410320166</t>
  </si>
  <si>
    <t>201410320167</t>
  </si>
  <si>
    <t>黄思远</t>
  </si>
  <si>
    <t>201410320168</t>
  </si>
  <si>
    <t>201410320169</t>
  </si>
  <si>
    <t>宋思雨</t>
  </si>
  <si>
    <t>201410320170</t>
  </si>
  <si>
    <t>于蓉</t>
  </si>
  <si>
    <t>201410320171</t>
  </si>
  <si>
    <t>万沁云</t>
  </si>
  <si>
    <t>201410320172</t>
  </si>
  <si>
    <t>倪冰倩</t>
  </si>
  <si>
    <t>201410320173</t>
  </si>
  <si>
    <t>朱嘉纯</t>
  </si>
  <si>
    <t>201410320174</t>
  </si>
  <si>
    <t>刘劲波</t>
  </si>
  <si>
    <t>201410320175</t>
  </si>
  <si>
    <t>阙禄颖</t>
  </si>
  <si>
    <t>201410320176</t>
  </si>
  <si>
    <t>注意：</t>
    <phoneticPr fontId="4" type="noConversion"/>
  </si>
  <si>
    <t>从2C108-165起</t>
    <phoneticPr fontId="4" type="noConversion"/>
  </si>
  <si>
    <t>从2C203-007起</t>
    <phoneticPr fontId="4" type="noConversion"/>
  </si>
  <si>
    <t>2C108-162</t>
    <phoneticPr fontId="4" type="noConversion"/>
  </si>
  <si>
    <t>从2C108-162起</t>
    <phoneticPr fontId="4" type="noConversion"/>
  </si>
  <si>
    <t>2C108-201</t>
    <phoneticPr fontId="4" type="noConversion"/>
  </si>
  <si>
    <t>从2C108-201起</t>
    <phoneticPr fontId="4" type="noConversion"/>
  </si>
  <si>
    <t>从2C205-091起</t>
    <phoneticPr fontId="4" type="noConversion"/>
  </si>
  <si>
    <t>开始机器号</t>
    <phoneticPr fontId="4" type="noConversion"/>
  </si>
  <si>
    <t>考试机房为2C-107、108、203、205、208、308和408机房，每个机房排70人</t>
    <phoneticPr fontId="4" type="noConversion"/>
  </si>
  <si>
    <t>你从开始机器号列注明的机器号往后排</t>
    <phoneticPr fontId="4" type="noConversion"/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</si>
  <si>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151</t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</si>
  <si>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152</t>
    </r>
  </si>
  <si>
    <r>
      <t>2C10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153</t>
    </r>
  </si>
  <si>
    <r>
      <t>2C107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154</t>
    </r>
  </si>
</sst>
</file>

<file path=xl/styles.xml><?xml version="1.0" encoding="utf-8"?>
<styleSheet xmlns="http://schemas.openxmlformats.org/spreadsheetml/2006/main">
  <numFmts count="3">
    <numFmt numFmtId="176" formatCode="0_ "/>
    <numFmt numFmtId="177" formatCode="0_);[Red]\(0\)"/>
    <numFmt numFmtId="178" formatCode="yyyy/m/d\ h:mm;@"/>
  </numFmts>
  <fonts count="29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8"/>
      <name val="隶书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20"/>
      <color indexed="8"/>
      <name val="隶书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color rgb="FF7030A0"/>
      <name val="宋体"/>
      <family val="3"/>
      <charset val="134"/>
    </font>
    <font>
      <sz val="12"/>
      <color rgb="FF00B050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color theme="7"/>
      <name val="宋体"/>
      <family val="3"/>
      <charset val="134"/>
    </font>
    <font>
      <sz val="1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rgb="FF00B050"/>
      <name val="宋体"/>
      <family val="3"/>
      <charset val="134"/>
    </font>
    <font>
      <sz val="12"/>
      <color theme="4"/>
      <name val="宋体"/>
      <family val="3"/>
      <charset val="134"/>
    </font>
    <font>
      <sz val="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8"/>
      <color rgb="FFFF0000"/>
      <name val="宋体"/>
      <family val="3"/>
      <charset val="134"/>
    </font>
    <font>
      <u/>
      <sz val="12"/>
      <color theme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5" fillId="0" borderId="0"/>
    <xf numFmtId="0" fontId="3" fillId="0" borderId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1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1" applyFont="1" applyBorder="1" applyAlignment="1">
      <alignment horizontal="left"/>
    </xf>
    <xf numFmtId="0" fontId="8" fillId="0" borderId="6" xfId="1" applyFont="1" applyBorder="1" applyAlignment="1">
      <alignment horizontal="left"/>
    </xf>
    <xf numFmtId="0" fontId="11" fillId="0" borderId="0" xfId="2" applyFont="1" applyAlignment="1">
      <alignment horizontal="center" shrinkToFit="1"/>
    </xf>
    <xf numFmtId="0" fontId="11" fillId="0" borderId="0" xfId="2" applyFont="1" applyAlignment="1">
      <alignment horizontal="center" vertical="center" shrinkToFit="1"/>
    </xf>
    <xf numFmtId="0" fontId="12" fillId="0" borderId="4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shrinkToFit="1"/>
    </xf>
    <xf numFmtId="0" fontId="12" fillId="0" borderId="4" xfId="2" applyFont="1" applyBorder="1" applyAlignment="1">
      <alignment horizontal="center" vertical="center"/>
    </xf>
    <xf numFmtId="177" fontId="12" fillId="0" borderId="4" xfId="2" applyNumberFormat="1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 shrinkToFit="1"/>
    </xf>
    <xf numFmtId="0" fontId="11" fillId="0" borderId="4" xfId="2" applyFont="1" applyBorder="1" applyAlignment="1">
      <alignment horizontal="center" vertical="center"/>
    </xf>
    <xf numFmtId="0" fontId="11" fillId="0" borderId="0" xfId="2" applyFont="1"/>
    <xf numFmtId="0" fontId="14" fillId="0" borderId="4" xfId="2" applyFont="1" applyBorder="1"/>
    <xf numFmtId="0" fontId="14" fillId="0" borderId="4" xfId="0" applyFont="1" applyBorder="1" applyAlignment="1"/>
    <xf numFmtId="0" fontId="14" fillId="0" borderId="9" xfId="0" applyFont="1" applyBorder="1" applyAlignment="1"/>
    <xf numFmtId="49" fontId="14" fillId="0" borderId="4" xfId="0" applyNumberFormat="1" applyFont="1" applyBorder="1" applyAlignment="1">
      <alignment horizontal="right"/>
    </xf>
    <xf numFmtId="0" fontId="14" fillId="0" borderId="0" xfId="2" applyFont="1"/>
    <xf numFmtId="0" fontId="15" fillId="0" borderId="4" xfId="0" applyFont="1" applyBorder="1" applyAlignment="1">
      <alignment horizontal="right"/>
    </xf>
    <xf numFmtId="0" fontId="17" fillId="0" borderId="4" xfId="2" applyFont="1" applyBorder="1"/>
    <xf numFmtId="0" fontId="17" fillId="0" borderId="4" xfId="0" applyFont="1" applyBorder="1" applyAlignment="1"/>
    <xf numFmtId="0" fontId="17" fillId="0" borderId="9" xfId="0" applyFont="1" applyBorder="1" applyAlignment="1"/>
    <xf numFmtId="49" fontId="17" fillId="0" borderId="4" xfId="0" applyNumberFormat="1" applyFont="1" applyBorder="1" applyAlignment="1">
      <alignment horizontal="right"/>
    </xf>
    <xf numFmtId="0" fontId="18" fillId="0" borderId="0" xfId="2" applyFont="1"/>
    <xf numFmtId="0" fontId="19" fillId="0" borderId="4" xfId="2" applyFont="1" applyBorder="1"/>
    <xf numFmtId="0" fontId="19" fillId="0" borderId="4" xfId="0" applyFont="1" applyBorder="1" applyAlignment="1"/>
    <xf numFmtId="0" fontId="19" fillId="0" borderId="9" xfId="0" applyFont="1" applyBorder="1" applyAlignment="1"/>
    <xf numFmtId="49" fontId="19" fillId="0" borderId="4" xfId="0" applyNumberFormat="1" applyFont="1" applyBorder="1" applyAlignment="1">
      <alignment horizontal="right"/>
    </xf>
    <xf numFmtId="0" fontId="16" fillId="0" borderId="4" xfId="0" applyFont="1" applyBorder="1" applyAlignment="1"/>
    <xf numFmtId="0" fontId="19" fillId="0" borderId="0" xfId="0" applyFont="1" applyBorder="1" applyAlignment="1"/>
    <xf numFmtId="0" fontId="16" fillId="0" borderId="4" xfId="2" applyFont="1" applyBorder="1"/>
    <xf numFmtId="0" fontId="18" fillId="0" borderId="4" xfId="2" applyFont="1" applyBorder="1"/>
    <xf numFmtId="0" fontId="20" fillId="0" borderId="4" xfId="0" applyFont="1" applyBorder="1" applyAlignment="1">
      <alignment horizontal="right"/>
    </xf>
    <xf numFmtId="0" fontId="17" fillId="2" borderId="4" xfId="2" applyFont="1" applyFill="1" applyBorder="1"/>
    <xf numFmtId="0" fontId="17" fillId="2" borderId="4" xfId="0" applyFont="1" applyFill="1" applyBorder="1" applyAlignment="1"/>
    <xf numFmtId="0" fontId="14" fillId="2" borderId="4" xfId="2" applyFont="1" applyFill="1" applyBorder="1"/>
    <xf numFmtId="0" fontId="14" fillId="2" borderId="4" xfId="0" applyFont="1" applyFill="1" applyBorder="1" applyAlignment="1"/>
    <xf numFmtId="0" fontId="21" fillId="2" borderId="4" xfId="2" applyFont="1" applyFill="1" applyBorder="1"/>
    <xf numFmtId="0" fontId="22" fillId="2" borderId="4" xfId="0" applyFont="1" applyFill="1" applyBorder="1" applyAlignment="1">
      <alignment horizontal="right"/>
    </xf>
    <xf numFmtId="0" fontId="11" fillId="0" borderId="4" xfId="2" applyFont="1" applyBorder="1"/>
    <xf numFmtId="0" fontId="23" fillId="2" borderId="4" xfId="2" applyFont="1" applyFill="1" applyBorder="1"/>
    <xf numFmtId="0" fontId="23" fillId="2" borderId="4" xfId="0" applyFont="1" applyFill="1" applyBorder="1" applyAlignment="1"/>
    <xf numFmtId="49" fontId="23" fillId="2" borderId="4" xfId="0" applyNumberFormat="1" applyFont="1" applyFill="1" applyBorder="1" applyAlignment="1">
      <alignment horizontal="right"/>
    </xf>
    <xf numFmtId="49" fontId="3" fillId="0" borderId="4" xfId="0" applyNumberFormat="1" applyFont="1" applyBorder="1" applyAlignment="1">
      <alignment horizontal="right"/>
    </xf>
    <xf numFmtId="0" fontId="12" fillId="0" borderId="4" xfId="2" applyFont="1" applyBorder="1"/>
    <xf numFmtId="49" fontId="24" fillId="0" borderId="4" xfId="0" applyNumberFormat="1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vertical="center" wrapText="1"/>
    </xf>
    <xf numFmtId="0" fontId="11" fillId="0" borderId="4" xfId="2" applyFont="1" applyBorder="1" applyAlignment="1">
      <alignment horizontal="right"/>
    </xf>
    <xf numFmtId="0" fontId="25" fillId="0" borderId="0" xfId="3" applyFont="1">
      <alignment vertical="center"/>
    </xf>
    <xf numFmtId="177" fontId="25" fillId="0" borderId="0" xfId="3" applyNumberFormat="1" applyFont="1">
      <alignment vertical="center"/>
    </xf>
    <xf numFmtId="0" fontId="11" fillId="0" borderId="0" xfId="2" applyFont="1" applyAlignment="1">
      <alignment horizontal="right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8" fontId="3" fillId="0" borderId="4" xfId="0" quotePrefix="1" applyNumberFormat="1" applyFont="1" applyBorder="1" applyAlignment="1">
      <alignment horizontal="center" wrapText="1"/>
    </xf>
    <xf numFmtId="49" fontId="0" fillId="0" borderId="4" xfId="0" applyNumberFormat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17" fillId="3" borderId="4" xfId="2" applyFont="1" applyFill="1" applyBorder="1"/>
    <xf numFmtId="0" fontId="17" fillId="3" borderId="4" xfId="0" applyFont="1" applyFill="1" applyBorder="1" applyAlignment="1"/>
    <xf numFmtId="0" fontId="22" fillId="3" borderId="4" xfId="0" applyFont="1" applyFill="1" applyBorder="1" applyAlignment="1">
      <alignment horizontal="right"/>
    </xf>
    <xf numFmtId="0" fontId="23" fillId="3" borderId="4" xfId="2" applyFont="1" applyFill="1" applyBorder="1"/>
    <xf numFmtId="0" fontId="23" fillId="3" borderId="4" xfId="0" applyFont="1" applyFill="1" applyBorder="1" applyAlignment="1"/>
    <xf numFmtId="49" fontId="23" fillId="3" borderId="4" xfId="0" applyNumberFormat="1" applyFont="1" applyFill="1" applyBorder="1" applyAlignment="1">
      <alignment horizontal="right"/>
    </xf>
    <xf numFmtId="0" fontId="14" fillId="3" borderId="4" xfId="2" applyFont="1" applyFill="1" applyBorder="1"/>
    <xf numFmtId="0" fontId="14" fillId="3" borderId="4" xfId="0" applyFont="1" applyFill="1" applyBorder="1" applyAlignment="1"/>
    <xf numFmtId="0" fontId="19" fillId="3" borderId="4" xfId="2" applyFont="1" applyFill="1" applyBorder="1"/>
    <xf numFmtId="0" fontId="19" fillId="3" borderId="4" xfId="0" applyFont="1" applyFill="1" applyBorder="1" applyAlignment="1"/>
    <xf numFmtId="49" fontId="19" fillId="3" borderId="4" xfId="0" applyNumberFormat="1" applyFont="1" applyFill="1" applyBorder="1" applyAlignment="1">
      <alignment horizontal="right"/>
    </xf>
    <xf numFmtId="49" fontId="17" fillId="3" borderId="4" xfId="0" applyNumberFormat="1" applyFont="1" applyFill="1" applyBorder="1" applyAlignment="1">
      <alignment horizontal="right"/>
    </xf>
    <xf numFmtId="0" fontId="21" fillId="0" borderId="0" xfId="0" applyFont="1" applyAlignment="1">
      <alignment horizontal="left" vertical="center"/>
    </xf>
    <xf numFmtId="0" fontId="26" fillId="0" borderId="0" xfId="3" applyFont="1">
      <alignment vertical="center"/>
    </xf>
    <xf numFmtId="0" fontId="27" fillId="0" borderId="0" xfId="0" applyFont="1">
      <alignment vertical="center"/>
    </xf>
    <xf numFmtId="0" fontId="28" fillId="0" borderId="4" xfId="4" applyBorder="1" applyAlignment="1"/>
    <xf numFmtId="0" fontId="28" fillId="0" borderId="0" xfId="4" applyBorder="1" applyAlignment="1"/>
    <xf numFmtId="0" fontId="28" fillId="2" borderId="4" xfId="4" applyFill="1" applyBorder="1" applyAlignment="1"/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_全部考试时间" xfId="2"/>
    <cellStyle name="常规_全校课表" xfId="3"/>
    <cellStyle name="超链接" xfId="4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workbookViewId="0">
      <selection activeCell="E43" sqref="E43"/>
    </sheetView>
  </sheetViews>
  <sheetFormatPr defaultRowHeight="14.25"/>
  <cols>
    <col min="1" max="1" width="6.25" customWidth="1"/>
    <col min="2" max="2" width="14.875" customWidth="1"/>
    <col min="3" max="3" width="18.125" customWidth="1"/>
    <col min="5" max="5" width="42.25" customWidth="1"/>
    <col min="7" max="7" width="42.875" customWidth="1"/>
    <col min="9" max="9" width="20.5" customWidth="1"/>
  </cols>
  <sheetData>
    <row r="1" spans="1:9">
      <c r="A1" s="98" t="s">
        <v>289</v>
      </c>
      <c r="B1" s="98"/>
      <c r="C1" s="98"/>
      <c r="D1" s="98"/>
      <c r="E1" s="98"/>
      <c r="F1" s="98"/>
      <c r="G1" s="98"/>
      <c r="H1" s="19" t="s">
        <v>290</v>
      </c>
    </row>
    <row r="2" spans="1:9">
      <c r="A2" s="99"/>
      <c r="B2" s="99"/>
      <c r="C2" s="99"/>
      <c r="D2" s="99"/>
      <c r="E2" s="99"/>
      <c r="F2" s="99"/>
      <c r="G2" s="99"/>
      <c r="H2" s="20"/>
    </row>
    <row r="3" spans="1:9">
      <c r="A3" s="21" t="s">
        <v>291</v>
      </c>
      <c r="B3" s="22" t="s">
        <v>292</v>
      </c>
      <c r="C3" s="22" t="s">
        <v>293</v>
      </c>
      <c r="D3" s="22" t="s">
        <v>294</v>
      </c>
      <c r="E3" s="23" t="s">
        <v>295</v>
      </c>
      <c r="F3" s="24" t="s">
        <v>296</v>
      </c>
      <c r="G3" s="25" t="s">
        <v>297</v>
      </c>
      <c r="H3" s="26" t="s">
        <v>298</v>
      </c>
      <c r="I3" s="77" t="s">
        <v>5760</v>
      </c>
    </row>
    <row r="4" spans="1:9">
      <c r="A4" s="28">
        <v>1</v>
      </c>
      <c r="B4" s="29" t="s">
        <v>299</v>
      </c>
      <c r="C4" s="29" t="s">
        <v>300</v>
      </c>
      <c r="D4" s="29" t="s">
        <v>301</v>
      </c>
      <c r="E4" s="95" t="s">
        <v>302</v>
      </c>
      <c r="F4" s="30">
        <v>127</v>
      </c>
      <c r="G4" s="31" t="s">
        <v>303</v>
      </c>
      <c r="H4" s="28">
        <v>465</v>
      </c>
    </row>
    <row r="5" spans="1:9">
      <c r="A5" s="28">
        <v>1</v>
      </c>
      <c r="B5" s="29" t="s">
        <v>304</v>
      </c>
      <c r="C5" s="29" t="s">
        <v>300</v>
      </c>
      <c r="D5" s="29" t="s">
        <v>305</v>
      </c>
      <c r="E5" s="95" t="s">
        <v>306</v>
      </c>
      <c r="F5" s="30">
        <v>108</v>
      </c>
      <c r="G5" s="31" t="s">
        <v>303</v>
      </c>
      <c r="H5" s="28"/>
    </row>
    <row r="6" spans="1:9">
      <c r="A6" s="28">
        <v>1</v>
      </c>
      <c r="B6" s="29" t="s">
        <v>307</v>
      </c>
      <c r="C6" s="29" t="s">
        <v>300</v>
      </c>
      <c r="D6" s="29" t="s">
        <v>308</v>
      </c>
      <c r="E6" s="95" t="s">
        <v>309</v>
      </c>
      <c r="F6" s="30">
        <v>113</v>
      </c>
      <c r="G6" s="31" t="s">
        <v>303</v>
      </c>
      <c r="H6" s="28"/>
    </row>
    <row r="7" spans="1:9">
      <c r="A7" s="28">
        <v>1</v>
      </c>
      <c r="B7" s="29" t="s">
        <v>310</v>
      </c>
      <c r="C7" s="29" t="s">
        <v>300</v>
      </c>
      <c r="D7" s="29" t="s">
        <v>311</v>
      </c>
      <c r="E7" s="95" t="s">
        <v>312</v>
      </c>
      <c r="F7" s="30">
        <v>117</v>
      </c>
      <c r="G7" s="31" t="s">
        <v>303</v>
      </c>
      <c r="H7" s="28"/>
    </row>
    <row r="8" spans="1:9">
      <c r="A8" s="28"/>
      <c r="B8" s="29"/>
      <c r="C8" s="29"/>
      <c r="D8" s="29"/>
      <c r="E8" s="29"/>
      <c r="F8" s="30"/>
      <c r="G8" s="33"/>
      <c r="H8" s="28"/>
    </row>
    <row r="9" spans="1:9">
      <c r="A9" s="34">
        <v>2</v>
      </c>
      <c r="B9" s="35" t="s">
        <v>313</v>
      </c>
      <c r="C9" s="35" t="s">
        <v>300</v>
      </c>
      <c r="D9" s="35" t="s">
        <v>305</v>
      </c>
      <c r="E9" s="95" t="s">
        <v>314</v>
      </c>
      <c r="F9" s="36">
        <v>77</v>
      </c>
      <c r="G9" s="37" t="s">
        <v>315</v>
      </c>
      <c r="H9" s="34">
        <v>466</v>
      </c>
    </row>
    <row r="10" spans="1:9">
      <c r="A10" s="34">
        <v>2</v>
      </c>
      <c r="B10" s="35" t="s">
        <v>316</v>
      </c>
      <c r="C10" s="35" t="s">
        <v>300</v>
      </c>
      <c r="D10" s="35" t="s">
        <v>305</v>
      </c>
      <c r="E10" s="95" t="s">
        <v>317</v>
      </c>
      <c r="F10" s="35">
        <v>103</v>
      </c>
      <c r="G10" s="37" t="s">
        <v>315</v>
      </c>
      <c r="H10" s="34"/>
    </row>
    <row r="11" spans="1:9">
      <c r="A11" s="34">
        <v>2</v>
      </c>
      <c r="B11" s="35" t="s">
        <v>318</v>
      </c>
      <c r="C11" s="35" t="s">
        <v>300</v>
      </c>
      <c r="D11" s="35" t="s">
        <v>301</v>
      </c>
      <c r="E11" s="95" t="s">
        <v>319</v>
      </c>
      <c r="F11" s="36">
        <v>32</v>
      </c>
      <c r="G11" s="37" t="s">
        <v>315</v>
      </c>
      <c r="H11" s="34"/>
    </row>
    <row r="12" spans="1:9">
      <c r="A12" s="34">
        <v>2</v>
      </c>
      <c r="B12" s="35" t="s">
        <v>320</v>
      </c>
      <c r="C12" s="35" t="s">
        <v>300</v>
      </c>
      <c r="D12" s="35" t="s">
        <v>321</v>
      </c>
      <c r="E12" s="95" t="s">
        <v>322</v>
      </c>
      <c r="F12" s="35">
        <v>136</v>
      </c>
      <c r="G12" s="37" t="s">
        <v>315</v>
      </c>
      <c r="H12" s="34"/>
    </row>
    <row r="13" spans="1:9">
      <c r="A13" s="34">
        <v>2</v>
      </c>
      <c r="B13" s="35" t="s">
        <v>323</v>
      </c>
      <c r="C13" s="35" t="s">
        <v>300</v>
      </c>
      <c r="D13" s="35" t="s">
        <v>324</v>
      </c>
      <c r="E13" s="95" t="s">
        <v>325</v>
      </c>
      <c r="F13" s="36">
        <v>118</v>
      </c>
      <c r="G13" s="37" t="s">
        <v>315</v>
      </c>
      <c r="H13" s="34"/>
    </row>
    <row r="14" spans="1:9">
      <c r="A14" s="28"/>
      <c r="B14" s="35"/>
      <c r="C14" s="35"/>
      <c r="D14" s="35"/>
      <c r="E14" s="35"/>
      <c r="F14" s="36"/>
      <c r="G14" s="37"/>
      <c r="H14" s="34"/>
    </row>
    <row r="15" spans="1:9">
      <c r="A15" s="28">
        <v>3</v>
      </c>
      <c r="B15" s="29" t="s">
        <v>326</v>
      </c>
      <c r="C15" s="29" t="s">
        <v>300</v>
      </c>
      <c r="D15" s="29" t="s">
        <v>311</v>
      </c>
      <c r="E15" s="95" t="s">
        <v>327</v>
      </c>
      <c r="F15" s="30">
        <v>152</v>
      </c>
      <c r="G15" s="31" t="s">
        <v>328</v>
      </c>
      <c r="H15" s="28">
        <v>455</v>
      </c>
    </row>
    <row r="16" spans="1:9">
      <c r="A16" s="28">
        <v>3</v>
      </c>
      <c r="B16" s="29" t="s">
        <v>329</v>
      </c>
      <c r="C16" s="29" t="s">
        <v>300</v>
      </c>
      <c r="D16" s="29" t="s">
        <v>324</v>
      </c>
      <c r="E16" s="95" t="s">
        <v>330</v>
      </c>
      <c r="F16" s="30">
        <v>152</v>
      </c>
      <c r="G16" s="31" t="s">
        <v>328</v>
      </c>
      <c r="H16" s="28"/>
    </row>
    <row r="17" spans="1:9">
      <c r="A17" s="28">
        <v>3</v>
      </c>
      <c r="B17" s="29" t="s">
        <v>331</v>
      </c>
      <c r="C17" s="29" t="s">
        <v>300</v>
      </c>
      <c r="D17" s="29" t="s">
        <v>311</v>
      </c>
      <c r="E17" s="95" t="s">
        <v>332</v>
      </c>
      <c r="F17" s="30">
        <v>151</v>
      </c>
      <c r="G17" s="31" t="s">
        <v>328</v>
      </c>
      <c r="H17" s="28"/>
    </row>
    <row r="18" spans="1:9">
      <c r="A18" s="28"/>
      <c r="B18" s="29"/>
      <c r="C18" s="29"/>
      <c r="D18" s="29"/>
      <c r="E18" s="29"/>
      <c r="F18" s="30"/>
      <c r="G18" s="31"/>
      <c r="H18" s="28"/>
    </row>
    <row r="19" spans="1:9">
      <c r="A19" s="39">
        <v>4</v>
      </c>
      <c r="B19" s="40" t="s">
        <v>333</v>
      </c>
      <c r="C19" s="40" t="s">
        <v>300</v>
      </c>
      <c r="D19" s="40" t="s">
        <v>308</v>
      </c>
      <c r="E19" s="95" t="s">
        <v>334</v>
      </c>
      <c r="F19" s="41">
        <v>132</v>
      </c>
      <c r="G19" s="42" t="s">
        <v>335</v>
      </c>
      <c r="H19" s="43">
        <v>489</v>
      </c>
    </row>
    <row r="20" spans="1:9">
      <c r="A20" s="39">
        <v>4</v>
      </c>
      <c r="B20" s="44" t="s">
        <v>336</v>
      </c>
      <c r="C20" s="44" t="s">
        <v>300</v>
      </c>
      <c r="D20" s="44" t="s">
        <v>337</v>
      </c>
      <c r="E20" s="96" t="s">
        <v>338</v>
      </c>
      <c r="F20" s="44">
        <v>140</v>
      </c>
      <c r="G20" s="42" t="s">
        <v>335</v>
      </c>
      <c r="H20" s="45"/>
    </row>
    <row r="21" spans="1:9">
      <c r="A21" s="39">
        <v>4</v>
      </c>
      <c r="B21" s="40" t="s">
        <v>339</v>
      </c>
      <c r="C21" s="40" t="s">
        <v>300</v>
      </c>
      <c r="D21" s="40" t="s">
        <v>308</v>
      </c>
      <c r="E21" s="95" t="s">
        <v>340</v>
      </c>
      <c r="F21" s="41">
        <v>148</v>
      </c>
      <c r="G21" s="42" t="s">
        <v>335</v>
      </c>
      <c r="H21" s="45"/>
    </row>
    <row r="22" spans="1:9">
      <c r="A22" s="39">
        <v>4</v>
      </c>
      <c r="B22" s="40" t="s">
        <v>341</v>
      </c>
      <c r="C22" s="40" t="s">
        <v>300</v>
      </c>
      <c r="D22" s="40" t="s">
        <v>301</v>
      </c>
      <c r="E22" s="95" t="s">
        <v>342</v>
      </c>
      <c r="F22" s="41">
        <v>69</v>
      </c>
      <c r="G22" s="42" t="s">
        <v>335</v>
      </c>
      <c r="H22" s="45"/>
    </row>
    <row r="23" spans="1:9">
      <c r="A23" s="46"/>
      <c r="B23" s="38"/>
      <c r="C23" s="38"/>
      <c r="D23" s="38"/>
      <c r="E23" s="38"/>
      <c r="F23" s="38"/>
      <c r="G23" s="47"/>
      <c r="H23" s="46"/>
    </row>
    <row r="24" spans="1:9">
      <c r="A24" s="34">
        <v>5</v>
      </c>
      <c r="B24" s="35" t="s">
        <v>343</v>
      </c>
      <c r="C24" s="35" t="s">
        <v>344</v>
      </c>
      <c r="D24" s="35" t="s">
        <v>337</v>
      </c>
      <c r="E24" s="95" t="s">
        <v>345</v>
      </c>
      <c r="F24" s="36">
        <v>74</v>
      </c>
      <c r="G24" s="37" t="s">
        <v>346</v>
      </c>
      <c r="H24" s="34">
        <v>200</v>
      </c>
    </row>
    <row r="25" spans="1:9">
      <c r="A25" s="80">
        <v>5</v>
      </c>
      <c r="B25" s="81" t="s">
        <v>347</v>
      </c>
      <c r="C25" s="81" t="s">
        <v>348</v>
      </c>
      <c r="D25" s="81" t="s">
        <v>349</v>
      </c>
      <c r="E25" s="81" t="s">
        <v>350</v>
      </c>
      <c r="F25" s="81">
        <v>126</v>
      </c>
      <c r="G25" s="91" t="s">
        <v>351</v>
      </c>
      <c r="H25" s="80"/>
      <c r="I25" s="78" t="s">
        <v>5753</v>
      </c>
    </row>
    <row r="26" spans="1:9">
      <c r="G26" s="37"/>
      <c r="H26" s="34"/>
    </row>
    <row r="27" spans="1:9">
      <c r="A27" s="39">
        <v>6</v>
      </c>
      <c r="B27" s="40" t="s">
        <v>360</v>
      </c>
      <c r="C27" s="40" t="s">
        <v>300</v>
      </c>
      <c r="D27" s="40" t="s">
        <v>301</v>
      </c>
      <c r="E27" s="95" t="s">
        <v>361</v>
      </c>
      <c r="F27" s="41">
        <v>146</v>
      </c>
      <c r="G27" s="42" t="s">
        <v>356</v>
      </c>
      <c r="H27" s="39">
        <v>422</v>
      </c>
    </row>
    <row r="28" spans="1:9">
      <c r="A28" s="88">
        <v>6</v>
      </c>
      <c r="B28" s="89" t="s">
        <v>352</v>
      </c>
      <c r="C28" s="89" t="s">
        <v>353</v>
      </c>
      <c r="D28" s="89" t="s">
        <v>354</v>
      </c>
      <c r="E28" s="89" t="s">
        <v>355</v>
      </c>
      <c r="F28" s="89">
        <v>145</v>
      </c>
      <c r="G28" s="90" t="s">
        <v>356</v>
      </c>
      <c r="H28" s="88"/>
      <c r="I28" s="78" t="s">
        <v>5754</v>
      </c>
    </row>
    <row r="29" spans="1:9">
      <c r="A29" s="39">
        <v>6</v>
      </c>
      <c r="B29" s="40" t="s">
        <v>357</v>
      </c>
      <c r="C29" s="40" t="s">
        <v>353</v>
      </c>
      <c r="D29" s="40" t="s">
        <v>358</v>
      </c>
      <c r="E29" s="40" t="s">
        <v>359</v>
      </c>
      <c r="F29" s="40">
        <v>131</v>
      </c>
      <c r="G29" s="42" t="s">
        <v>356</v>
      </c>
      <c r="H29" s="39"/>
    </row>
    <row r="30" spans="1:9">
      <c r="A30" s="28"/>
      <c r="B30" s="32"/>
      <c r="C30" s="32"/>
      <c r="D30" s="32"/>
      <c r="E30" s="32"/>
      <c r="F30" s="32"/>
      <c r="G30" s="46"/>
      <c r="H30" s="46"/>
    </row>
    <row r="31" spans="1:9">
      <c r="A31" s="50">
        <v>7</v>
      </c>
      <c r="B31" s="51" t="s">
        <v>313</v>
      </c>
      <c r="C31" s="51" t="s">
        <v>300</v>
      </c>
      <c r="D31" s="51" t="s">
        <v>305</v>
      </c>
      <c r="E31" s="97" t="s">
        <v>373</v>
      </c>
      <c r="F31" s="51">
        <v>71</v>
      </c>
      <c r="G31" s="50" t="s">
        <v>365</v>
      </c>
      <c r="H31" s="50">
        <v>465</v>
      </c>
    </row>
    <row r="32" spans="1:9">
      <c r="A32" s="86">
        <v>7</v>
      </c>
      <c r="B32" s="87" t="s">
        <v>362</v>
      </c>
      <c r="C32" s="87" t="s">
        <v>353</v>
      </c>
      <c r="D32" s="87" t="s">
        <v>363</v>
      </c>
      <c r="E32" s="87" t="s">
        <v>364</v>
      </c>
      <c r="F32" s="87">
        <v>110</v>
      </c>
      <c r="G32" s="86" t="s">
        <v>365</v>
      </c>
      <c r="H32" s="86"/>
      <c r="I32" s="79" t="s">
        <v>5756</v>
      </c>
    </row>
    <row r="33" spans="1:9">
      <c r="A33" s="50">
        <v>7</v>
      </c>
      <c r="B33" s="51" t="s">
        <v>366</v>
      </c>
      <c r="C33" s="51" t="s">
        <v>353</v>
      </c>
      <c r="D33" s="51" t="s">
        <v>367</v>
      </c>
      <c r="E33" s="51" t="s">
        <v>368</v>
      </c>
      <c r="F33" s="51">
        <v>117</v>
      </c>
      <c r="G33" s="50" t="s">
        <v>365</v>
      </c>
      <c r="H33" s="50"/>
    </row>
    <row r="34" spans="1:9">
      <c r="A34" s="50">
        <v>7</v>
      </c>
      <c r="B34" s="51" t="s">
        <v>369</v>
      </c>
      <c r="C34" s="51" t="s">
        <v>353</v>
      </c>
      <c r="D34" s="51" t="s">
        <v>367</v>
      </c>
      <c r="E34" s="51" t="s">
        <v>370</v>
      </c>
      <c r="F34" s="51">
        <v>38</v>
      </c>
      <c r="G34" s="50" t="s">
        <v>365</v>
      </c>
      <c r="H34" s="52"/>
    </row>
    <row r="35" spans="1:9">
      <c r="A35" s="50">
        <v>7</v>
      </c>
      <c r="B35" s="51" t="s">
        <v>371</v>
      </c>
      <c r="C35" s="51" t="s">
        <v>353</v>
      </c>
      <c r="D35" s="51" t="s">
        <v>321</v>
      </c>
      <c r="E35" s="51" t="s">
        <v>372</v>
      </c>
      <c r="F35" s="51">
        <v>129</v>
      </c>
      <c r="G35" s="50" t="s">
        <v>365</v>
      </c>
      <c r="H35" s="50"/>
    </row>
    <row r="36" spans="1:9">
      <c r="G36" s="33"/>
      <c r="H36" s="28"/>
    </row>
    <row r="37" spans="1:9">
      <c r="A37" s="48">
        <v>8</v>
      </c>
      <c r="B37" s="35" t="s">
        <v>374</v>
      </c>
      <c r="C37" s="49" t="s">
        <v>300</v>
      </c>
      <c r="D37" s="49" t="s">
        <v>321</v>
      </c>
      <c r="E37" s="97" t="s">
        <v>375</v>
      </c>
      <c r="F37" s="49">
        <v>117</v>
      </c>
      <c r="G37" s="53" t="s">
        <v>376</v>
      </c>
      <c r="H37" s="48">
        <v>475</v>
      </c>
    </row>
    <row r="38" spans="1:9">
      <c r="A38" s="80">
        <v>8</v>
      </c>
      <c r="B38" s="81" t="s">
        <v>377</v>
      </c>
      <c r="C38" s="81" t="s">
        <v>353</v>
      </c>
      <c r="D38" s="81" t="s">
        <v>363</v>
      </c>
      <c r="E38" s="81" t="s">
        <v>378</v>
      </c>
      <c r="F38" s="81">
        <v>129</v>
      </c>
      <c r="G38" s="82" t="s">
        <v>376</v>
      </c>
      <c r="H38" s="80"/>
      <c r="I38" s="79" t="s">
        <v>5758</v>
      </c>
    </row>
    <row r="39" spans="1:9">
      <c r="A39" s="48">
        <v>8</v>
      </c>
      <c r="B39" s="49" t="s">
        <v>379</v>
      </c>
      <c r="C39" s="49" t="s">
        <v>353</v>
      </c>
      <c r="D39" s="49" t="s">
        <v>358</v>
      </c>
      <c r="E39" s="49" t="s">
        <v>380</v>
      </c>
      <c r="F39" s="49">
        <v>128</v>
      </c>
      <c r="G39" s="53" t="s">
        <v>376</v>
      </c>
      <c r="H39" s="48"/>
    </row>
    <row r="40" spans="1:9">
      <c r="A40" s="48">
        <v>8</v>
      </c>
      <c r="B40" s="49" t="s">
        <v>381</v>
      </c>
      <c r="C40" s="49" t="s">
        <v>353</v>
      </c>
      <c r="D40" s="49" t="s">
        <v>349</v>
      </c>
      <c r="E40" s="49" t="s">
        <v>382</v>
      </c>
      <c r="F40" s="49">
        <v>101</v>
      </c>
      <c r="G40" s="53" t="s">
        <v>376</v>
      </c>
      <c r="H40" s="48"/>
    </row>
    <row r="41" spans="1:9">
      <c r="A41" s="54"/>
      <c r="B41" s="35"/>
      <c r="C41" s="35"/>
      <c r="D41" s="35"/>
      <c r="E41" s="35"/>
      <c r="F41" s="35"/>
      <c r="G41" s="37"/>
      <c r="H41" s="34"/>
    </row>
    <row r="42" spans="1:9">
      <c r="A42" s="55">
        <v>9</v>
      </c>
      <c r="B42" s="56" t="s">
        <v>386</v>
      </c>
      <c r="C42" s="56" t="s">
        <v>300</v>
      </c>
      <c r="D42" s="56" t="s">
        <v>324</v>
      </c>
      <c r="E42" s="97" t="s">
        <v>387</v>
      </c>
      <c r="F42" s="56">
        <v>108</v>
      </c>
      <c r="G42" s="57" t="s">
        <v>385</v>
      </c>
      <c r="H42" s="55">
        <v>413</v>
      </c>
    </row>
    <row r="43" spans="1:9">
      <c r="A43" s="55">
        <v>9</v>
      </c>
      <c r="B43" s="56" t="s">
        <v>388</v>
      </c>
      <c r="C43" s="56" t="s">
        <v>300</v>
      </c>
      <c r="D43" s="56" t="s">
        <v>389</v>
      </c>
      <c r="E43" s="97" t="s">
        <v>390</v>
      </c>
      <c r="F43" s="56">
        <v>112</v>
      </c>
      <c r="G43" s="57" t="s">
        <v>385</v>
      </c>
      <c r="H43" s="55"/>
    </row>
    <row r="44" spans="1:9">
      <c r="A44" s="83">
        <v>9</v>
      </c>
      <c r="B44" s="84" t="s">
        <v>383</v>
      </c>
      <c r="C44" s="84" t="s">
        <v>353</v>
      </c>
      <c r="D44" s="84" t="s">
        <v>354</v>
      </c>
      <c r="E44" s="84" t="s">
        <v>384</v>
      </c>
      <c r="F44" s="84">
        <v>117</v>
      </c>
      <c r="G44" s="85" t="s">
        <v>385</v>
      </c>
      <c r="H44" s="83"/>
      <c r="I44" s="79" t="s">
        <v>5759</v>
      </c>
    </row>
    <row r="45" spans="1:9">
      <c r="A45" s="55">
        <v>9</v>
      </c>
      <c r="B45" s="56" t="s">
        <v>369</v>
      </c>
      <c r="C45" s="56" t="s">
        <v>353</v>
      </c>
      <c r="D45" s="56" t="s">
        <v>367</v>
      </c>
      <c r="E45" s="56" t="s">
        <v>391</v>
      </c>
      <c r="F45" s="56">
        <v>76</v>
      </c>
      <c r="G45" s="57" t="s">
        <v>385</v>
      </c>
      <c r="H45" s="55"/>
    </row>
    <row r="46" spans="1:9">
      <c r="G46" s="58"/>
      <c r="H46" s="59"/>
    </row>
    <row r="47" spans="1:9">
      <c r="A47" s="54"/>
      <c r="B47" s="60"/>
      <c r="C47" s="60"/>
      <c r="D47" s="60"/>
      <c r="E47" s="60"/>
      <c r="F47" s="61">
        <f>SUM(F4:F45)</f>
        <v>3850</v>
      </c>
      <c r="G47" s="62"/>
      <c r="H47" s="54"/>
    </row>
    <row r="48" spans="1:9">
      <c r="A48" s="27"/>
      <c r="B48" s="63"/>
      <c r="C48" s="63"/>
      <c r="D48" s="63"/>
      <c r="E48" s="63"/>
      <c r="F48" s="64"/>
      <c r="G48" s="65"/>
      <c r="H48" s="27"/>
    </row>
    <row r="49" spans="1:8" ht="38.25" customHeight="1">
      <c r="A49" s="27"/>
      <c r="B49" s="63"/>
      <c r="C49" s="63"/>
      <c r="D49" s="94" t="s">
        <v>5752</v>
      </c>
      <c r="E49" s="93" t="s">
        <v>5761</v>
      </c>
      <c r="F49" s="64"/>
      <c r="G49" s="65"/>
      <c r="H49" s="27"/>
    </row>
    <row r="50" spans="1:8">
      <c r="E50" s="92" t="s">
        <v>5762</v>
      </c>
    </row>
  </sheetData>
  <mergeCells count="1">
    <mergeCell ref="A1:G2"/>
  </mergeCells>
  <phoneticPr fontId="4" type="noConversion"/>
  <hyperlinks>
    <hyperlink ref="E4:E7" location="第1场!A1" display="机械类141,机械类142,机械类143"/>
    <hyperlink ref="E9:E13" location="第2场!A1" display="材料141,材料142"/>
    <hyperlink ref="E15:E17" location="第3场!A1" display="轮机141卓,轮机142卓,轮机143,轮机144"/>
    <hyperlink ref="E19:E22" location="第4场!A1" display="船电141,船电142,机械类144"/>
    <hyperlink ref="E24" location="第5场!A1" display="商务131,商务132"/>
    <hyperlink ref="E27" location="第6场!A1" display="工物141,工物142,工业141卓,工业142卓"/>
    <hyperlink ref="E31" location="第7场!A1" display="船舶141卓,船舶142卓,"/>
    <hyperlink ref="E37" location="第8场!A1" display="环境类141,环境类142,环境类143"/>
    <hyperlink ref="E42:E43" location="第9场!A1" display="计算机类141,计算机类142,计算机类143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93"/>
  <sheetViews>
    <sheetView view="pageBreakPreview" topLeftCell="A115" zoomScaleSheetLayoutView="100" workbookViewId="0">
      <selection activeCell="K204" sqref="K204"/>
    </sheetView>
  </sheetViews>
  <sheetFormatPr defaultRowHeight="14.25"/>
  <cols>
    <col min="1" max="1" width="5.5" style="1" customWidth="1"/>
    <col min="2" max="2" width="8.625" style="15" customWidth="1"/>
    <col min="3" max="3" width="5" style="1" customWidth="1"/>
    <col min="4" max="4" width="11.5" style="1" customWidth="1"/>
    <col min="5" max="5" width="13.75" style="2" customWidth="1"/>
    <col min="6" max="6" width="10.625" style="3" customWidth="1"/>
    <col min="7" max="7" width="4.125" style="1" customWidth="1"/>
    <col min="8" max="8" width="17.25" style="3" customWidth="1"/>
    <col min="9" max="9" width="14.375" style="1" customWidth="1"/>
    <col min="10" max="16384" width="9" style="1"/>
  </cols>
  <sheetData>
    <row r="1" spans="1:9" ht="23.25" customHeight="1" thickBot="1">
      <c r="A1" s="100" t="s">
        <v>3625</v>
      </c>
      <c r="B1" s="100"/>
      <c r="C1" s="100"/>
      <c r="D1" s="100"/>
      <c r="E1" s="100"/>
      <c r="F1" s="100"/>
      <c r="G1" s="100"/>
      <c r="H1" s="100"/>
      <c r="I1" s="100"/>
    </row>
    <row r="2" spans="1:9" ht="18.95" customHeight="1" thickTop="1">
      <c r="A2" s="5" t="s">
        <v>91</v>
      </c>
      <c r="B2" s="16" t="s">
        <v>93</v>
      </c>
      <c r="C2" s="6" t="s">
        <v>286</v>
      </c>
      <c r="D2" s="6" t="s">
        <v>94</v>
      </c>
      <c r="E2" s="6" t="s">
        <v>95</v>
      </c>
      <c r="F2" s="6" t="s">
        <v>90</v>
      </c>
      <c r="G2" s="6" t="s">
        <v>92</v>
      </c>
      <c r="H2" s="70" t="s">
        <v>603</v>
      </c>
      <c r="I2" s="72" t="s">
        <v>602</v>
      </c>
    </row>
    <row r="3" spans="1:9" ht="20.100000000000001" customHeight="1">
      <c r="A3" s="66">
        <v>1</v>
      </c>
      <c r="B3" s="74" t="s">
        <v>5305</v>
      </c>
      <c r="C3" s="74" t="s">
        <v>5306</v>
      </c>
      <c r="D3" s="74" t="s">
        <v>5307</v>
      </c>
      <c r="E3" s="74" t="s">
        <v>5308</v>
      </c>
      <c r="F3" s="69" t="s">
        <v>392</v>
      </c>
      <c r="G3" s="67">
        <v>9</v>
      </c>
      <c r="H3" s="10">
        <v>42026.628472222219</v>
      </c>
      <c r="I3" s="68"/>
    </row>
    <row r="4" spans="1:9" ht="20.100000000000001" customHeight="1">
      <c r="A4" s="66">
        <v>2</v>
      </c>
      <c r="B4" s="74" t="s">
        <v>5309</v>
      </c>
      <c r="C4" s="74" t="s">
        <v>5306</v>
      </c>
      <c r="D4" s="74" t="s">
        <v>5310</v>
      </c>
      <c r="E4" s="74" t="s">
        <v>5311</v>
      </c>
      <c r="F4" s="69" t="s">
        <v>393</v>
      </c>
      <c r="G4" s="67">
        <v>9</v>
      </c>
      <c r="H4" s="10">
        <v>42026.628472222219</v>
      </c>
      <c r="I4" s="68"/>
    </row>
    <row r="5" spans="1:9" ht="20.100000000000001" customHeight="1">
      <c r="A5" s="66">
        <v>3</v>
      </c>
      <c r="B5" s="74" t="s">
        <v>5312</v>
      </c>
      <c r="C5" s="74" t="s">
        <v>5306</v>
      </c>
      <c r="D5" s="74" t="s">
        <v>5313</v>
      </c>
      <c r="E5" s="74" t="s">
        <v>5314</v>
      </c>
      <c r="F5" s="69" t="s">
        <v>394</v>
      </c>
      <c r="G5" s="67">
        <v>9</v>
      </c>
      <c r="H5" s="10">
        <v>42026.628472222219</v>
      </c>
      <c r="I5" s="68"/>
    </row>
    <row r="6" spans="1:9" ht="20.100000000000001" customHeight="1">
      <c r="A6" s="66">
        <v>4</v>
      </c>
      <c r="B6" s="74" t="s">
        <v>5315</v>
      </c>
      <c r="C6" s="74" t="s">
        <v>5306</v>
      </c>
      <c r="D6" s="74" t="s">
        <v>5316</v>
      </c>
      <c r="E6" s="74" t="s">
        <v>5317</v>
      </c>
      <c r="F6" s="69" t="s">
        <v>395</v>
      </c>
      <c r="G6" s="67">
        <v>9</v>
      </c>
      <c r="H6" s="10">
        <v>42026.628472222219</v>
      </c>
      <c r="I6" s="68"/>
    </row>
    <row r="7" spans="1:9" ht="20.100000000000001" customHeight="1">
      <c r="A7" s="66">
        <v>5</v>
      </c>
      <c r="B7" s="74" t="s">
        <v>5318</v>
      </c>
      <c r="C7" s="74" t="s">
        <v>5306</v>
      </c>
      <c r="D7" s="74" t="s">
        <v>5316</v>
      </c>
      <c r="E7" s="74" t="s">
        <v>5319</v>
      </c>
      <c r="F7" s="69" t="s">
        <v>396</v>
      </c>
      <c r="G7" s="67">
        <v>9</v>
      </c>
      <c r="H7" s="10">
        <v>42026.628472222219</v>
      </c>
      <c r="I7" s="68"/>
    </row>
    <row r="8" spans="1:9" ht="20.100000000000001" customHeight="1">
      <c r="A8" s="66">
        <v>6</v>
      </c>
      <c r="B8" s="74" t="s">
        <v>5320</v>
      </c>
      <c r="C8" s="74" t="s">
        <v>5306</v>
      </c>
      <c r="D8" s="74" t="s">
        <v>5316</v>
      </c>
      <c r="E8" s="74" t="s">
        <v>5321</v>
      </c>
      <c r="F8" s="69" t="s">
        <v>397</v>
      </c>
      <c r="G8" s="67">
        <v>9</v>
      </c>
      <c r="H8" s="10">
        <v>42026.628472222219</v>
      </c>
      <c r="I8" s="68"/>
    </row>
    <row r="9" spans="1:9" ht="20.100000000000001" customHeight="1">
      <c r="A9" s="66">
        <v>7</v>
      </c>
      <c r="B9" s="74" t="s">
        <v>5322</v>
      </c>
      <c r="C9" s="74" t="s">
        <v>5306</v>
      </c>
      <c r="D9" s="74" t="s">
        <v>5316</v>
      </c>
      <c r="E9" s="74" t="s">
        <v>5323</v>
      </c>
      <c r="F9" s="69" t="s">
        <v>398</v>
      </c>
      <c r="G9" s="67">
        <v>9</v>
      </c>
      <c r="H9" s="10">
        <v>42026.628472222219</v>
      </c>
      <c r="I9" s="68"/>
    </row>
    <row r="10" spans="1:9" ht="20.100000000000001" customHeight="1">
      <c r="A10" s="66">
        <v>8</v>
      </c>
      <c r="B10" s="74" t="s">
        <v>5324</v>
      </c>
      <c r="C10" s="74" t="s">
        <v>5306</v>
      </c>
      <c r="D10" s="74" t="s">
        <v>5084</v>
      </c>
      <c r="E10" s="74" t="s">
        <v>5325</v>
      </c>
      <c r="F10" s="69" t="s">
        <v>399</v>
      </c>
      <c r="G10" s="67">
        <v>9</v>
      </c>
      <c r="H10" s="10">
        <v>42026.628472222219</v>
      </c>
      <c r="I10" s="68"/>
    </row>
    <row r="11" spans="1:9" ht="20.100000000000001" customHeight="1">
      <c r="A11" s="66">
        <v>9</v>
      </c>
      <c r="B11" s="74" t="s">
        <v>912</v>
      </c>
      <c r="C11" s="74" t="s">
        <v>5306</v>
      </c>
      <c r="D11" s="74" t="s">
        <v>5326</v>
      </c>
      <c r="E11" s="74" t="s">
        <v>5327</v>
      </c>
      <c r="F11" s="69" t="s">
        <v>400</v>
      </c>
      <c r="G11" s="67">
        <v>9</v>
      </c>
      <c r="H11" s="10">
        <v>42026.628472222219</v>
      </c>
      <c r="I11" s="68"/>
    </row>
    <row r="12" spans="1:9" ht="20.100000000000001" customHeight="1">
      <c r="A12" s="66">
        <v>10</v>
      </c>
      <c r="B12" s="74" t="s">
        <v>5328</v>
      </c>
      <c r="C12" s="74" t="s">
        <v>5306</v>
      </c>
      <c r="D12" s="74" t="s">
        <v>5326</v>
      </c>
      <c r="E12" s="74" t="s">
        <v>5329</v>
      </c>
      <c r="F12" s="69" t="s">
        <v>401</v>
      </c>
      <c r="G12" s="67">
        <v>9</v>
      </c>
      <c r="H12" s="10">
        <v>42026.628472222219</v>
      </c>
      <c r="I12" s="68"/>
    </row>
    <row r="13" spans="1:9" ht="20.100000000000001" customHeight="1">
      <c r="A13" s="66">
        <v>11</v>
      </c>
      <c r="B13" s="74" t="s">
        <v>5330</v>
      </c>
      <c r="C13" s="74" t="s">
        <v>5306</v>
      </c>
      <c r="D13" s="74" t="s">
        <v>5326</v>
      </c>
      <c r="E13" s="74" t="s">
        <v>5331</v>
      </c>
      <c r="F13" s="69" t="s">
        <v>402</v>
      </c>
      <c r="G13" s="67">
        <v>9</v>
      </c>
      <c r="H13" s="10">
        <v>42026.628472222219</v>
      </c>
      <c r="I13" s="68"/>
    </row>
    <row r="14" spans="1:9" ht="20.100000000000001" customHeight="1">
      <c r="A14" s="66">
        <v>12</v>
      </c>
      <c r="B14" s="74" t="s">
        <v>5332</v>
      </c>
      <c r="C14" s="74" t="s">
        <v>5306</v>
      </c>
      <c r="D14" s="74" t="s">
        <v>5326</v>
      </c>
      <c r="E14" s="74" t="s">
        <v>5333</v>
      </c>
      <c r="F14" s="69" t="s">
        <v>403</v>
      </c>
      <c r="G14" s="67">
        <v>9</v>
      </c>
      <c r="H14" s="10">
        <v>42026.628472222219</v>
      </c>
      <c r="I14" s="68"/>
    </row>
    <row r="15" spans="1:9" ht="20.100000000000001" customHeight="1">
      <c r="A15" s="66">
        <v>13</v>
      </c>
      <c r="B15" s="74" t="s">
        <v>5334</v>
      </c>
      <c r="C15" s="74" t="s">
        <v>5306</v>
      </c>
      <c r="D15" s="74" t="s">
        <v>5326</v>
      </c>
      <c r="E15" s="74" t="s">
        <v>5335</v>
      </c>
      <c r="F15" s="69" t="s">
        <v>404</v>
      </c>
      <c r="G15" s="67">
        <v>9</v>
      </c>
      <c r="H15" s="10">
        <v>42026.628472222219</v>
      </c>
      <c r="I15" s="68"/>
    </row>
    <row r="16" spans="1:9" ht="20.100000000000001" customHeight="1">
      <c r="A16" s="66">
        <v>14</v>
      </c>
      <c r="B16" s="74" t="s">
        <v>5336</v>
      </c>
      <c r="C16" s="74" t="s">
        <v>5306</v>
      </c>
      <c r="D16" s="74" t="s">
        <v>5326</v>
      </c>
      <c r="E16" s="74" t="s">
        <v>5337</v>
      </c>
      <c r="F16" s="69" t="s">
        <v>405</v>
      </c>
      <c r="G16" s="67">
        <v>9</v>
      </c>
      <c r="H16" s="10">
        <v>42026.628472222219</v>
      </c>
      <c r="I16" s="68"/>
    </row>
    <row r="17" spans="1:9" ht="20.100000000000001" customHeight="1">
      <c r="A17" s="66">
        <v>15</v>
      </c>
      <c r="B17" s="74" t="s">
        <v>5338</v>
      </c>
      <c r="C17" s="74" t="s">
        <v>5306</v>
      </c>
      <c r="D17" s="74" t="s">
        <v>5326</v>
      </c>
      <c r="E17" s="74" t="s">
        <v>5339</v>
      </c>
      <c r="F17" s="69" t="s">
        <v>406</v>
      </c>
      <c r="G17" s="67">
        <v>9</v>
      </c>
      <c r="H17" s="10">
        <v>42026.628472222219</v>
      </c>
      <c r="I17" s="68"/>
    </row>
    <row r="18" spans="1:9" ht="20.100000000000001" customHeight="1">
      <c r="A18" s="66">
        <v>16</v>
      </c>
      <c r="B18" s="74" t="s">
        <v>5340</v>
      </c>
      <c r="C18" s="74" t="s">
        <v>5306</v>
      </c>
      <c r="D18" s="74" t="s">
        <v>5326</v>
      </c>
      <c r="E18" s="74" t="s">
        <v>5341</v>
      </c>
      <c r="F18" s="69" t="s">
        <v>407</v>
      </c>
      <c r="G18" s="67">
        <v>9</v>
      </c>
      <c r="H18" s="10">
        <v>42026.628472222219</v>
      </c>
      <c r="I18" s="68"/>
    </row>
    <row r="19" spans="1:9" ht="20.100000000000001" customHeight="1">
      <c r="A19" s="66">
        <v>17</v>
      </c>
      <c r="B19" s="74" t="s">
        <v>5342</v>
      </c>
      <c r="C19" s="74" t="s">
        <v>5306</v>
      </c>
      <c r="D19" s="74" t="s">
        <v>5326</v>
      </c>
      <c r="E19" s="74" t="s">
        <v>5343</v>
      </c>
      <c r="F19" s="69" t="s">
        <v>408</v>
      </c>
      <c r="G19" s="67">
        <v>9</v>
      </c>
      <c r="H19" s="10">
        <v>42026.628472222219</v>
      </c>
      <c r="I19" s="68"/>
    </row>
    <row r="20" spans="1:9" ht="20.100000000000001" customHeight="1">
      <c r="A20" s="66">
        <v>18</v>
      </c>
      <c r="B20" s="74" t="s">
        <v>5344</v>
      </c>
      <c r="C20" s="74" t="s">
        <v>5306</v>
      </c>
      <c r="D20" s="74" t="s">
        <v>5326</v>
      </c>
      <c r="E20" s="74" t="s">
        <v>5345</v>
      </c>
      <c r="F20" s="69" t="s">
        <v>409</v>
      </c>
      <c r="G20" s="67">
        <v>9</v>
      </c>
      <c r="H20" s="10">
        <v>42026.628472222219</v>
      </c>
      <c r="I20" s="68"/>
    </row>
    <row r="21" spans="1:9" ht="20.100000000000001" customHeight="1">
      <c r="A21" s="66">
        <v>19</v>
      </c>
      <c r="B21" s="74" t="s">
        <v>5346</v>
      </c>
      <c r="C21" s="74" t="s">
        <v>5306</v>
      </c>
      <c r="D21" s="74" t="s">
        <v>5326</v>
      </c>
      <c r="E21" s="74" t="s">
        <v>5347</v>
      </c>
      <c r="F21" s="69" t="s">
        <v>410</v>
      </c>
      <c r="G21" s="67">
        <v>9</v>
      </c>
      <c r="H21" s="10">
        <v>42026.628472222219</v>
      </c>
      <c r="I21" s="68"/>
    </row>
    <row r="22" spans="1:9" ht="20.100000000000001" customHeight="1">
      <c r="A22" s="66">
        <v>20</v>
      </c>
      <c r="B22" s="74" t="s">
        <v>5348</v>
      </c>
      <c r="C22" s="74" t="s">
        <v>5306</v>
      </c>
      <c r="D22" s="74" t="s">
        <v>5326</v>
      </c>
      <c r="E22" s="74" t="s">
        <v>5349</v>
      </c>
      <c r="F22" s="69" t="s">
        <v>411</v>
      </c>
      <c r="G22" s="67">
        <v>9</v>
      </c>
      <c r="H22" s="10">
        <v>42026.628472222219</v>
      </c>
      <c r="I22" s="68"/>
    </row>
    <row r="23" spans="1:9" ht="20.100000000000001" customHeight="1">
      <c r="A23" s="66">
        <v>21</v>
      </c>
      <c r="B23" s="74" t="s">
        <v>5350</v>
      </c>
      <c r="C23" s="74" t="s">
        <v>5306</v>
      </c>
      <c r="D23" s="74" t="s">
        <v>5326</v>
      </c>
      <c r="E23" s="74" t="s">
        <v>5351</v>
      </c>
      <c r="F23" s="69" t="s">
        <v>412</v>
      </c>
      <c r="G23" s="67">
        <v>9</v>
      </c>
      <c r="H23" s="10">
        <v>42026.628472222219</v>
      </c>
      <c r="I23" s="68"/>
    </row>
    <row r="24" spans="1:9" ht="20.100000000000001" customHeight="1">
      <c r="A24" s="66">
        <v>22</v>
      </c>
      <c r="B24" s="74" t="s">
        <v>5352</v>
      </c>
      <c r="C24" s="74" t="s">
        <v>5306</v>
      </c>
      <c r="D24" s="74" t="s">
        <v>5326</v>
      </c>
      <c r="E24" s="74" t="s">
        <v>5353</v>
      </c>
      <c r="F24" s="69" t="s">
        <v>413</v>
      </c>
      <c r="G24" s="67">
        <v>9</v>
      </c>
      <c r="H24" s="10">
        <v>42026.628472222219</v>
      </c>
      <c r="I24" s="68"/>
    </row>
    <row r="25" spans="1:9" ht="20.100000000000001" customHeight="1">
      <c r="A25" s="66">
        <v>23</v>
      </c>
      <c r="B25" s="74" t="s">
        <v>5354</v>
      </c>
      <c r="C25" s="74" t="s">
        <v>5306</v>
      </c>
      <c r="D25" s="74" t="s">
        <v>5326</v>
      </c>
      <c r="E25" s="74" t="s">
        <v>5355</v>
      </c>
      <c r="F25" s="69" t="s">
        <v>414</v>
      </c>
      <c r="G25" s="67">
        <v>9</v>
      </c>
      <c r="H25" s="10">
        <v>42026.628472222219</v>
      </c>
      <c r="I25" s="68"/>
    </row>
    <row r="26" spans="1:9" ht="20.100000000000001" customHeight="1">
      <c r="A26" s="66">
        <v>24</v>
      </c>
      <c r="B26" s="74" t="s">
        <v>5356</v>
      </c>
      <c r="C26" s="74" t="s">
        <v>5306</v>
      </c>
      <c r="D26" s="74" t="s">
        <v>5326</v>
      </c>
      <c r="E26" s="74" t="s">
        <v>5357</v>
      </c>
      <c r="F26" s="69" t="s">
        <v>415</v>
      </c>
      <c r="G26" s="67">
        <v>9</v>
      </c>
      <c r="H26" s="10">
        <v>42026.628472222219</v>
      </c>
      <c r="I26" s="68"/>
    </row>
    <row r="27" spans="1:9" ht="20.100000000000001" customHeight="1">
      <c r="A27" s="66">
        <v>25</v>
      </c>
      <c r="B27" s="74" t="s">
        <v>5358</v>
      </c>
      <c r="C27" s="74" t="s">
        <v>5306</v>
      </c>
      <c r="D27" s="74" t="s">
        <v>5326</v>
      </c>
      <c r="E27" s="74" t="s">
        <v>5359</v>
      </c>
      <c r="F27" s="69" t="s">
        <v>416</v>
      </c>
      <c r="G27" s="67">
        <v>9</v>
      </c>
      <c r="H27" s="10">
        <v>42026.628472222219</v>
      </c>
      <c r="I27" s="68"/>
    </row>
    <row r="28" spans="1:9" ht="20.100000000000001" customHeight="1">
      <c r="A28" s="66">
        <v>26</v>
      </c>
      <c r="B28" s="74" t="s">
        <v>2136</v>
      </c>
      <c r="C28" s="74" t="s">
        <v>5306</v>
      </c>
      <c r="D28" s="74" t="s">
        <v>5326</v>
      </c>
      <c r="E28" s="74" t="s">
        <v>5360</v>
      </c>
      <c r="F28" s="69" t="s">
        <v>417</v>
      </c>
      <c r="G28" s="67">
        <v>9</v>
      </c>
      <c r="H28" s="10">
        <v>42026.628472222219</v>
      </c>
      <c r="I28" s="68"/>
    </row>
    <row r="29" spans="1:9" ht="20.100000000000001" customHeight="1">
      <c r="A29" s="66">
        <v>27</v>
      </c>
      <c r="B29" s="74" t="s">
        <v>5361</v>
      </c>
      <c r="C29" s="74" t="s">
        <v>5306</v>
      </c>
      <c r="D29" s="74" t="s">
        <v>5326</v>
      </c>
      <c r="E29" s="74" t="s">
        <v>5362</v>
      </c>
      <c r="F29" s="69" t="s">
        <v>418</v>
      </c>
      <c r="G29" s="67">
        <v>9</v>
      </c>
      <c r="H29" s="10">
        <v>42026.628472222219</v>
      </c>
      <c r="I29" s="68"/>
    </row>
    <row r="30" spans="1:9" ht="20.100000000000001" customHeight="1">
      <c r="A30" s="66">
        <v>28</v>
      </c>
      <c r="B30" s="74" t="s">
        <v>975</v>
      </c>
      <c r="C30" s="74" t="s">
        <v>5306</v>
      </c>
      <c r="D30" s="74" t="s">
        <v>5326</v>
      </c>
      <c r="E30" s="74" t="s">
        <v>5363</v>
      </c>
      <c r="F30" s="69" t="s">
        <v>419</v>
      </c>
      <c r="G30" s="67">
        <v>9</v>
      </c>
      <c r="H30" s="10">
        <v>42026.628472222219</v>
      </c>
      <c r="I30" s="68"/>
    </row>
    <row r="31" spans="1:9" ht="20.100000000000001" customHeight="1">
      <c r="A31" s="66">
        <v>29</v>
      </c>
      <c r="B31" s="74" t="s">
        <v>5364</v>
      </c>
      <c r="C31" s="74" t="s">
        <v>5306</v>
      </c>
      <c r="D31" s="74" t="s">
        <v>5326</v>
      </c>
      <c r="E31" s="74" t="s">
        <v>5365</v>
      </c>
      <c r="F31" s="69" t="s">
        <v>420</v>
      </c>
      <c r="G31" s="67">
        <v>9</v>
      </c>
      <c r="H31" s="10">
        <v>42026.628472222219</v>
      </c>
      <c r="I31" s="68"/>
    </row>
    <row r="32" spans="1:9" ht="20.100000000000001" customHeight="1">
      <c r="A32" s="66">
        <v>30</v>
      </c>
      <c r="B32" s="74" t="s">
        <v>5366</v>
      </c>
      <c r="C32" s="74" t="s">
        <v>5306</v>
      </c>
      <c r="D32" s="74" t="s">
        <v>5326</v>
      </c>
      <c r="E32" s="74" t="s">
        <v>5367</v>
      </c>
      <c r="F32" s="69" t="s">
        <v>421</v>
      </c>
      <c r="G32" s="67">
        <v>9</v>
      </c>
      <c r="H32" s="10">
        <v>42026.628472222219</v>
      </c>
      <c r="I32" s="68"/>
    </row>
    <row r="33" spans="1:9" ht="20.100000000000001" customHeight="1">
      <c r="A33" s="66">
        <v>31</v>
      </c>
      <c r="B33" s="74" t="s">
        <v>5368</v>
      </c>
      <c r="C33" s="74" t="s">
        <v>5306</v>
      </c>
      <c r="D33" s="74" t="s">
        <v>5326</v>
      </c>
      <c r="E33" s="74" t="s">
        <v>5369</v>
      </c>
      <c r="F33" s="69" t="s">
        <v>422</v>
      </c>
      <c r="G33" s="67">
        <v>9</v>
      </c>
      <c r="H33" s="10">
        <v>42026.628472222219</v>
      </c>
      <c r="I33" s="68"/>
    </row>
    <row r="34" spans="1:9" ht="20.100000000000001" customHeight="1">
      <c r="A34" s="66">
        <v>32</v>
      </c>
      <c r="B34" s="74" t="s">
        <v>5370</v>
      </c>
      <c r="C34" s="74" t="s">
        <v>5306</v>
      </c>
      <c r="D34" s="74" t="s">
        <v>5326</v>
      </c>
      <c r="E34" s="74" t="s">
        <v>5371</v>
      </c>
      <c r="F34" s="69" t="s">
        <v>423</v>
      </c>
      <c r="G34" s="67">
        <v>9</v>
      </c>
      <c r="H34" s="10">
        <v>42026.628472222219</v>
      </c>
      <c r="I34" s="68"/>
    </row>
    <row r="35" spans="1:9" ht="20.100000000000001" customHeight="1">
      <c r="A35" s="66">
        <v>33</v>
      </c>
      <c r="B35" s="74" t="s">
        <v>5372</v>
      </c>
      <c r="C35" s="74" t="s">
        <v>5306</v>
      </c>
      <c r="D35" s="74" t="s">
        <v>5326</v>
      </c>
      <c r="E35" s="74" t="s">
        <v>5373</v>
      </c>
      <c r="F35" s="69" t="s">
        <v>424</v>
      </c>
      <c r="G35" s="67">
        <v>9</v>
      </c>
      <c r="H35" s="10">
        <v>42026.628472222219</v>
      </c>
      <c r="I35" s="68"/>
    </row>
    <row r="36" spans="1:9" ht="20.100000000000001" customHeight="1">
      <c r="A36" s="66">
        <v>34</v>
      </c>
      <c r="B36" s="74" t="s">
        <v>5374</v>
      </c>
      <c r="C36" s="74" t="s">
        <v>5306</v>
      </c>
      <c r="D36" s="74" t="s">
        <v>5326</v>
      </c>
      <c r="E36" s="74" t="s">
        <v>5375</v>
      </c>
      <c r="F36" s="69" t="s">
        <v>425</v>
      </c>
      <c r="G36" s="67">
        <v>9</v>
      </c>
      <c r="H36" s="10">
        <v>42026.628472222219</v>
      </c>
      <c r="I36" s="68"/>
    </row>
    <row r="37" spans="1:9" ht="20.100000000000001" customHeight="1">
      <c r="A37" s="66">
        <v>35</v>
      </c>
      <c r="B37" s="74" t="s">
        <v>5376</v>
      </c>
      <c r="C37" s="74" t="s">
        <v>5306</v>
      </c>
      <c r="D37" s="74" t="s">
        <v>5326</v>
      </c>
      <c r="E37" s="74" t="s">
        <v>5377</v>
      </c>
      <c r="F37" s="69" t="s">
        <v>426</v>
      </c>
      <c r="G37" s="67">
        <v>9</v>
      </c>
      <c r="H37" s="10">
        <v>42026.628472222219</v>
      </c>
      <c r="I37" s="68"/>
    </row>
    <row r="38" spans="1:9" ht="20.100000000000001" customHeight="1">
      <c r="A38" s="66">
        <v>36</v>
      </c>
      <c r="B38" s="74" t="s">
        <v>5378</v>
      </c>
      <c r="C38" s="74" t="s">
        <v>5306</v>
      </c>
      <c r="D38" s="74" t="s">
        <v>5326</v>
      </c>
      <c r="E38" s="74" t="s">
        <v>5379</v>
      </c>
      <c r="F38" s="69" t="s">
        <v>427</v>
      </c>
      <c r="G38" s="67">
        <v>9</v>
      </c>
      <c r="H38" s="10">
        <v>42026.628472222219</v>
      </c>
      <c r="I38" s="68"/>
    </row>
    <row r="39" spans="1:9" ht="20.100000000000001" customHeight="1">
      <c r="A39" s="66">
        <v>37</v>
      </c>
      <c r="B39" s="74" t="s">
        <v>5380</v>
      </c>
      <c r="C39" s="74" t="s">
        <v>5306</v>
      </c>
      <c r="D39" s="74" t="s">
        <v>5326</v>
      </c>
      <c r="E39" s="74" t="s">
        <v>5381</v>
      </c>
      <c r="F39" s="69" t="s">
        <v>428</v>
      </c>
      <c r="G39" s="67">
        <v>9</v>
      </c>
      <c r="H39" s="10">
        <v>42026.628472222219</v>
      </c>
      <c r="I39" s="68"/>
    </row>
    <row r="40" spans="1:9" ht="20.100000000000001" customHeight="1">
      <c r="A40" s="66">
        <v>38</v>
      </c>
      <c r="B40" s="74" t="s">
        <v>5382</v>
      </c>
      <c r="C40" s="74" t="s">
        <v>5306</v>
      </c>
      <c r="D40" s="74" t="s">
        <v>5326</v>
      </c>
      <c r="E40" s="74" t="s">
        <v>5383</v>
      </c>
      <c r="F40" s="69" t="s">
        <v>429</v>
      </c>
      <c r="G40" s="67">
        <v>9</v>
      </c>
      <c r="H40" s="10">
        <v>42026.628472222219</v>
      </c>
      <c r="I40" s="68"/>
    </row>
    <row r="41" spans="1:9" ht="20.100000000000001" customHeight="1">
      <c r="A41" s="66">
        <v>39</v>
      </c>
      <c r="B41" s="74" t="s">
        <v>5384</v>
      </c>
      <c r="C41" s="74" t="s">
        <v>5306</v>
      </c>
      <c r="D41" s="74" t="s">
        <v>5326</v>
      </c>
      <c r="E41" s="74" t="s">
        <v>5385</v>
      </c>
      <c r="F41" s="69" t="s">
        <v>430</v>
      </c>
      <c r="G41" s="67">
        <v>9</v>
      </c>
      <c r="H41" s="10">
        <v>42026.628472222219</v>
      </c>
      <c r="I41" s="68"/>
    </row>
    <row r="42" spans="1:9" ht="20.100000000000001" customHeight="1">
      <c r="A42" s="66">
        <v>40</v>
      </c>
      <c r="B42" s="74" t="s">
        <v>5386</v>
      </c>
      <c r="C42" s="74" t="s">
        <v>5306</v>
      </c>
      <c r="D42" s="74" t="s">
        <v>5326</v>
      </c>
      <c r="E42" s="74" t="s">
        <v>5387</v>
      </c>
      <c r="F42" s="69" t="s">
        <v>431</v>
      </c>
      <c r="G42" s="67">
        <v>9</v>
      </c>
      <c r="H42" s="10">
        <v>42026.628472222219</v>
      </c>
      <c r="I42" s="68"/>
    </row>
    <row r="43" spans="1:9" ht="20.100000000000001" customHeight="1">
      <c r="A43" s="66">
        <v>41</v>
      </c>
      <c r="B43" s="74" t="s">
        <v>5388</v>
      </c>
      <c r="C43" s="74" t="s">
        <v>5306</v>
      </c>
      <c r="D43" s="74" t="s">
        <v>5326</v>
      </c>
      <c r="E43" s="74" t="s">
        <v>5389</v>
      </c>
      <c r="F43" s="69" t="s">
        <v>432</v>
      </c>
      <c r="G43" s="67">
        <v>9</v>
      </c>
      <c r="H43" s="10">
        <v>42026.628472222219</v>
      </c>
      <c r="I43" s="68"/>
    </row>
    <row r="44" spans="1:9" ht="20.100000000000001" customHeight="1">
      <c r="A44" s="66">
        <v>42</v>
      </c>
      <c r="B44" s="74" t="s">
        <v>5390</v>
      </c>
      <c r="C44" s="74" t="s">
        <v>5306</v>
      </c>
      <c r="D44" s="74" t="s">
        <v>5313</v>
      </c>
      <c r="E44" s="74" t="s">
        <v>5391</v>
      </c>
      <c r="F44" s="69" t="s">
        <v>433</v>
      </c>
      <c r="G44" s="67">
        <v>9</v>
      </c>
      <c r="H44" s="10">
        <v>42026.628472222219</v>
      </c>
      <c r="I44" s="68"/>
    </row>
    <row r="45" spans="1:9" ht="20.100000000000001" customHeight="1">
      <c r="A45" s="66">
        <v>43</v>
      </c>
      <c r="B45" s="74" t="s">
        <v>5392</v>
      </c>
      <c r="C45" s="74" t="s">
        <v>5306</v>
      </c>
      <c r="D45" s="74" t="s">
        <v>5313</v>
      </c>
      <c r="E45" s="74" t="s">
        <v>5393</v>
      </c>
      <c r="F45" s="69" t="s">
        <v>434</v>
      </c>
      <c r="G45" s="67">
        <v>9</v>
      </c>
      <c r="H45" s="10">
        <v>42026.628472222219</v>
      </c>
      <c r="I45" s="68"/>
    </row>
    <row r="46" spans="1:9" ht="20.100000000000001" customHeight="1">
      <c r="A46" s="66">
        <v>44</v>
      </c>
      <c r="B46" s="74" t="s">
        <v>5394</v>
      </c>
      <c r="C46" s="74" t="s">
        <v>5306</v>
      </c>
      <c r="D46" s="74" t="s">
        <v>5313</v>
      </c>
      <c r="E46" s="74" t="s">
        <v>5395</v>
      </c>
      <c r="F46" s="69" t="s">
        <v>435</v>
      </c>
      <c r="G46" s="67">
        <v>9</v>
      </c>
      <c r="H46" s="10">
        <v>42026.628472222219</v>
      </c>
      <c r="I46" s="68"/>
    </row>
    <row r="47" spans="1:9" ht="20.100000000000001" customHeight="1">
      <c r="A47" s="66">
        <v>45</v>
      </c>
      <c r="B47" s="74" t="s">
        <v>5396</v>
      </c>
      <c r="C47" s="74" t="s">
        <v>5306</v>
      </c>
      <c r="D47" s="74" t="s">
        <v>5313</v>
      </c>
      <c r="E47" s="74" t="s">
        <v>5397</v>
      </c>
      <c r="F47" s="69" t="s">
        <v>436</v>
      </c>
      <c r="G47" s="67">
        <v>9</v>
      </c>
      <c r="H47" s="10">
        <v>42026.628472222219</v>
      </c>
      <c r="I47" s="68"/>
    </row>
    <row r="48" spans="1:9" ht="20.100000000000001" customHeight="1">
      <c r="A48" s="66">
        <v>46</v>
      </c>
      <c r="B48" s="74" t="s">
        <v>5398</v>
      </c>
      <c r="C48" s="74" t="s">
        <v>5306</v>
      </c>
      <c r="D48" s="74" t="s">
        <v>5313</v>
      </c>
      <c r="E48" s="74" t="s">
        <v>5399</v>
      </c>
      <c r="F48" s="69" t="s">
        <v>437</v>
      </c>
      <c r="G48" s="67">
        <v>9</v>
      </c>
      <c r="H48" s="10">
        <v>42026.628472222219</v>
      </c>
      <c r="I48" s="68"/>
    </row>
    <row r="49" spans="1:9" ht="20.100000000000001" customHeight="1">
      <c r="A49" s="66">
        <v>47</v>
      </c>
      <c r="B49" s="74" t="s">
        <v>5400</v>
      </c>
      <c r="C49" s="74" t="s">
        <v>5306</v>
      </c>
      <c r="D49" s="74" t="s">
        <v>5313</v>
      </c>
      <c r="E49" s="74" t="s">
        <v>5401</v>
      </c>
      <c r="F49" s="69" t="s">
        <v>438</v>
      </c>
      <c r="G49" s="67">
        <v>9</v>
      </c>
      <c r="H49" s="10">
        <v>42026.628472222219</v>
      </c>
      <c r="I49" s="68"/>
    </row>
    <row r="50" spans="1:9" ht="20.100000000000001" customHeight="1">
      <c r="A50" s="66">
        <v>48</v>
      </c>
      <c r="B50" s="74" t="s">
        <v>5402</v>
      </c>
      <c r="C50" s="74" t="s">
        <v>5306</v>
      </c>
      <c r="D50" s="74" t="s">
        <v>5313</v>
      </c>
      <c r="E50" s="74" t="s">
        <v>5403</v>
      </c>
      <c r="F50" s="69" t="s">
        <v>439</v>
      </c>
      <c r="G50" s="67">
        <v>9</v>
      </c>
      <c r="H50" s="10">
        <v>42026.628472222219</v>
      </c>
      <c r="I50" s="68"/>
    </row>
    <row r="51" spans="1:9" ht="20.100000000000001" customHeight="1">
      <c r="A51" s="66">
        <v>49</v>
      </c>
      <c r="B51" s="74" t="s">
        <v>5404</v>
      </c>
      <c r="C51" s="74" t="s">
        <v>5306</v>
      </c>
      <c r="D51" s="74" t="s">
        <v>5313</v>
      </c>
      <c r="E51" s="74" t="s">
        <v>5405</v>
      </c>
      <c r="F51" s="69" t="s">
        <v>440</v>
      </c>
      <c r="G51" s="67">
        <v>9</v>
      </c>
      <c r="H51" s="10">
        <v>42026.628472222219</v>
      </c>
      <c r="I51" s="68"/>
    </row>
    <row r="52" spans="1:9" ht="20.100000000000001" customHeight="1">
      <c r="A52" s="66">
        <v>50</v>
      </c>
      <c r="B52" s="74" t="s">
        <v>5406</v>
      </c>
      <c r="C52" s="74" t="s">
        <v>5306</v>
      </c>
      <c r="D52" s="74" t="s">
        <v>5313</v>
      </c>
      <c r="E52" s="74" t="s">
        <v>5407</v>
      </c>
      <c r="F52" s="69" t="s">
        <v>441</v>
      </c>
      <c r="G52" s="67">
        <v>9</v>
      </c>
      <c r="H52" s="10">
        <v>42026.628472222219</v>
      </c>
      <c r="I52" s="68"/>
    </row>
    <row r="53" spans="1:9" ht="20.100000000000001" customHeight="1">
      <c r="A53" s="66">
        <v>51</v>
      </c>
      <c r="B53" s="74" t="s">
        <v>5408</v>
      </c>
      <c r="C53" s="74" t="s">
        <v>5306</v>
      </c>
      <c r="D53" s="74" t="s">
        <v>5313</v>
      </c>
      <c r="E53" s="74" t="s">
        <v>5409</v>
      </c>
      <c r="F53" s="69" t="s">
        <v>442</v>
      </c>
      <c r="G53" s="67">
        <v>9</v>
      </c>
      <c r="H53" s="10">
        <v>42026.628472222219</v>
      </c>
      <c r="I53" s="68"/>
    </row>
    <row r="54" spans="1:9" ht="20.100000000000001" customHeight="1">
      <c r="A54" s="66">
        <v>52</v>
      </c>
      <c r="B54" s="74" t="s">
        <v>5410</v>
      </c>
      <c r="C54" s="74" t="s">
        <v>5306</v>
      </c>
      <c r="D54" s="74" t="s">
        <v>5313</v>
      </c>
      <c r="E54" s="74" t="s">
        <v>5411</v>
      </c>
      <c r="F54" s="69" t="s">
        <v>443</v>
      </c>
      <c r="G54" s="67">
        <v>9</v>
      </c>
      <c r="H54" s="10">
        <v>42026.628472222219</v>
      </c>
      <c r="I54" s="68"/>
    </row>
    <row r="55" spans="1:9" ht="20.100000000000001" customHeight="1">
      <c r="A55" s="66">
        <v>53</v>
      </c>
      <c r="B55" s="74" t="s">
        <v>5412</v>
      </c>
      <c r="C55" s="74" t="s">
        <v>5306</v>
      </c>
      <c r="D55" s="74" t="s">
        <v>5313</v>
      </c>
      <c r="E55" s="74" t="s">
        <v>5413</v>
      </c>
      <c r="F55" s="69" t="s">
        <v>444</v>
      </c>
      <c r="G55" s="67">
        <v>9</v>
      </c>
      <c r="H55" s="10">
        <v>42026.628472222219</v>
      </c>
      <c r="I55" s="68"/>
    </row>
    <row r="56" spans="1:9" ht="20.100000000000001" customHeight="1">
      <c r="A56" s="66">
        <v>54</v>
      </c>
      <c r="B56" s="74" t="s">
        <v>5414</v>
      </c>
      <c r="C56" s="74" t="s">
        <v>5306</v>
      </c>
      <c r="D56" s="74" t="s">
        <v>5313</v>
      </c>
      <c r="E56" s="74" t="s">
        <v>5415</v>
      </c>
      <c r="F56" s="69" t="s">
        <v>445</v>
      </c>
      <c r="G56" s="67">
        <v>9</v>
      </c>
      <c r="H56" s="10">
        <v>42026.628472222219</v>
      </c>
      <c r="I56" s="68"/>
    </row>
    <row r="57" spans="1:9" ht="20.100000000000001" customHeight="1">
      <c r="A57" s="66">
        <v>55</v>
      </c>
      <c r="B57" s="74" t="s">
        <v>5416</v>
      </c>
      <c r="C57" s="74" t="s">
        <v>5306</v>
      </c>
      <c r="D57" s="74" t="s">
        <v>5313</v>
      </c>
      <c r="E57" s="74" t="s">
        <v>5417</v>
      </c>
      <c r="F57" s="69" t="s">
        <v>446</v>
      </c>
      <c r="G57" s="67">
        <v>9</v>
      </c>
      <c r="H57" s="10">
        <v>42026.628472222219</v>
      </c>
      <c r="I57" s="68"/>
    </row>
    <row r="58" spans="1:9" ht="20.100000000000001" customHeight="1">
      <c r="A58" s="66">
        <v>56</v>
      </c>
      <c r="B58" s="74" t="s">
        <v>5418</v>
      </c>
      <c r="C58" s="74" t="s">
        <v>5306</v>
      </c>
      <c r="D58" s="74" t="s">
        <v>5313</v>
      </c>
      <c r="E58" s="74" t="s">
        <v>5419</v>
      </c>
      <c r="F58" s="69" t="s">
        <v>447</v>
      </c>
      <c r="G58" s="67">
        <v>9</v>
      </c>
      <c r="H58" s="10">
        <v>42026.628472222219</v>
      </c>
      <c r="I58" s="68"/>
    </row>
    <row r="59" spans="1:9" ht="20.100000000000001" customHeight="1">
      <c r="A59" s="66">
        <v>57</v>
      </c>
      <c r="B59" s="74" t="s">
        <v>5420</v>
      </c>
      <c r="C59" s="74" t="s">
        <v>5306</v>
      </c>
      <c r="D59" s="74" t="s">
        <v>5313</v>
      </c>
      <c r="E59" s="74" t="s">
        <v>5421</v>
      </c>
      <c r="F59" s="69" t="s">
        <v>448</v>
      </c>
      <c r="G59" s="67">
        <v>9</v>
      </c>
      <c r="H59" s="10">
        <v>42026.628472222219</v>
      </c>
      <c r="I59" s="68"/>
    </row>
    <row r="60" spans="1:9" ht="20.100000000000001" customHeight="1">
      <c r="A60" s="66">
        <v>58</v>
      </c>
      <c r="B60" s="74" t="s">
        <v>5422</v>
      </c>
      <c r="C60" s="74" t="s">
        <v>5306</v>
      </c>
      <c r="D60" s="74" t="s">
        <v>5313</v>
      </c>
      <c r="E60" s="74" t="s">
        <v>5423</v>
      </c>
      <c r="F60" s="69" t="s">
        <v>449</v>
      </c>
      <c r="G60" s="67">
        <v>9</v>
      </c>
      <c r="H60" s="10">
        <v>42026.628472222219</v>
      </c>
      <c r="I60" s="68"/>
    </row>
    <row r="61" spans="1:9" ht="20.100000000000001" customHeight="1">
      <c r="A61" s="66">
        <v>59</v>
      </c>
      <c r="B61" s="74" t="s">
        <v>5243</v>
      </c>
      <c r="C61" s="74" t="s">
        <v>5306</v>
      </c>
      <c r="D61" s="74" t="s">
        <v>5313</v>
      </c>
      <c r="E61" s="74" t="s">
        <v>5424</v>
      </c>
      <c r="F61" s="69" t="s">
        <v>450</v>
      </c>
      <c r="G61" s="67">
        <v>9</v>
      </c>
      <c r="H61" s="10">
        <v>42026.628472222219</v>
      </c>
      <c r="I61" s="68"/>
    </row>
    <row r="62" spans="1:9" ht="20.100000000000001" customHeight="1">
      <c r="A62" s="66">
        <v>60</v>
      </c>
      <c r="B62" s="74" t="s">
        <v>5425</v>
      </c>
      <c r="C62" s="74" t="s">
        <v>5306</v>
      </c>
      <c r="D62" s="74" t="s">
        <v>5313</v>
      </c>
      <c r="E62" s="74" t="s">
        <v>5426</v>
      </c>
      <c r="F62" s="69" t="s">
        <v>451</v>
      </c>
      <c r="G62" s="67">
        <v>9</v>
      </c>
      <c r="H62" s="10">
        <v>42026.628472222219</v>
      </c>
      <c r="I62" s="68"/>
    </row>
    <row r="63" spans="1:9" ht="20.100000000000001" customHeight="1">
      <c r="A63" s="66">
        <v>61</v>
      </c>
      <c r="B63" s="74" t="s">
        <v>5427</v>
      </c>
      <c r="C63" s="74" t="s">
        <v>5306</v>
      </c>
      <c r="D63" s="74" t="s">
        <v>5313</v>
      </c>
      <c r="E63" s="74" t="s">
        <v>5428</v>
      </c>
      <c r="F63" s="69" t="s">
        <v>452</v>
      </c>
      <c r="G63" s="67">
        <v>9</v>
      </c>
      <c r="H63" s="10">
        <v>42026.628472222219</v>
      </c>
      <c r="I63" s="68"/>
    </row>
    <row r="64" spans="1:9" ht="20.100000000000001" customHeight="1">
      <c r="A64" s="66">
        <v>62</v>
      </c>
      <c r="B64" s="74" t="s">
        <v>5429</v>
      </c>
      <c r="C64" s="74" t="s">
        <v>5306</v>
      </c>
      <c r="D64" s="74" t="s">
        <v>5313</v>
      </c>
      <c r="E64" s="74" t="s">
        <v>5430</v>
      </c>
      <c r="F64" s="69" t="s">
        <v>453</v>
      </c>
      <c r="G64" s="67">
        <v>9</v>
      </c>
      <c r="H64" s="10">
        <v>42026.628472222219</v>
      </c>
      <c r="I64" s="68"/>
    </row>
    <row r="65" spans="1:9" ht="20.100000000000001" customHeight="1">
      <c r="A65" s="66">
        <v>63</v>
      </c>
      <c r="B65" s="74" t="s">
        <v>5431</v>
      </c>
      <c r="C65" s="74" t="s">
        <v>5306</v>
      </c>
      <c r="D65" s="74" t="s">
        <v>5313</v>
      </c>
      <c r="E65" s="74" t="s">
        <v>5432</v>
      </c>
      <c r="F65" s="69" t="s">
        <v>454</v>
      </c>
      <c r="G65" s="67">
        <v>9</v>
      </c>
      <c r="H65" s="10">
        <v>42026.628472222219</v>
      </c>
      <c r="I65" s="68"/>
    </row>
    <row r="66" spans="1:9" ht="20.100000000000001" customHeight="1">
      <c r="A66" s="66">
        <v>64</v>
      </c>
      <c r="B66" s="74" t="s">
        <v>5433</v>
      </c>
      <c r="C66" s="74" t="s">
        <v>5306</v>
      </c>
      <c r="D66" s="74" t="s">
        <v>5313</v>
      </c>
      <c r="E66" s="74" t="s">
        <v>5434</v>
      </c>
      <c r="F66" s="69" t="s">
        <v>455</v>
      </c>
      <c r="G66" s="67">
        <v>9</v>
      </c>
      <c r="H66" s="10">
        <v>42026.628472222219</v>
      </c>
      <c r="I66" s="68"/>
    </row>
    <row r="67" spans="1:9" ht="20.100000000000001" customHeight="1">
      <c r="A67" s="66">
        <v>65</v>
      </c>
      <c r="B67" s="74" t="s">
        <v>5435</v>
      </c>
      <c r="C67" s="74" t="s">
        <v>5306</v>
      </c>
      <c r="D67" s="74" t="s">
        <v>5313</v>
      </c>
      <c r="E67" s="74" t="s">
        <v>5436</v>
      </c>
      <c r="F67" s="69" t="s">
        <v>456</v>
      </c>
      <c r="G67" s="67">
        <v>9</v>
      </c>
      <c r="H67" s="10">
        <v>42026.628472222219</v>
      </c>
      <c r="I67" s="68"/>
    </row>
    <row r="68" spans="1:9" ht="20.100000000000001" customHeight="1">
      <c r="A68" s="66">
        <v>66</v>
      </c>
      <c r="B68" s="74" t="s">
        <v>5437</v>
      </c>
      <c r="C68" s="74" t="s">
        <v>5306</v>
      </c>
      <c r="D68" s="74" t="s">
        <v>5313</v>
      </c>
      <c r="E68" s="74" t="s">
        <v>5438</v>
      </c>
      <c r="F68" s="69" t="s">
        <v>457</v>
      </c>
      <c r="G68" s="67">
        <v>9</v>
      </c>
      <c r="H68" s="10">
        <v>42026.628472222219</v>
      </c>
      <c r="I68" s="68"/>
    </row>
    <row r="69" spans="1:9" ht="20.100000000000001" customHeight="1">
      <c r="A69" s="66">
        <v>67</v>
      </c>
      <c r="B69" s="74" t="s">
        <v>5439</v>
      </c>
      <c r="C69" s="74" t="s">
        <v>5306</v>
      </c>
      <c r="D69" s="74" t="s">
        <v>5313</v>
      </c>
      <c r="E69" s="74" t="s">
        <v>5440</v>
      </c>
      <c r="F69" s="69" t="s">
        <v>458</v>
      </c>
      <c r="G69" s="67">
        <v>9</v>
      </c>
      <c r="H69" s="10">
        <v>42026.628472222219</v>
      </c>
      <c r="I69" s="68"/>
    </row>
    <row r="70" spans="1:9" ht="20.100000000000001" customHeight="1">
      <c r="A70" s="66">
        <v>68</v>
      </c>
      <c r="B70" s="74" t="s">
        <v>5441</v>
      </c>
      <c r="C70" s="74" t="s">
        <v>5306</v>
      </c>
      <c r="D70" s="74" t="s">
        <v>5313</v>
      </c>
      <c r="E70" s="74" t="s">
        <v>5442</v>
      </c>
      <c r="F70" s="69" t="s">
        <v>459</v>
      </c>
      <c r="G70" s="67">
        <v>9</v>
      </c>
      <c r="H70" s="10">
        <v>42026.628472222219</v>
      </c>
      <c r="I70" s="68"/>
    </row>
    <row r="71" spans="1:9" ht="20.100000000000001" customHeight="1">
      <c r="A71" s="66">
        <v>69</v>
      </c>
      <c r="B71" s="74" t="s">
        <v>5443</v>
      </c>
      <c r="C71" s="74" t="s">
        <v>5306</v>
      </c>
      <c r="D71" s="74" t="s">
        <v>5313</v>
      </c>
      <c r="E71" s="74" t="s">
        <v>5444</v>
      </c>
      <c r="F71" s="69" t="s">
        <v>460</v>
      </c>
      <c r="G71" s="67">
        <v>9</v>
      </c>
      <c r="H71" s="10">
        <v>42026.628472222219</v>
      </c>
      <c r="I71" s="68"/>
    </row>
    <row r="72" spans="1:9" ht="20.100000000000001" customHeight="1">
      <c r="A72" s="66">
        <v>70</v>
      </c>
      <c r="B72" s="74" t="s">
        <v>5445</v>
      </c>
      <c r="C72" s="74" t="s">
        <v>5306</v>
      </c>
      <c r="D72" s="74" t="s">
        <v>5313</v>
      </c>
      <c r="E72" s="74" t="s">
        <v>5446</v>
      </c>
      <c r="F72" s="69" t="s">
        <v>461</v>
      </c>
      <c r="G72" s="67">
        <v>9</v>
      </c>
      <c r="H72" s="10">
        <v>42026.628472222219</v>
      </c>
      <c r="I72" s="68"/>
    </row>
    <row r="73" spans="1:9" ht="20.100000000000001" customHeight="1">
      <c r="A73" s="66">
        <v>71</v>
      </c>
      <c r="B73" s="74" t="s">
        <v>5447</v>
      </c>
      <c r="C73" s="74" t="s">
        <v>5306</v>
      </c>
      <c r="D73" s="74" t="s">
        <v>5313</v>
      </c>
      <c r="E73" s="74" t="s">
        <v>5448</v>
      </c>
      <c r="F73" s="9" t="s">
        <v>96</v>
      </c>
      <c r="G73" s="67">
        <v>9</v>
      </c>
      <c r="H73" s="10">
        <v>42026.628472222219</v>
      </c>
      <c r="I73" s="11"/>
    </row>
    <row r="74" spans="1:9" ht="20.100000000000001" customHeight="1">
      <c r="A74" s="66">
        <v>72</v>
      </c>
      <c r="B74" s="74" t="s">
        <v>5449</v>
      </c>
      <c r="C74" s="74" t="s">
        <v>5306</v>
      </c>
      <c r="D74" s="74" t="s">
        <v>5313</v>
      </c>
      <c r="E74" s="74" t="s">
        <v>5450</v>
      </c>
      <c r="F74" s="9" t="s">
        <v>97</v>
      </c>
      <c r="G74" s="67">
        <v>9</v>
      </c>
      <c r="H74" s="10">
        <v>42026.628472222219</v>
      </c>
      <c r="I74" s="11"/>
    </row>
    <row r="75" spans="1:9" ht="20.100000000000001" customHeight="1">
      <c r="A75" s="66">
        <v>73</v>
      </c>
      <c r="B75" s="74" t="s">
        <v>5451</v>
      </c>
      <c r="C75" s="74" t="s">
        <v>5306</v>
      </c>
      <c r="D75" s="74" t="s">
        <v>5313</v>
      </c>
      <c r="E75" s="74" t="s">
        <v>5452</v>
      </c>
      <c r="F75" s="9" t="s">
        <v>98</v>
      </c>
      <c r="G75" s="67">
        <v>9</v>
      </c>
      <c r="H75" s="10">
        <v>42026.628472222219</v>
      </c>
      <c r="I75" s="11"/>
    </row>
    <row r="76" spans="1:9" ht="20.100000000000001" customHeight="1">
      <c r="A76" s="66">
        <v>74</v>
      </c>
      <c r="B76" s="74" t="s">
        <v>5453</v>
      </c>
      <c r="C76" s="74" t="s">
        <v>5306</v>
      </c>
      <c r="D76" s="74" t="s">
        <v>5313</v>
      </c>
      <c r="E76" s="74" t="s">
        <v>5454</v>
      </c>
      <c r="F76" s="9" t="s">
        <v>99</v>
      </c>
      <c r="G76" s="67">
        <v>9</v>
      </c>
      <c r="H76" s="10">
        <v>42026.628472222219</v>
      </c>
      <c r="I76" s="11"/>
    </row>
    <row r="77" spans="1:9" s="4" customFormat="1" ht="20.100000000000001" customHeight="1">
      <c r="A77" s="66">
        <v>75</v>
      </c>
      <c r="B77" s="74" t="s">
        <v>5455</v>
      </c>
      <c r="C77" s="74" t="s">
        <v>5306</v>
      </c>
      <c r="D77" s="74" t="s">
        <v>5313</v>
      </c>
      <c r="E77" s="74" t="s">
        <v>5456</v>
      </c>
      <c r="F77" s="9" t="s">
        <v>100</v>
      </c>
      <c r="G77" s="67">
        <v>9</v>
      </c>
      <c r="H77" s="10">
        <v>42026.628472222219</v>
      </c>
      <c r="I77" s="11"/>
    </row>
    <row r="78" spans="1:9" ht="20.100000000000001" customHeight="1">
      <c r="A78" s="66">
        <v>76</v>
      </c>
      <c r="B78" s="74" t="s">
        <v>5457</v>
      </c>
      <c r="C78" s="74" t="s">
        <v>5306</v>
      </c>
      <c r="D78" s="74" t="s">
        <v>5458</v>
      </c>
      <c r="E78" s="74" t="s">
        <v>5459</v>
      </c>
      <c r="F78" s="9" t="s">
        <v>101</v>
      </c>
      <c r="G78" s="67">
        <v>9</v>
      </c>
      <c r="H78" s="10">
        <v>42026.628472222219</v>
      </c>
      <c r="I78" s="11"/>
    </row>
    <row r="79" spans="1:9" ht="20.100000000000001" customHeight="1">
      <c r="A79" s="66">
        <v>77</v>
      </c>
      <c r="B79" s="74" t="s">
        <v>5460</v>
      </c>
      <c r="C79" s="74" t="s">
        <v>5306</v>
      </c>
      <c r="D79" s="74" t="s">
        <v>5458</v>
      </c>
      <c r="E79" s="74" t="s">
        <v>5461</v>
      </c>
      <c r="F79" s="9" t="s">
        <v>102</v>
      </c>
      <c r="G79" s="67">
        <v>9</v>
      </c>
      <c r="H79" s="10">
        <v>42026.628472222219</v>
      </c>
      <c r="I79" s="11"/>
    </row>
    <row r="80" spans="1:9" ht="20.100000000000001" customHeight="1">
      <c r="A80" s="66">
        <v>78</v>
      </c>
      <c r="B80" s="74" t="s">
        <v>5462</v>
      </c>
      <c r="C80" s="74" t="s">
        <v>5306</v>
      </c>
      <c r="D80" s="74" t="s">
        <v>5458</v>
      </c>
      <c r="E80" s="74" t="s">
        <v>5463</v>
      </c>
      <c r="F80" s="9" t="s">
        <v>103</v>
      </c>
      <c r="G80" s="67">
        <v>9</v>
      </c>
      <c r="H80" s="10">
        <v>42026.628472222219</v>
      </c>
      <c r="I80" s="11"/>
    </row>
    <row r="81" spans="1:9" ht="20.100000000000001" customHeight="1">
      <c r="A81" s="66">
        <v>79</v>
      </c>
      <c r="B81" s="74" t="s">
        <v>5464</v>
      </c>
      <c r="C81" s="74" t="s">
        <v>5306</v>
      </c>
      <c r="D81" s="74" t="s">
        <v>5458</v>
      </c>
      <c r="E81" s="74" t="s">
        <v>5465</v>
      </c>
      <c r="F81" s="9" t="s">
        <v>104</v>
      </c>
      <c r="G81" s="67">
        <v>9</v>
      </c>
      <c r="H81" s="10">
        <v>42026.628472222219</v>
      </c>
      <c r="I81" s="11"/>
    </row>
    <row r="82" spans="1:9" ht="20.100000000000001" customHeight="1">
      <c r="A82" s="66">
        <v>80</v>
      </c>
      <c r="B82" s="74" t="s">
        <v>5466</v>
      </c>
      <c r="C82" s="74" t="s">
        <v>5306</v>
      </c>
      <c r="D82" s="74" t="s">
        <v>5458</v>
      </c>
      <c r="E82" s="74" t="s">
        <v>5467</v>
      </c>
      <c r="F82" s="9" t="s">
        <v>105</v>
      </c>
      <c r="G82" s="67">
        <v>9</v>
      </c>
      <c r="H82" s="10">
        <v>42026.628472222219</v>
      </c>
      <c r="I82" s="11"/>
    </row>
    <row r="83" spans="1:9" ht="20.100000000000001" customHeight="1">
      <c r="A83" s="66">
        <v>81</v>
      </c>
      <c r="B83" s="74" t="s">
        <v>5468</v>
      </c>
      <c r="C83" s="74" t="s">
        <v>5306</v>
      </c>
      <c r="D83" s="74" t="s">
        <v>5458</v>
      </c>
      <c r="E83" s="74" t="s">
        <v>5469</v>
      </c>
      <c r="F83" s="9" t="s">
        <v>106</v>
      </c>
      <c r="G83" s="67">
        <v>9</v>
      </c>
      <c r="H83" s="10">
        <v>42026.628472222219</v>
      </c>
      <c r="I83" s="11"/>
    </row>
    <row r="84" spans="1:9" ht="20.100000000000001" customHeight="1">
      <c r="A84" s="66">
        <v>82</v>
      </c>
      <c r="B84" s="74" t="s">
        <v>5470</v>
      </c>
      <c r="C84" s="74" t="s">
        <v>5306</v>
      </c>
      <c r="D84" s="74" t="s">
        <v>5458</v>
      </c>
      <c r="E84" s="74" t="s">
        <v>5471</v>
      </c>
      <c r="F84" s="9" t="s">
        <v>107</v>
      </c>
      <c r="G84" s="67">
        <v>9</v>
      </c>
      <c r="H84" s="10">
        <v>42026.628472222219</v>
      </c>
      <c r="I84" s="11"/>
    </row>
    <row r="85" spans="1:9" ht="20.100000000000001" customHeight="1">
      <c r="A85" s="66">
        <v>83</v>
      </c>
      <c r="B85" s="74" t="s">
        <v>5472</v>
      </c>
      <c r="C85" s="74" t="s">
        <v>5306</v>
      </c>
      <c r="D85" s="74" t="s">
        <v>5458</v>
      </c>
      <c r="E85" s="74" t="s">
        <v>5473</v>
      </c>
      <c r="F85" s="9" t="s">
        <v>108</v>
      </c>
      <c r="G85" s="67">
        <v>9</v>
      </c>
      <c r="H85" s="10">
        <v>42026.628472222219</v>
      </c>
      <c r="I85" s="11"/>
    </row>
    <row r="86" spans="1:9" ht="20.100000000000001" customHeight="1">
      <c r="A86" s="66">
        <v>84</v>
      </c>
      <c r="B86" s="74" t="s">
        <v>5474</v>
      </c>
      <c r="C86" s="74" t="s">
        <v>5306</v>
      </c>
      <c r="D86" s="74" t="s">
        <v>5458</v>
      </c>
      <c r="E86" s="74" t="s">
        <v>5475</v>
      </c>
      <c r="F86" s="9" t="s">
        <v>109</v>
      </c>
      <c r="G86" s="67">
        <v>9</v>
      </c>
      <c r="H86" s="10">
        <v>42026.628472222219</v>
      </c>
      <c r="I86" s="11"/>
    </row>
    <row r="87" spans="1:9" ht="20.100000000000001" customHeight="1">
      <c r="A87" s="66">
        <v>85</v>
      </c>
      <c r="B87" s="74" t="s">
        <v>5476</v>
      </c>
      <c r="C87" s="74" t="s">
        <v>5306</v>
      </c>
      <c r="D87" s="74" t="s">
        <v>5458</v>
      </c>
      <c r="E87" s="74" t="s">
        <v>5477</v>
      </c>
      <c r="F87" s="9" t="s">
        <v>110</v>
      </c>
      <c r="G87" s="67">
        <v>9</v>
      </c>
      <c r="H87" s="10">
        <v>42026.628472222219</v>
      </c>
      <c r="I87" s="11"/>
    </row>
    <row r="88" spans="1:9" ht="20.100000000000001" customHeight="1">
      <c r="A88" s="66">
        <v>86</v>
      </c>
      <c r="B88" s="74" t="s">
        <v>5478</v>
      </c>
      <c r="C88" s="74" t="s">
        <v>5306</v>
      </c>
      <c r="D88" s="74" t="s">
        <v>5458</v>
      </c>
      <c r="E88" s="74" t="s">
        <v>5479</v>
      </c>
      <c r="F88" s="9" t="s">
        <v>111</v>
      </c>
      <c r="G88" s="67">
        <v>9</v>
      </c>
      <c r="H88" s="10">
        <v>42026.628472222219</v>
      </c>
      <c r="I88" s="11"/>
    </row>
    <row r="89" spans="1:9" ht="20.100000000000001" customHeight="1">
      <c r="A89" s="66">
        <v>87</v>
      </c>
      <c r="B89" s="74" t="s">
        <v>5480</v>
      </c>
      <c r="C89" s="74" t="s">
        <v>5306</v>
      </c>
      <c r="D89" s="74" t="s">
        <v>5458</v>
      </c>
      <c r="E89" s="74" t="s">
        <v>5481</v>
      </c>
      <c r="F89" s="9" t="s">
        <v>112</v>
      </c>
      <c r="G89" s="67">
        <v>9</v>
      </c>
      <c r="H89" s="10">
        <v>42026.628472222219</v>
      </c>
      <c r="I89" s="11"/>
    </row>
    <row r="90" spans="1:9" ht="20.100000000000001" customHeight="1">
      <c r="A90" s="66">
        <v>88</v>
      </c>
      <c r="B90" s="74" t="s">
        <v>5482</v>
      </c>
      <c r="C90" s="74" t="s">
        <v>5306</v>
      </c>
      <c r="D90" s="74" t="s">
        <v>5458</v>
      </c>
      <c r="E90" s="74" t="s">
        <v>5483</v>
      </c>
      <c r="F90" s="9" t="s">
        <v>113</v>
      </c>
      <c r="G90" s="67">
        <v>9</v>
      </c>
      <c r="H90" s="10">
        <v>42026.628472222219</v>
      </c>
      <c r="I90" s="11"/>
    </row>
    <row r="91" spans="1:9" ht="20.100000000000001" customHeight="1">
      <c r="A91" s="66">
        <v>89</v>
      </c>
      <c r="B91" s="74" t="s">
        <v>5484</v>
      </c>
      <c r="C91" s="74" t="s">
        <v>5306</v>
      </c>
      <c r="D91" s="74" t="s">
        <v>5458</v>
      </c>
      <c r="E91" s="74" t="s">
        <v>5485</v>
      </c>
      <c r="F91" s="9" t="s">
        <v>114</v>
      </c>
      <c r="G91" s="67">
        <v>9</v>
      </c>
      <c r="H91" s="10">
        <v>42026.628472222219</v>
      </c>
      <c r="I91" s="11"/>
    </row>
    <row r="92" spans="1:9" ht="20.100000000000001" customHeight="1">
      <c r="A92" s="66">
        <v>90</v>
      </c>
      <c r="B92" s="74" t="s">
        <v>5486</v>
      </c>
      <c r="C92" s="74" t="s">
        <v>5306</v>
      </c>
      <c r="D92" s="74" t="s">
        <v>5458</v>
      </c>
      <c r="E92" s="74" t="s">
        <v>5487</v>
      </c>
      <c r="F92" s="9" t="s">
        <v>115</v>
      </c>
      <c r="G92" s="67">
        <v>9</v>
      </c>
      <c r="H92" s="10">
        <v>42026.628472222219</v>
      </c>
      <c r="I92" s="11"/>
    </row>
    <row r="93" spans="1:9" ht="20.100000000000001" customHeight="1">
      <c r="A93" s="66">
        <v>91</v>
      </c>
      <c r="B93" s="74" t="s">
        <v>5488</v>
      </c>
      <c r="C93" s="74" t="s">
        <v>5306</v>
      </c>
      <c r="D93" s="74" t="s">
        <v>5458</v>
      </c>
      <c r="E93" s="74" t="s">
        <v>5489</v>
      </c>
      <c r="F93" s="9" t="s">
        <v>116</v>
      </c>
      <c r="G93" s="67">
        <v>9</v>
      </c>
      <c r="H93" s="10">
        <v>42026.628472222219</v>
      </c>
      <c r="I93" s="11"/>
    </row>
    <row r="94" spans="1:9" ht="20.100000000000001" customHeight="1">
      <c r="A94" s="66">
        <v>92</v>
      </c>
      <c r="B94" s="74" t="s">
        <v>5490</v>
      </c>
      <c r="C94" s="74" t="s">
        <v>5306</v>
      </c>
      <c r="D94" s="74" t="s">
        <v>5458</v>
      </c>
      <c r="E94" s="74" t="s">
        <v>5491</v>
      </c>
      <c r="F94" s="9" t="s">
        <v>117</v>
      </c>
      <c r="G94" s="67">
        <v>9</v>
      </c>
      <c r="H94" s="10">
        <v>42026.628472222219</v>
      </c>
      <c r="I94" s="11"/>
    </row>
    <row r="95" spans="1:9" ht="20.100000000000001" customHeight="1">
      <c r="A95" s="66">
        <v>93</v>
      </c>
      <c r="B95" s="74" t="s">
        <v>5492</v>
      </c>
      <c r="C95" s="74" t="s">
        <v>5306</v>
      </c>
      <c r="D95" s="74" t="s">
        <v>5458</v>
      </c>
      <c r="E95" s="74" t="s">
        <v>5493</v>
      </c>
      <c r="F95" s="9" t="s">
        <v>118</v>
      </c>
      <c r="G95" s="67">
        <v>9</v>
      </c>
      <c r="H95" s="10">
        <v>42026.628472222219</v>
      </c>
      <c r="I95" s="11"/>
    </row>
    <row r="96" spans="1:9" ht="20.100000000000001" customHeight="1">
      <c r="A96" s="66">
        <v>94</v>
      </c>
      <c r="B96" s="74" t="s">
        <v>5494</v>
      </c>
      <c r="C96" s="74" t="s">
        <v>5306</v>
      </c>
      <c r="D96" s="74" t="s">
        <v>5458</v>
      </c>
      <c r="E96" s="74" t="s">
        <v>5495</v>
      </c>
      <c r="F96" s="9" t="s">
        <v>119</v>
      </c>
      <c r="G96" s="67">
        <v>9</v>
      </c>
      <c r="H96" s="10">
        <v>42026.628472222219</v>
      </c>
      <c r="I96" s="11"/>
    </row>
    <row r="97" spans="1:9" ht="20.100000000000001" customHeight="1">
      <c r="A97" s="66">
        <v>95</v>
      </c>
      <c r="B97" s="74" t="s">
        <v>5496</v>
      </c>
      <c r="C97" s="74" t="s">
        <v>5306</v>
      </c>
      <c r="D97" s="74" t="s">
        <v>5458</v>
      </c>
      <c r="E97" s="74" t="s">
        <v>5497</v>
      </c>
      <c r="F97" s="9" t="s">
        <v>120</v>
      </c>
      <c r="G97" s="67">
        <v>9</v>
      </c>
      <c r="H97" s="10">
        <v>42026.628472222219</v>
      </c>
      <c r="I97" s="11"/>
    </row>
    <row r="98" spans="1:9" ht="20.100000000000001" customHeight="1">
      <c r="A98" s="66">
        <v>96</v>
      </c>
      <c r="B98" s="74" t="s">
        <v>5498</v>
      </c>
      <c r="C98" s="74" t="s">
        <v>5306</v>
      </c>
      <c r="D98" s="74" t="s">
        <v>5458</v>
      </c>
      <c r="E98" s="74" t="s">
        <v>5499</v>
      </c>
      <c r="F98" s="9" t="s">
        <v>121</v>
      </c>
      <c r="G98" s="67">
        <v>9</v>
      </c>
      <c r="H98" s="10">
        <v>42026.628472222219</v>
      </c>
      <c r="I98" s="11"/>
    </row>
    <row r="99" spans="1:9" ht="20.100000000000001" customHeight="1">
      <c r="A99" s="66">
        <v>97</v>
      </c>
      <c r="B99" s="74" t="s">
        <v>5500</v>
      </c>
      <c r="C99" s="74" t="s">
        <v>5306</v>
      </c>
      <c r="D99" s="74" t="s">
        <v>5458</v>
      </c>
      <c r="E99" s="74" t="s">
        <v>5501</v>
      </c>
      <c r="F99" s="9" t="s">
        <v>122</v>
      </c>
      <c r="G99" s="67">
        <v>9</v>
      </c>
      <c r="H99" s="10">
        <v>42026.628472222219</v>
      </c>
      <c r="I99" s="11"/>
    </row>
    <row r="100" spans="1:9" ht="20.100000000000001" customHeight="1">
      <c r="A100" s="66">
        <v>98</v>
      </c>
      <c r="B100" s="74" t="s">
        <v>5502</v>
      </c>
      <c r="C100" s="74" t="s">
        <v>5306</v>
      </c>
      <c r="D100" s="74" t="s">
        <v>5458</v>
      </c>
      <c r="E100" s="74" t="s">
        <v>5503</v>
      </c>
      <c r="F100" s="9" t="s">
        <v>123</v>
      </c>
      <c r="G100" s="67">
        <v>9</v>
      </c>
      <c r="H100" s="10">
        <v>42026.628472222219</v>
      </c>
      <c r="I100" s="11"/>
    </row>
    <row r="101" spans="1:9" ht="20.100000000000001" customHeight="1">
      <c r="A101" s="66">
        <v>99</v>
      </c>
      <c r="B101" s="74" t="s">
        <v>5504</v>
      </c>
      <c r="C101" s="74" t="s">
        <v>5306</v>
      </c>
      <c r="D101" s="74" t="s">
        <v>5458</v>
      </c>
      <c r="E101" s="74" t="s">
        <v>5505</v>
      </c>
      <c r="F101" s="9" t="s">
        <v>124</v>
      </c>
      <c r="G101" s="67">
        <v>9</v>
      </c>
      <c r="H101" s="10">
        <v>42026.628472222219</v>
      </c>
      <c r="I101" s="11"/>
    </row>
    <row r="102" spans="1:9" ht="20.100000000000001" customHeight="1">
      <c r="A102" s="66">
        <v>100</v>
      </c>
      <c r="B102" s="74" t="s">
        <v>3007</v>
      </c>
      <c r="C102" s="74" t="s">
        <v>5306</v>
      </c>
      <c r="D102" s="74" t="s">
        <v>5458</v>
      </c>
      <c r="E102" s="74" t="s">
        <v>5506</v>
      </c>
      <c r="F102" s="9" t="s">
        <v>125</v>
      </c>
      <c r="G102" s="67">
        <v>9</v>
      </c>
      <c r="H102" s="10">
        <v>42026.628472222219</v>
      </c>
      <c r="I102" s="11"/>
    </row>
    <row r="103" spans="1:9" ht="20.100000000000001" customHeight="1">
      <c r="A103" s="66">
        <v>101</v>
      </c>
      <c r="B103" s="74" t="s">
        <v>5507</v>
      </c>
      <c r="C103" s="74" t="s">
        <v>5306</v>
      </c>
      <c r="D103" s="74" t="s">
        <v>5458</v>
      </c>
      <c r="E103" s="74" t="s">
        <v>5508</v>
      </c>
      <c r="F103" s="9" t="s">
        <v>126</v>
      </c>
      <c r="G103" s="67">
        <v>9</v>
      </c>
      <c r="H103" s="10">
        <v>42026.628472222219</v>
      </c>
      <c r="I103" s="11"/>
    </row>
    <row r="104" spans="1:9" ht="20.100000000000001" customHeight="1">
      <c r="A104" s="66">
        <v>102</v>
      </c>
      <c r="B104" s="74" t="s">
        <v>5509</v>
      </c>
      <c r="C104" s="74" t="s">
        <v>5306</v>
      </c>
      <c r="D104" s="74" t="s">
        <v>5458</v>
      </c>
      <c r="E104" s="74" t="s">
        <v>5510</v>
      </c>
      <c r="F104" s="9" t="s">
        <v>127</v>
      </c>
      <c r="G104" s="67">
        <v>9</v>
      </c>
      <c r="H104" s="10">
        <v>42026.628472222219</v>
      </c>
      <c r="I104" s="11"/>
    </row>
    <row r="105" spans="1:9" ht="20.100000000000001" customHeight="1">
      <c r="A105" s="66">
        <v>103</v>
      </c>
      <c r="B105" s="74" t="s">
        <v>5511</v>
      </c>
      <c r="C105" s="74" t="s">
        <v>5306</v>
      </c>
      <c r="D105" s="74" t="s">
        <v>5458</v>
      </c>
      <c r="E105" s="74" t="s">
        <v>5512</v>
      </c>
      <c r="F105" s="9" t="s">
        <v>128</v>
      </c>
      <c r="G105" s="67">
        <v>9</v>
      </c>
      <c r="H105" s="10">
        <v>42026.628472222219</v>
      </c>
      <c r="I105" s="11"/>
    </row>
    <row r="106" spans="1:9" ht="20.100000000000001" customHeight="1">
      <c r="A106" s="66">
        <v>104</v>
      </c>
      <c r="B106" s="74" t="s">
        <v>5513</v>
      </c>
      <c r="C106" s="74" t="s">
        <v>5306</v>
      </c>
      <c r="D106" s="74" t="s">
        <v>5458</v>
      </c>
      <c r="E106" s="74" t="s">
        <v>5514</v>
      </c>
      <c r="F106" s="9" t="s">
        <v>129</v>
      </c>
      <c r="G106" s="67">
        <v>9</v>
      </c>
      <c r="H106" s="10">
        <v>42026.628472222219</v>
      </c>
      <c r="I106" s="11"/>
    </row>
    <row r="107" spans="1:9" ht="20.100000000000001" customHeight="1">
      <c r="A107" s="66">
        <v>105</v>
      </c>
      <c r="B107" s="74" t="s">
        <v>5515</v>
      </c>
      <c r="C107" s="74" t="s">
        <v>5306</v>
      </c>
      <c r="D107" s="74" t="s">
        <v>5458</v>
      </c>
      <c r="E107" s="74" t="s">
        <v>5516</v>
      </c>
      <c r="F107" s="9" t="s">
        <v>130</v>
      </c>
      <c r="G107" s="67">
        <v>9</v>
      </c>
      <c r="H107" s="10">
        <v>42026.628472222219</v>
      </c>
      <c r="I107" s="11"/>
    </row>
    <row r="108" spans="1:9" ht="20.100000000000001" customHeight="1">
      <c r="A108" s="66">
        <v>106</v>
      </c>
      <c r="B108" s="74" t="s">
        <v>5517</v>
      </c>
      <c r="C108" s="74" t="s">
        <v>5306</v>
      </c>
      <c r="D108" s="74" t="s">
        <v>5458</v>
      </c>
      <c r="E108" s="74" t="s">
        <v>5518</v>
      </c>
      <c r="F108" s="9" t="s">
        <v>131</v>
      </c>
      <c r="G108" s="67">
        <v>9</v>
      </c>
      <c r="H108" s="10">
        <v>42026.628472222219</v>
      </c>
      <c r="I108" s="11"/>
    </row>
    <row r="109" spans="1:9" ht="20.100000000000001" customHeight="1">
      <c r="A109" s="66">
        <v>107</v>
      </c>
      <c r="B109" s="74" t="s">
        <v>5519</v>
      </c>
      <c r="C109" s="74" t="s">
        <v>5306</v>
      </c>
      <c r="D109" s="74" t="s">
        <v>5458</v>
      </c>
      <c r="E109" s="74" t="s">
        <v>5520</v>
      </c>
      <c r="F109" s="9" t="s">
        <v>132</v>
      </c>
      <c r="G109" s="67">
        <v>9</v>
      </c>
      <c r="H109" s="10">
        <v>42026.628472222219</v>
      </c>
      <c r="I109" s="11"/>
    </row>
    <row r="110" spans="1:9" ht="20.100000000000001" customHeight="1">
      <c r="A110" s="66">
        <v>108</v>
      </c>
      <c r="B110" s="74" t="s">
        <v>5521</v>
      </c>
      <c r="C110" s="74" t="s">
        <v>5306</v>
      </c>
      <c r="D110" s="74" t="s">
        <v>5458</v>
      </c>
      <c r="E110" s="74" t="s">
        <v>5522</v>
      </c>
      <c r="F110" s="9" t="s">
        <v>133</v>
      </c>
      <c r="G110" s="67">
        <v>9</v>
      </c>
      <c r="H110" s="10">
        <v>42026.628472222219</v>
      </c>
      <c r="I110" s="11"/>
    </row>
    <row r="111" spans="1:9" ht="20.100000000000001" customHeight="1">
      <c r="A111" s="66">
        <v>109</v>
      </c>
      <c r="B111" s="74" t="s">
        <v>5523</v>
      </c>
      <c r="C111" s="74" t="s">
        <v>5524</v>
      </c>
      <c r="D111" s="74" t="s">
        <v>5525</v>
      </c>
      <c r="E111" s="74" t="s">
        <v>5526</v>
      </c>
      <c r="F111" s="9" t="s">
        <v>1</v>
      </c>
      <c r="G111" s="67">
        <v>9</v>
      </c>
      <c r="H111" s="10">
        <v>42026.628472222219</v>
      </c>
      <c r="I111" s="11"/>
    </row>
    <row r="112" spans="1:9" ht="20.100000000000001" customHeight="1">
      <c r="A112" s="66">
        <v>110</v>
      </c>
      <c r="B112" s="74" t="s">
        <v>5527</v>
      </c>
      <c r="C112" s="74" t="s">
        <v>5524</v>
      </c>
      <c r="D112" s="74" t="s">
        <v>5528</v>
      </c>
      <c r="E112" s="74" t="s">
        <v>5529</v>
      </c>
      <c r="F112" s="9" t="s">
        <v>2</v>
      </c>
      <c r="G112" s="67">
        <v>9</v>
      </c>
      <c r="H112" s="10">
        <v>42026.628472222219</v>
      </c>
      <c r="I112" s="11"/>
    </row>
    <row r="113" spans="1:9" ht="20.100000000000001" customHeight="1">
      <c r="A113" s="66">
        <v>111</v>
      </c>
      <c r="B113" s="74" t="s">
        <v>5530</v>
      </c>
      <c r="C113" s="74" t="s">
        <v>5524</v>
      </c>
      <c r="D113" s="74" t="s">
        <v>5531</v>
      </c>
      <c r="E113" s="74" t="s">
        <v>5532</v>
      </c>
      <c r="F113" s="9" t="s">
        <v>3</v>
      </c>
      <c r="G113" s="67">
        <v>9</v>
      </c>
      <c r="H113" s="10">
        <v>42026.628472222219</v>
      </c>
      <c r="I113" s="11"/>
    </row>
    <row r="114" spans="1:9" ht="20.100000000000001" customHeight="1">
      <c r="A114" s="66">
        <v>112</v>
      </c>
      <c r="B114" s="74" t="s">
        <v>5533</v>
      </c>
      <c r="C114" s="74" t="s">
        <v>5524</v>
      </c>
      <c r="D114" s="74" t="s">
        <v>5534</v>
      </c>
      <c r="E114" s="74" t="s">
        <v>5535</v>
      </c>
      <c r="F114" s="9" t="s">
        <v>4</v>
      </c>
      <c r="G114" s="67">
        <v>9</v>
      </c>
      <c r="H114" s="10">
        <v>42026.628472222219</v>
      </c>
      <c r="I114" s="11"/>
    </row>
    <row r="115" spans="1:9" ht="20.100000000000001" customHeight="1">
      <c r="A115" s="66">
        <v>113</v>
      </c>
      <c r="B115" s="74" t="s">
        <v>5536</v>
      </c>
      <c r="C115" s="74" t="s">
        <v>5524</v>
      </c>
      <c r="D115" s="74" t="s">
        <v>1588</v>
      </c>
      <c r="E115" s="74" t="s">
        <v>5537</v>
      </c>
      <c r="F115" s="9" t="s">
        <v>5</v>
      </c>
      <c r="G115" s="67">
        <v>9</v>
      </c>
      <c r="H115" s="10">
        <v>42026.628472222219</v>
      </c>
      <c r="I115" s="11"/>
    </row>
    <row r="116" spans="1:9" ht="20.100000000000001" customHeight="1">
      <c r="A116" s="66">
        <v>114</v>
      </c>
      <c r="B116" s="74" t="s">
        <v>5538</v>
      </c>
      <c r="C116" s="74" t="s">
        <v>5524</v>
      </c>
      <c r="D116" s="74" t="s">
        <v>5534</v>
      </c>
      <c r="E116" s="74" t="s">
        <v>5539</v>
      </c>
      <c r="F116" s="9" t="s">
        <v>6</v>
      </c>
      <c r="G116" s="67">
        <v>9</v>
      </c>
      <c r="H116" s="10">
        <v>42026.628472222219</v>
      </c>
      <c r="I116" s="11"/>
    </row>
    <row r="117" spans="1:9" ht="20.100000000000001" customHeight="1">
      <c r="A117" s="66">
        <v>115</v>
      </c>
      <c r="B117" s="74" t="s">
        <v>5540</v>
      </c>
      <c r="C117" s="74" t="s">
        <v>5524</v>
      </c>
      <c r="D117" s="74" t="s">
        <v>5534</v>
      </c>
      <c r="E117" s="74" t="s">
        <v>5541</v>
      </c>
      <c r="F117" s="9" t="s">
        <v>7</v>
      </c>
      <c r="G117" s="67">
        <v>9</v>
      </c>
      <c r="H117" s="10">
        <v>42026.628472222219</v>
      </c>
      <c r="I117" s="11"/>
    </row>
    <row r="118" spans="1:9" ht="20.100000000000001" customHeight="1">
      <c r="A118" s="66">
        <v>116</v>
      </c>
      <c r="B118" s="74" t="s">
        <v>5542</v>
      </c>
      <c r="C118" s="74" t="s">
        <v>5524</v>
      </c>
      <c r="D118" s="74" t="s">
        <v>5534</v>
      </c>
      <c r="E118" s="74" t="s">
        <v>5543</v>
      </c>
      <c r="F118" s="9" t="s">
        <v>8</v>
      </c>
      <c r="G118" s="67">
        <v>9</v>
      </c>
      <c r="H118" s="10">
        <v>42026.628472222219</v>
      </c>
      <c r="I118" s="11"/>
    </row>
    <row r="119" spans="1:9" ht="20.100000000000001" customHeight="1">
      <c r="A119" s="66">
        <v>117</v>
      </c>
      <c r="B119" s="74" t="s">
        <v>5544</v>
      </c>
      <c r="C119" s="74" t="s">
        <v>5524</v>
      </c>
      <c r="D119" s="74" t="s">
        <v>5534</v>
      </c>
      <c r="E119" s="74" t="s">
        <v>5545</v>
      </c>
      <c r="F119" s="9" t="s">
        <v>9</v>
      </c>
      <c r="G119" s="67">
        <v>9</v>
      </c>
      <c r="H119" s="10">
        <v>42026.628472222219</v>
      </c>
      <c r="I119" s="11"/>
    </row>
    <row r="120" spans="1:9" ht="20.100000000000001" customHeight="1">
      <c r="A120" s="66">
        <v>118</v>
      </c>
      <c r="B120" s="74" t="s">
        <v>5546</v>
      </c>
      <c r="C120" s="74" t="s">
        <v>5524</v>
      </c>
      <c r="D120" s="74" t="s">
        <v>5534</v>
      </c>
      <c r="E120" s="74" t="s">
        <v>5547</v>
      </c>
      <c r="F120" s="9" t="s">
        <v>10</v>
      </c>
      <c r="G120" s="67">
        <v>9</v>
      </c>
      <c r="H120" s="10">
        <v>42026.628472222219</v>
      </c>
      <c r="I120" s="11"/>
    </row>
    <row r="121" spans="1:9" ht="20.100000000000001" customHeight="1">
      <c r="A121" s="66">
        <v>119</v>
      </c>
      <c r="B121" s="74" t="s">
        <v>5548</v>
      </c>
      <c r="C121" s="74" t="s">
        <v>5524</v>
      </c>
      <c r="D121" s="74" t="s">
        <v>5534</v>
      </c>
      <c r="E121" s="74" t="s">
        <v>5549</v>
      </c>
      <c r="F121" s="9" t="s">
        <v>11</v>
      </c>
      <c r="G121" s="67">
        <v>9</v>
      </c>
      <c r="H121" s="10">
        <v>42026.628472222219</v>
      </c>
      <c r="I121" s="11"/>
    </row>
    <row r="122" spans="1:9" ht="20.100000000000001" customHeight="1">
      <c r="A122" s="66">
        <v>120</v>
      </c>
      <c r="B122" s="74" t="s">
        <v>5550</v>
      </c>
      <c r="C122" s="74" t="s">
        <v>5524</v>
      </c>
      <c r="D122" s="74" t="s">
        <v>5534</v>
      </c>
      <c r="E122" s="74" t="s">
        <v>5551</v>
      </c>
      <c r="F122" s="9" t="s">
        <v>12</v>
      </c>
      <c r="G122" s="67">
        <v>9</v>
      </c>
      <c r="H122" s="10">
        <v>42026.628472222219</v>
      </c>
      <c r="I122" s="11"/>
    </row>
    <row r="123" spans="1:9" ht="20.100000000000001" customHeight="1">
      <c r="A123" s="66">
        <v>121</v>
      </c>
      <c r="B123" s="74" t="s">
        <v>5552</v>
      </c>
      <c r="C123" s="74" t="s">
        <v>5524</v>
      </c>
      <c r="D123" s="74" t="s">
        <v>5534</v>
      </c>
      <c r="E123" s="74" t="s">
        <v>5553</v>
      </c>
      <c r="F123" s="9" t="s">
        <v>273</v>
      </c>
      <c r="G123" s="67">
        <v>9</v>
      </c>
      <c r="H123" s="10">
        <v>42026.628472222219</v>
      </c>
      <c r="I123" s="11"/>
    </row>
    <row r="124" spans="1:9" ht="20.100000000000001" customHeight="1">
      <c r="A124" s="66">
        <v>122</v>
      </c>
      <c r="B124" s="74" t="s">
        <v>5554</v>
      </c>
      <c r="C124" s="74" t="s">
        <v>5524</v>
      </c>
      <c r="D124" s="74" t="s">
        <v>5534</v>
      </c>
      <c r="E124" s="74" t="s">
        <v>5555</v>
      </c>
      <c r="F124" s="9" t="s">
        <v>274</v>
      </c>
      <c r="G124" s="67">
        <v>9</v>
      </c>
      <c r="H124" s="10">
        <v>42026.628472222219</v>
      </c>
      <c r="I124" s="11"/>
    </row>
    <row r="125" spans="1:9" ht="20.100000000000001" customHeight="1">
      <c r="A125" s="66">
        <v>123</v>
      </c>
      <c r="B125" s="74" t="s">
        <v>5556</v>
      </c>
      <c r="C125" s="74" t="s">
        <v>5524</v>
      </c>
      <c r="D125" s="74" t="s">
        <v>5534</v>
      </c>
      <c r="E125" s="74" t="s">
        <v>5557</v>
      </c>
      <c r="F125" s="9" t="s">
        <v>275</v>
      </c>
      <c r="G125" s="67">
        <v>9</v>
      </c>
      <c r="H125" s="10">
        <v>42026.628472222219</v>
      </c>
      <c r="I125" s="11"/>
    </row>
    <row r="126" spans="1:9" ht="20.100000000000001" customHeight="1">
      <c r="A126" s="66">
        <v>124</v>
      </c>
      <c r="B126" s="74" t="s">
        <v>5558</v>
      </c>
      <c r="C126" s="74" t="s">
        <v>5524</v>
      </c>
      <c r="D126" s="74" t="s">
        <v>5534</v>
      </c>
      <c r="E126" s="74" t="s">
        <v>5559</v>
      </c>
      <c r="F126" s="9" t="s">
        <v>276</v>
      </c>
      <c r="G126" s="67">
        <v>9</v>
      </c>
      <c r="H126" s="10">
        <v>42026.628472222219</v>
      </c>
      <c r="I126" s="11"/>
    </row>
    <row r="127" spans="1:9" ht="20.100000000000001" customHeight="1">
      <c r="A127" s="66">
        <v>125</v>
      </c>
      <c r="B127" s="74" t="s">
        <v>5560</v>
      </c>
      <c r="C127" s="74" t="s">
        <v>5524</v>
      </c>
      <c r="D127" s="74" t="s">
        <v>5534</v>
      </c>
      <c r="E127" s="74" t="s">
        <v>5561</v>
      </c>
      <c r="F127" s="9" t="s">
        <v>277</v>
      </c>
      <c r="G127" s="67">
        <v>9</v>
      </c>
      <c r="H127" s="10">
        <v>42026.628472222219</v>
      </c>
      <c r="I127" s="11"/>
    </row>
    <row r="128" spans="1:9" ht="20.100000000000001" customHeight="1">
      <c r="A128" s="66">
        <v>126</v>
      </c>
      <c r="B128" s="74" t="s">
        <v>5562</v>
      </c>
      <c r="C128" s="74" t="s">
        <v>5524</v>
      </c>
      <c r="D128" s="74" t="s">
        <v>5534</v>
      </c>
      <c r="E128" s="74" t="s">
        <v>5563</v>
      </c>
      <c r="F128" s="9" t="s">
        <v>278</v>
      </c>
      <c r="G128" s="67">
        <v>9</v>
      </c>
      <c r="H128" s="10">
        <v>42026.628472222219</v>
      </c>
      <c r="I128" s="11"/>
    </row>
    <row r="129" spans="1:9" ht="20.100000000000001" customHeight="1">
      <c r="A129" s="66">
        <v>127</v>
      </c>
      <c r="B129" s="74" t="s">
        <v>5564</v>
      </c>
      <c r="C129" s="74" t="s">
        <v>5524</v>
      </c>
      <c r="D129" s="74" t="s">
        <v>5534</v>
      </c>
      <c r="E129" s="74" t="s">
        <v>5565</v>
      </c>
      <c r="F129" s="9" t="s">
        <v>279</v>
      </c>
      <c r="G129" s="67">
        <v>9</v>
      </c>
      <c r="H129" s="10">
        <v>42026.628472222219</v>
      </c>
      <c r="I129" s="11"/>
    </row>
    <row r="130" spans="1:9" ht="20.100000000000001" customHeight="1">
      <c r="A130" s="66">
        <v>128</v>
      </c>
      <c r="B130" s="74" t="s">
        <v>5566</v>
      </c>
      <c r="C130" s="74" t="s">
        <v>5524</v>
      </c>
      <c r="D130" s="74" t="s">
        <v>5534</v>
      </c>
      <c r="E130" s="74" t="s">
        <v>5567</v>
      </c>
      <c r="F130" s="9" t="s">
        <v>280</v>
      </c>
      <c r="G130" s="67">
        <v>9</v>
      </c>
      <c r="H130" s="10">
        <v>42026.628472222219</v>
      </c>
      <c r="I130" s="11"/>
    </row>
    <row r="131" spans="1:9" ht="20.100000000000001" customHeight="1">
      <c r="A131" s="66">
        <v>129</v>
      </c>
      <c r="B131" s="74" t="s">
        <v>2797</v>
      </c>
      <c r="C131" s="74" t="s">
        <v>5524</v>
      </c>
      <c r="D131" s="74" t="s">
        <v>5534</v>
      </c>
      <c r="E131" s="74" t="s">
        <v>5568</v>
      </c>
      <c r="F131" s="9" t="s">
        <v>281</v>
      </c>
      <c r="G131" s="67">
        <v>9</v>
      </c>
      <c r="H131" s="10">
        <v>42026.628472222219</v>
      </c>
      <c r="I131" s="11"/>
    </row>
    <row r="132" spans="1:9" ht="20.100000000000001" customHeight="1">
      <c r="A132" s="66">
        <v>130</v>
      </c>
      <c r="B132" s="74" t="s">
        <v>5569</v>
      </c>
      <c r="C132" s="74" t="s">
        <v>5524</v>
      </c>
      <c r="D132" s="74" t="s">
        <v>5534</v>
      </c>
      <c r="E132" s="74" t="s">
        <v>5570</v>
      </c>
      <c r="F132" s="9" t="s">
        <v>282</v>
      </c>
      <c r="G132" s="67">
        <v>9</v>
      </c>
      <c r="H132" s="10">
        <v>42026.628472222219</v>
      </c>
      <c r="I132" s="11"/>
    </row>
    <row r="133" spans="1:9" ht="20.100000000000001" customHeight="1">
      <c r="A133" s="66">
        <v>131</v>
      </c>
      <c r="B133" s="74" t="s">
        <v>5571</v>
      </c>
      <c r="C133" s="74" t="s">
        <v>5524</v>
      </c>
      <c r="D133" s="74" t="s">
        <v>5534</v>
      </c>
      <c r="E133" s="74" t="s">
        <v>5572</v>
      </c>
      <c r="F133" s="9" t="s">
        <v>283</v>
      </c>
      <c r="G133" s="67">
        <v>9</v>
      </c>
      <c r="H133" s="10">
        <v>42026.628472222219</v>
      </c>
      <c r="I133" s="11"/>
    </row>
    <row r="134" spans="1:9" ht="20.100000000000001" customHeight="1">
      <c r="A134" s="66">
        <v>132</v>
      </c>
      <c r="B134" s="74" t="s">
        <v>5573</v>
      </c>
      <c r="C134" s="74" t="s">
        <v>5524</v>
      </c>
      <c r="D134" s="74" t="s">
        <v>5534</v>
      </c>
      <c r="E134" s="74" t="s">
        <v>5574</v>
      </c>
      <c r="F134" s="9" t="s">
        <v>284</v>
      </c>
      <c r="G134" s="67">
        <v>9</v>
      </c>
      <c r="H134" s="10">
        <v>42026.628472222219</v>
      </c>
      <c r="I134" s="11"/>
    </row>
    <row r="135" spans="1:9" ht="20.100000000000001" customHeight="1">
      <c r="A135" s="66">
        <v>133</v>
      </c>
      <c r="B135" s="74" t="s">
        <v>5575</v>
      </c>
      <c r="C135" s="74" t="s">
        <v>5524</v>
      </c>
      <c r="D135" s="74" t="s">
        <v>5534</v>
      </c>
      <c r="E135" s="74" t="s">
        <v>5576</v>
      </c>
      <c r="F135" s="9" t="s">
        <v>285</v>
      </c>
      <c r="G135" s="67">
        <v>9</v>
      </c>
      <c r="H135" s="10">
        <v>42026.628472222219</v>
      </c>
      <c r="I135" s="11"/>
    </row>
    <row r="136" spans="1:9" ht="20.100000000000001" customHeight="1">
      <c r="A136" s="66">
        <v>134</v>
      </c>
      <c r="B136" s="74" t="s">
        <v>5577</v>
      </c>
      <c r="C136" s="74" t="s">
        <v>5524</v>
      </c>
      <c r="D136" s="74" t="s">
        <v>5534</v>
      </c>
      <c r="E136" s="74" t="s">
        <v>5578</v>
      </c>
      <c r="F136" s="9" t="s">
        <v>13</v>
      </c>
      <c r="G136" s="67">
        <v>9</v>
      </c>
      <c r="H136" s="10">
        <v>42026.628472222219</v>
      </c>
      <c r="I136" s="11"/>
    </row>
    <row r="137" spans="1:9" ht="20.100000000000001" customHeight="1">
      <c r="A137" s="66">
        <v>135</v>
      </c>
      <c r="B137" s="74" t="s">
        <v>5579</v>
      </c>
      <c r="C137" s="74" t="s">
        <v>5524</v>
      </c>
      <c r="D137" s="74" t="s">
        <v>5534</v>
      </c>
      <c r="E137" s="74" t="s">
        <v>5580</v>
      </c>
      <c r="F137" s="9" t="s">
        <v>14</v>
      </c>
      <c r="G137" s="67">
        <v>9</v>
      </c>
      <c r="H137" s="10">
        <v>42026.628472222219</v>
      </c>
      <c r="I137" s="11"/>
    </row>
    <row r="138" spans="1:9" ht="20.100000000000001" customHeight="1">
      <c r="A138" s="66">
        <v>136</v>
      </c>
      <c r="B138" s="74" t="s">
        <v>5581</v>
      </c>
      <c r="C138" s="74" t="s">
        <v>5524</v>
      </c>
      <c r="D138" s="74" t="s">
        <v>5534</v>
      </c>
      <c r="E138" s="74" t="s">
        <v>5582</v>
      </c>
      <c r="F138" s="9" t="s">
        <v>15</v>
      </c>
      <c r="G138" s="67">
        <v>9</v>
      </c>
      <c r="H138" s="10">
        <v>42026.628472222219</v>
      </c>
      <c r="I138" s="11"/>
    </row>
    <row r="139" spans="1:9" ht="20.100000000000001" customHeight="1">
      <c r="A139" s="66">
        <v>137</v>
      </c>
      <c r="B139" s="74" t="s">
        <v>5583</v>
      </c>
      <c r="C139" s="74" t="s">
        <v>5524</v>
      </c>
      <c r="D139" s="74" t="s">
        <v>5534</v>
      </c>
      <c r="E139" s="74" t="s">
        <v>5584</v>
      </c>
      <c r="F139" s="9" t="s">
        <v>16</v>
      </c>
      <c r="G139" s="67">
        <v>9</v>
      </c>
      <c r="H139" s="10">
        <v>42026.628472222219</v>
      </c>
      <c r="I139" s="11"/>
    </row>
    <row r="140" spans="1:9" ht="20.100000000000001" customHeight="1">
      <c r="A140" s="66">
        <v>138</v>
      </c>
      <c r="B140" s="74" t="s">
        <v>5585</v>
      </c>
      <c r="C140" s="74" t="s">
        <v>5524</v>
      </c>
      <c r="D140" s="74" t="s">
        <v>5534</v>
      </c>
      <c r="E140" s="74" t="s">
        <v>5586</v>
      </c>
      <c r="F140" s="9" t="s">
        <v>17</v>
      </c>
      <c r="G140" s="67">
        <v>9</v>
      </c>
      <c r="H140" s="10">
        <v>42026.628472222219</v>
      </c>
      <c r="I140" s="11"/>
    </row>
    <row r="141" spans="1:9" ht="20.100000000000001" customHeight="1">
      <c r="A141" s="66">
        <v>139</v>
      </c>
      <c r="B141" s="74" t="s">
        <v>5587</v>
      </c>
      <c r="C141" s="74" t="s">
        <v>5524</v>
      </c>
      <c r="D141" s="74" t="s">
        <v>5534</v>
      </c>
      <c r="E141" s="74" t="s">
        <v>5588</v>
      </c>
      <c r="F141" s="9" t="s">
        <v>18</v>
      </c>
      <c r="G141" s="67">
        <v>9</v>
      </c>
      <c r="H141" s="10">
        <v>42026.628472222219</v>
      </c>
      <c r="I141" s="11"/>
    </row>
    <row r="142" spans="1:9" ht="20.100000000000001" customHeight="1">
      <c r="A142" s="66">
        <v>140</v>
      </c>
      <c r="B142" s="74" t="s">
        <v>5589</v>
      </c>
      <c r="C142" s="74" t="s">
        <v>5524</v>
      </c>
      <c r="D142" s="74" t="s">
        <v>5534</v>
      </c>
      <c r="E142" s="74" t="s">
        <v>5590</v>
      </c>
      <c r="F142" s="9" t="s">
        <v>19</v>
      </c>
      <c r="G142" s="67">
        <v>9</v>
      </c>
      <c r="H142" s="10">
        <v>42026.628472222219</v>
      </c>
      <c r="I142" s="11"/>
    </row>
    <row r="143" spans="1:9" ht="20.100000000000001" customHeight="1">
      <c r="A143" s="66">
        <v>141</v>
      </c>
      <c r="B143" s="74" t="s">
        <v>5591</v>
      </c>
      <c r="C143" s="74" t="s">
        <v>5524</v>
      </c>
      <c r="D143" s="74" t="s">
        <v>5534</v>
      </c>
      <c r="E143" s="74" t="s">
        <v>5592</v>
      </c>
      <c r="F143" s="71" t="s">
        <v>513</v>
      </c>
      <c r="G143" s="67">
        <v>9</v>
      </c>
      <c r="H143" s="10">
        <v>42026.628472222219</v>
      </c>
      <c r="I143" s="11"/>
    </row>
    <row r="144" spans="1:9" ht="20.100000000000001" customHeight="1">
      <c r="A144" s="66">
        <v>142</v>
      </c>
      <c r="B144" s="74" t="s">
        <v>5593</v>
      </c>
      <c r="C144" s="74" t="s">
        <v>5524</v>
      </c>
      <c r="D144" s="74" t="s">
        <v>5534</v>
      </c>
      <c r="E144" s="74" t="s">
        <v>5594</v>
      </c>
      <c r="F144" s="71" t="s">
        <v>514</v>
      </c>
      <c r="G144" s="67">
        <v>9</v>
      </c>
      <c r="H144" s="10">
        <v>42026.628472222219</v>
      </c>
      <c r="I144" s="11"/>
    </row>
    <row r="145" spans="1:9" ht="20.100000000000001" customHeight="1">
      <c r="A145" s="66">
        <v>143</v>
      </c>
      <c r="B145" s="74" t="s">
        <v>5595</v>
      </c>
      <c r="C145" s="74" t="s">
        <v>5524</v>
      </c>
      <c r="D145" s="74" t="s">
        <v>5534</v>
      </c>
      <c r="E145" s="74" t="s">
        <v>5596</v>
      </c>
      <c r="F145" s="71" t="s">
        <v>515</v>
      </c>
      <c r="G145" s="67">
        <v>9</v>
      </c>
      <c r="H145" s="10">
        <v>42026.628472222219</v>
      </c>
      <c r="I145" s="11"/>
    </row>
    <row r="146" spans="1:9" ht="20.100000000000001" customHeight="1">
      <c r="A146" s="66">
        <v>144</v>
      </c>
      <c r="B146" s="74" t="s">
        <v>5597</v>
      </c>
      <c r="C146" s="74" t="s">
        <v>5524</v>
      </c>
      <c r="D146" s="74" t="s">
        <v>5534</v>
      </c>
      <c r="E146" s="74" t="s">
        <v>5598</v>
      </c>
      <c r="F146" s="71" t="s">
        <v>516</v>
      </c>
      <c r="G146" s="67">
        <v>9</v>
      </c>
      <c r="H146" s="10">
        <v>42026.628472222219</v>
      </c>
      <c r="I146" s="11"/>
    </row>
    <row r="147" spans="1:9" ht="20.100000000000001" customHeight="1">
      <c r="A147" s="66">
        <v>145</v>
      </c>
      <c r="B147" s="74" t="s">
        <v>5599</v>
      </c>
      <c r="C147" s="74" t="s">
        <v>5524</v>
      </c>
      <c r="D147" s="74" t="s">
        <v>5534</v>
      </c>
      <c r="E147" s="74" t="s">
        <v>5600</v>
      </c>
      <c r="F147" s="71" t="s">
        <v>517</v>
      </c>
      <c r="G147" s="67">
        <v>9</v>
      </c>
      <c r="H147" s="10">
        <v>42026.628472222219</v>
      </c>
      <c r="I147" s="11"/>
    </row>
    <row r="148" spans="1:9" ht="20.100000000000001" customHeight="1">
      <c r="A148" s="66">
        <v>146</v>
      </c>
      <c r="B148" s="74" t="s">
        <v>5601</v>
      </c>
      <c r="C148" s="74" t="s">
        <v>5524</v>
      </c>
      <c r="D148" s="74" t="s">
        <v>5534</v>
      </c>
      <c r="E148" s="74" t="s">
        <v>5602</v>
      </c>
      <c r="F148" s="71" t="s">
        <v>518</v>
      </c>
      <c r="G148" s="67">
        <v>9</v>
      </c>
      <c r="H148" s="10">
        <v>42026.628472222219</v>
      </c>
      <c r="I148" s="11"/>
    </row>
    <row r="149" spans="1:9" ht="20.100000000000001" customHeight="1">
      <c r="A149" s="66">
        <v>147</v>
      </c>
      <c r="B149" s="74" t="s">
        <v>5603</v>
      </c>
      <c r="C149" s="74" t="s">
        <v>5524</v>
      </c>
      <c r="D149" s="74" t="s">
        <v>5534</v>
      </c>
      <c r="E149" s="74" t="s">
        <v>5604</v>
      </c>
      <c r="F149" s="71" t="s">
        <v>519</v>
      </c>
      <c r="G149" s="67">
        <v>9</v>
      </c>
      <c r="H149" s="10">
        <v>42026.628472222219</v>
      </c>
      <c r="I149" s="11"/>
    </row>
    <row r="150" spans="1:9" ht="20.100000000000001" customHeight="1">
      <c r="A150" s="66">
        <v>148</v>
      </c>
      <c r="B150" s="74" t="s">
        <v>5605</v>
      </c>
      <c r="C150" s="74" t="s">
        <v>5524</v>
      </c>
      <c r="D150" s="74" t="s">
        <v>5534</v>
      </c>
      <c r="E150" s="74" t="s">
        <v>5606</v>
      </c>
      <c r="F150" s="71" t="s">
        <v>520</v>
      </c>
      <c r="G150" s="67">
        <v>9</v>
      </c>
      <c r="H150" s="10">
        <v>42026.628472222219</v>
      </c>
      <c r="I150" s="11"/>
    </row>
    <row r="151" spans="1:9" ht="20.100000000000001" customHeight="1">
      <c r="A151" s="66">
        <v>149</v>
      </c>
      <c r="B151" s="74" t="s">
        <v>5607</v>
      </c>
      <c r="C151" s="74" t="s">
        <v>5524</v>
      </c>
      <c r="D151" s="74" t="s">
        <v>5534</v>
      </c>
      <c r="E151" s="74" t="s">
        <v>5608</v>
      </c>
      <c r="F151" s="71" t="s">
        <v>521</v>
      </c>
      <c r="G151" s="67">
        <v>9</v>
      </c>
      <c r="H151" s="10">
        <v>42026.628472222219</v>
      </c>
      <c r="I151" s="11"/>
    </row>
    <row r="152" spans="1:9" s="4" customFormat="1" ht="20.100000000000001" customHeight="1">
      <c r="A152" s="66">
        <v>150</v>
      </c>
      <c r="B152" s="74" t="s">
        <v>5609</v>
      </c>
      <c r="C152" s="74" t="s">
        <v>5610</v>
      </c>
      <c r="D152" s="74" t="s">
        <v>5611</v>
      </c>
      <c r="E152" s="74" t="s">
        <v>5612</v>
      </c>
      <c r="F152" s="71" t="s">
        <v>522</v>
      </c>
      <c r="G152" s="67">
        <v>9</v>
      </c>
      <c r="H152" s="10">
        <v>42026.628472222219</v>
      </c>
      <c r="I152" s="11"/>
    </row>
    <row r="153" spans="1:9" ht="20.100000000000001" customHeight="1">
      <c r="A153" s="66">
        <v>151</v>
      </c>
      <c r="B153" s="74" t="s">
        <v>5613</v>
      </c>
      <c r="C153" s="74" t="s">
        <v>5610</v>
      </c>
      <c r="D153" s="74" t="s">
        <v>5611</v>
      </c>
      <c r="E153" s="74" t="s">
        <v>5614</v>
      </c>
      <c r="F153" s="71" t="s">
        <v>523</v>
      </c>
      <c r="G153" s="67">
        <v>9</v>
      </c>
      <c r="H153" s="10">
        <v>42026.628472222219</v>
      </c>
      <c r="I153" s="11"/>
    </row>
    <row r="154" spans="1:9" ht="20.100000000000001" customHeight="1">
      <c r="A154" s="66">
        <v>152</v>
      </c>
      <c r="B154" s="74" t="s">
        <v>5615</v>
      </c>
      <c r="C154" s="74" t="s">
        <v>5610</v>
      </c>
      <c r="D154" s="74" t="s">
        <v>5611</v>
      </c>
      <c r="E154" s="74" t="s">
        <v>5616</v>
      </c>
      <c r="F154" s="71" t="s">
        <v>524</v>
      </c>
      <c r="G154" s="67">
        <v>9</v>
      </c>
      <c r="H154" s="10">
        <v>42026.628472222219</v>
      </c>
      <c r="I154" s="11"/>
    </row>
    <row r="155" spans="1:9" ht="20.100000000000001" customHeight="1">
      <c r="A155" s="66">
        <v>153</v>
      </c>
      <c r="B155" s="74" t="s">
        <v>5617</v>
      </c>
      <c r="C155" s="74" t="s">
        <v>5610</v>
      </c>
      <c r="D155" s="74" t="s">
        <v>5611</v>
      </c>
      <c r="E155" s="74" t="s">
        <v>5618</v>
      </c>
      <c r="F155" s="71" t="s">
        <v>525</v>
      </c>
      <c r="G155" s="67">
        <v>9</v>
      </c>
      <c r="H155" s="10">
        <v>42026.628472222219</v>
      </c>
      <c r="I155" s="11"/>
    </row>
    <row r="156" spans="1:9" ht="20.100000000000001" customHeight="1">
      <c r="A156" s="66">
        <v>154</v>
      </c>
      <c r="B156" s="74" t="s">
        <v>5619</v>
      </c>
      <c r="C156" s="74" t="s">
        <v>5610</v>
      </c>
      <c r="D156" s="74" t="s">
        <v>5611</v>
      </c>
      <c r="E156" s="74" t="s">
        <v>5620</v>
      </c>
      <c r="F156" s="71" t="s">
        <v>526</v>
      </c>
      <c r="G156" s="67">
        <v>9</v>
      </c>
      <c r="H156" s="10">
        <v>42026.628472222219</v>
      </c>
      <c r="I156" s="11"/>
    </row>
    <row r="157" spans="1:9" ht="20.100000000000001" customHeight="1">
      <c r="A157" s="66">
        <v>155</v>
      </c>
      <c r="B157" s="74" t="s">
        <v>5621</v>
      </c>
      <c r="C157" s="74" t="s">
        <v>5610</v>
      </c>
      <c r="D157" s="74" t="s">
        <v>5611</v>
      </c>
      <c r="E157" s="74" t="s">
        <v>5622</v>
      </c>
      <c r="F157" s="71" t="s">
        <v>527</v>
      </c>
      <c r="G157" s="67">
        <v>9</v>
      </c>
      <c r="H157" s="10">
        <v>42026.628472222219</v>
      </c>
      <c r="I157" s="11"/>
    </row>
    <row r="158" spans="1:9" ht="20.100000000000001" customHeight="1">
      <c r="A158" s="66">
        <v>156</v>
      </c>
      <c r="B158" s="74" t="s">
        <v>5623</v>
      </c>
      <c r="C158" s="74" t="s">
        <v>5610</v>
      </c>
      <c r="D158" s="74" t="s">
        <v>5611</v>
      </c>
      <c r="E158" s="74" t="s">
        <v>5624</v>
      </c>
      <c r="F158" s="71" t="s">
        <v>528</v>
      </c>
      <c r="G158" s="67">
        <v>9</v>
      </c>
      <c r="H158" s="10">
        <v>42026.628472222219</v>
      </c>
      <c r="I158" s="11"/>
    </row>
    <row r="159" spans="1:9" ht="20.100000000000001" customHeight="1">
      <c r="A159" s="66">
        <v>157</v>
      </c>
      <c r="B159" s="74" t="s">
        <v>5625</v>
      </c>
      <c r="C159" s="74" t="s">
        <v>5610</v>
      </c>
      <c r="D159" s="74" t="s">
        <v>5611</v>
      </c>
      <c r="E159" s="74" t="s">
        <v>5626</v>
      </c>
      <c r="F159" s="71" t="s">
        <v>529</v>
      </c>
      <c r="G159" s="67">
        <v>9</v>
      </c>
      <c r="H159" s="10">
        <v>42026.628472222219</v>
      </c>
      <c r="I159" s="11"/>
    </row>
    <row r="160" spans="1:9" ht="20.100000000000001" customHeight="1">
      <c r="A160" s="66">
        <v>158</v>
      </c>
      <c r="B160" s="74" t="s">
        <v>5627</v>
      </c>
      <c r="C160" s="74" t="s">
        <v>5610</v>
      </c>
      <c r="D160" s="74" t="s">
        <v>5611</v>
      </c>
      <c r="E160" s="74" t="s">
        <v>5628</v>
      </c>
      <c r="F160" s="71" t="s">
        <v>530</v>
      </c>
      <c r="G160" s="67">
        <v>9</v>
      </c>
      <c r="H160" s="10">
        <v>42026.628472222219</v>
      </c>
      <c r="I160" s="11"/>
    </row>
    <row r="161" spans="1:9" ht="20.100000000000001" customHeight="1">
      <c r="A161" s="66">
        <v>159</v>
      </c>
      <c r="B161" s="74" t="s">
        <v>5629</v>
      </c>
      <c r="C161" s="74" t="s">
        <v>5610</v>
      </c>
      <c r="D161" s="74" t="s">
        <v>5611</v>
      </c>
      <c r="E161" s="74" t="s">
        <v>5630</v>
      </c>
      <c r="F161" s="71" t="s">
        <v>531</v>
      </c>
      <c r="G161" s="67">
        <v>9</v>
      </c>
      <c r="H161" s="10">
        <v>42026.628472222219</v>
      </c>
      <c r="I161" s="11"/>
    </row>
    <row r="162" spans="1:9" ht="20.100000000000001" customHeight="1">
      <c r="A162" s="66">
        <v>160</v>
      </c>
      <c r="B162" s="74" t="s">
        <v>5631</v>
      </c>
      <c r="C162" s="74" t="s">
        <v>5610</v>
      </c>
      <c r="D162" s="74" t="s">
        <v>5611</v>
      </c>
      <c r="E162" s="74" t="s">
        <v>5632</v>
      </c>
      <c r="F162" s="71" t="s">
        <v>532</v>
      </c>
      <c r="G162" s="67">
        <v>9</v>
      </c>
      <c r="H162" s="10">
        <v>42026.628472222219</v>
      </c>
      <c r="I162" s="11"/>
    </row>
    <row r="163" spans="1:9" ht="20.100000000000001" customHeight="1">
      <c r="A163" s="66">
        <v>161</v>
      </c>
      <c r="B163" s="74" t="s">
        <v>5633</v>
      </c>
      <c r="C163" s="74" t="s">
        <v>5610</v>
      </c>
      <c r="D163" s="74" t="s">
        <v>5611</v>
      </c>
      <c r="E163" s="74" t="s">
        <v>5634</v>
      </c>
      <c r="F163" s="71" t="s">
        <v>533</v>
      </c>
      <c r="G163" s="67">
        <v>9</v>
      </c>
      <c r="H163" s="10">
        <v>42026.628472222219</v>
      </c>
      <c r="I163" s="11"/>
    </row>
    <row r="164" spans="1:9" ht="20.100000000000001" customHeight="1">
      <c r="A164" s="66">
        <v>162</v>
      </c>
      <c r="B164" s="74" t="s">
        <v>5635</v>
      </c>
      <c r="C164" s="74" t="s">
        <v>5610</v>
      </c>
      <c r="D164" s="74" t="s">
        <v>5611</v>
      </c>
      <c r="E164" s="74" t="s">
        <v>5636</v>
      </c>
      <c r="F164" s="71" t="s">
        <v>534</v>
      </c>
      <c r="G164" s="67">
        <v>9</v>
      </c>
      <c r="H164" s="10">
        <v>42026.628472222219</v>
      </c>
      <c r="I164" s="11"/>
    </row>
    <row r="165" spans="1:9" ht="20.100000000000001" customHeight="1">
      <c r="A165" s="66">
        <v>163</v>
      </c>
      <c r="B165" s="74" t="s">
        <v>5637</v>
      </c>
      <c r="C165" s="74" t="s">
        <v>5610</v>
      </c>
      <c r="D165" s="74" t="s">
        <v>5611</v>
      </c>
      <c r="E165" s="74" t="s">
        <v>5638</v>
      </c>
      <c r="F165" s="71" t="s">
        <v>535</v>
      </c>
      <c r="G165" s="67">
        <v>9</v>
      </c>
      <c r="H165" s="10">
        <v>42026.628472222219</v>
      </c>
      <c r="I165" s="11"/>
    </row>
    <row r="166" spans="1:9" ht="20.100000000000001" customHeight="1">
      <c r="A166" s="66">
        <v>164</v>
      </c>
      <c r="B166" s="74" t="s">
        <v>5639</v>
      </c>
      <c r="C166" s="74" t="s">
        <v>5610</v>
      </c>
      <c r="D166" s="74" t="s">
        <v>5611</v>
      </c>
      <c r="E166" s="74" t="s">
        <v>5640</v>
      </c>
      <c r="F166" s="71" t="s">
        <v>536</v>
      </c>
      <c r="G166" s="67">
        <v>9</v>
      </c>
      <c r="H166" s="10">
        <v>42026.628472222219</v>
      </c>
      <c r="I166" s="11"/>
    </row>
    <row r="167" spans="1:9" ht="20.100000000000001" customHeight="1">
      <c r="A167" s="66">
        <v>165</v>
      </c>
      <c r="B167" s="74" t="s">
        <v>5641</v>
      </c>
      <c r="C167" s="74" t="s">
        <v>5610</v>
      </c>
      <c r="D167" s="74" t="s">
        <v>5611</v>
      </c>
      <c r="E167" s="74" t="s">
        <v>5642</v>
      </c>
      <c r="F167" s="71" t="s">
        <v>537</v>
      </c>
      <c r="G167" s="67">
        <v>9</v>
      </c>
      <c r="H167" s="10">
        <v>42026.628472222219</v>
      </c>
      <c r="I167" s="11"/>
    </row>
    <row r="168" spans="1:9" ht="20.100000000000001" customHeight="1">
      <c r="A168" s="66">
        <v>166</v>
      </c>
      <c r="B168" s="74" t="s">
        <v>5643</v>
      </c>
      <c r="C168" s="74" t="s">
        <v>5610</v>
      </c>
      <c r="D168" s="74" t="s">
        <v>5611</v>
      </c>
      <c r="E168" s="74" t="s">
        <v>5644</v>
      </c>
      <c r="F168" s="71" t="s">
        <v>538</v>
      </c>
      <c r="G168" s="67">
        <v>9</v>
      </c>
      <c r="H168" s="10">
        <v>42026.628472222219</v>
      </c>
      <c r="I168" s="11"/>
    </row>
    <row r="169" spans="1:9" ht="20.100000000000001" customHeight="1">
      <c r="A169" s="66">
        <v>167</v>
      </c>
      <c r="B169" s="74" t="s">
        <v>5645</v>
      </c>
      <c r="C169" s="74" t="s">
        <v>5610</v>
      </c>
      <c r="D169" s="74" t="s">
        <v>5611</v>
      </c>
      <c r="E169" s="74" t="s">
        <v>5646</v>
      </c>
      <c r="F169" s="71" t="s">
        <v>539</v>
      </c>
      <c r="G169" s="67">
        <v>9</v>
      </c>
      <c r="H169" s="10">
        <v>42026.628472222219</v>
      </c>
      <c r="I169" s="11"/>
    </row>
    <row r="170" spans="1:9" ht="20.100000000000001" customHeight="1">
      <c r="A170" s="66">
        <v>168</v>
      </c>
      <c r="B170" s="74" t="s">
        <v>5647</v>
      </c>
      <c r="C170" s="74" t="s">
        <v>5610</v>
      </c>
      <c r="D170" s="74" t="s">
        <v>5611</v>
      </c>
      <c r="E170" s="74" t="s">
        <v>5648</v>
      </c>
      <c r="F170" s="71" t="s">
        <v>540</v>
      </c>
      <c r="G170" s="67">
        <v>9</v>
      </c>
      <c r="H170" s="10">
        <v>42026.628472222219</v>
      </c>
      <c r="I170" s="11"/>
    </row>
    <row r="171" spans="1:9" ht="20.100000000000001" customHeight="1">
      <c r="A171" s="66">
        <v>169</v>
      </c>
      <c r="B171" s="74" t="s">
        <v>5649</v>
      </c>
      <c r="C171" s="74" t="s">
        <v>5610</v>
      </c>
      <c r="D171" s="74" t="s">
        <v>5611</v>
      </c>
      <c r="E171" s="74" t="s">
        <v>5650</v>
      </c>
      <c r="F171" s="71" t="s">
        <v>541</v>
      </c>
      <c r="G171" s="67">
        <v>9</v>
      </c>
      <c r="H171" s="10">
        <v>42026.628472222219</v>
      </c>
      <c r="I171" s="11"/>
    </row>
    <row r="172" spans="1:9" ht="20.100000000000001" customHeight="1">
      <c r="A172" s="66">
        <v>170</v>
      </c>
      <c r="B172" s="74" t="s">
        <v>5651</v>
      </c>
      <c r="C172" s="74" t="s">
        <v>5610</v>
      </c>
      <c r="D172" s="74" t="s">
        <v>5611</v>
      </c>
      <c r="E172" s="74" t="s">
        <v>5652</v>
      </c>
      <c r="F172" s="71" t="s">
        <v>542</v>
      </c>
      <c r="G172" s="67">
        <v>9</v>
      </c>
      <c r="H172" s="10">
        <v>42026.628472222219</v>
      </c>
      <c r="I172" s="11"/>
    </row>
    <row r="173" spans="1:9" ht="20.100000000000001" customHeight="1">
      <c r="A173" s="66">
        <v>171</v>
      </c>
      <c r="B173" s="74" t="s">
        <v>5653</v>
      </c>
      <c r="C173" s="74" t="s">
        <v>5610</v>
      </c>
      <c r="D173" s="74" t="s">
        <v>5611</v>
      </c>
      <c r="E173" s="74" t="s">
        <v>5654</v>
      </c>
      <c r="F173" s="71" t="s">
        <v>543</v>
      </c>
      <c r="G173" s="67">
        <v>9</v>
      </c>
      <c r="H173" s="10">
        <v>42026.628472222219</v>
      </c>
      <c r="I173" s="11"/>
    </row>
    <row r="174" spans="1:9" ht="20.100000000000001" customHeight="1">
      <c r="A174" s="66">
        <v>172</v>
      </c>
      <c r="B174" s="74" t="s">
        <v>5655</v>
      </c>
      <c r="C174" s="74" t="s">
        <v>5610</v>
      </c>
      <c r="D174" s="74" t="s">
        <v>5611</v>
      </c>
      <c r="E174" s="74" t="s">
        <v>5656</v>
      </c>
      <c r="F174" s="71" t="s">
        <v>544</v>
      </c>
      <c r="G174" s="67">
        <v>9</v>
      </c>
      <c r="H174" s="10">
        <v>42026.628472222219</v>
      </c>
      <c r="I174" s="11"/>
    </row>
    <row r="175" spans="1:9" ht="20.100000000000001" customHeight="1">
      <c r="A175" s="66">
        <v>173</v>
      </c>
      <c r="B175" s="74" t="s">
        <v>5657</v>
      </c>
      <c r="C175" s="74" t="s">
        <v>5610</v>
      </c>
      <c r="D175" s="74" t="s">
        <v>5611</v>
      </c>
      <c r="E175" s="74" t="s">
        <v>5658</v>
      </c>
      <c r="F175" s="71" t="s">
        <v>545</v>
      </c>
      <c r="G175" s="67">
        <v>9</v>
      </c>
      <c r="H175" s="10">
        <v>42026.628472222219</v>
      </c>
      <c r="I175" s="11"/>
    </row>
    <row r="176" spans="1:9" ht="20.100000000000001" customHeight="1">
      <c r="A176" s="66">
        <v>174</v>
      </c>
      <c r="B176" s="74" t="s">
        <v>5659</v>
      </c>
      <c r="C176" s="74" t="s">
        <v>5610</v>
      </c>
      <c r="D176" s="74" t="s">
        <v>5611</v>
      </c>
      <c r="E176" s="74" t="s">
        <v>5660</v>
      </c>
      <c r="F176" s="71" t="s">
        <v>546</v>
      </c>
      <c r="G176" s="67">
        <v>9</v>
      </c>
      <c r="H176" s="10">
        <v>42026.628472222219</v>
      </c>
      <c r="I176" s="11"/>
    </row>
    <row r="177" spans="1:9" ht="20.100000000000001" customHeight="1">
      <c r="A177" s="66">
        <v>175</v>
      </c>
      <c r="B177" s="74" t="s">
        <v>5661</v>
      </c>
      <c r="C177" s="74" t="s">
        <v>5610</v>
      </c>
      <c r="D177" s="74" t="s">
        <v>5611</v>
      </c>
      <c r="E177" s="74" t="s">
        <v>5662</v>
      </c>
      <c r="F177" s="71" t="s">
        <v>547</v>
      </c>
      <c r="G177" s="67">
        <v>9</v>
      </c>
      <c r="H177" s="10">
        <v>42026.628472222219</v>
      </c>
      <c r="I177" s="11"/>
    </row>
    <row r="178" spans="1:9" ht="20.100000000000001" customHeight="1">
      <c r="A178" s="66">
        <v>176</v>
      </c>
      <c r="B178" s="74" t="s">
        <v>5663</v>
      </c>
      <c r="C178" s="74" t="s">
        <v>5610</v>
      </c>
      <c r="D178" s="74" t="s">
        <v>5611</v>
      </c>
      <c r="E178" s="74" t="s">
        <v>5664</v>
      </c>
      <c r="F178" s="71" t="s">
        <v>548</v>
      </c>
      <c r="G178" s="67">
        <v>9</v>
      </c>
      <c r="H178" s="10">
        <v>42026.628472222219</v>
      </c>
      <c r="I178" s="11"/>
    </row>
    <row r="179" spans="1:9" ht="20.100000000000001" customHeight="1">
      <c r="A179" s="66">
        <v>177</v>
      </c>
      <c r="B179" s="74" t="s">
        <v>5665</v>
      </c>
      <c r="C179" s="74" t="s">
        <v>5610</v>
      </c>
      <c r="D179" s="74" t="s">
        <v>5611</v>
      </c>
      <c r="E179" s="74" t="s">
        <v>5666</v>
      </c>
      <c r="F179" s="71" t="s">
        <v>549</v>
      </c>
      <c r="G179" s="67">
        <v>9</v>
      </c>
      <c r="H179" s="10">
        <v>42026.628472222219</v>
      </c>
      <c r="I179" s="11"/>
    </row>
    <row r="180" spans="1:9" ht="20.100000000000001" customHeight="1">
      <c r="A180" s="66">
        <v>178</v>
      </c>
      <c r="B180" s="74" t="s">
        <v>5667</v>
      </c>
      <c r="C180" s="74" t="s">
        <v>5610</v>
      </c>
      <c r="D180" s="74" t="s">
        <v>5611</v>
      </c>
      <c r="E180" s="74" t="s">
        <v>5668</v>
      </c>
      <c r="F180" s="71" t="s">
        <v>550</v>
      </c>
      <c r="G180" s="67">
        <v>9</v>
      </c>
      <c r="H180" s="10">
        <v>42026.628472222219</v>
      </c>
      <c r="I180" s="11"/>
    </row>
    <row r="181" spans="1:9" ht="20.100000000000001" customHeight="1">
      <c r="A181" s="66">
        <v>179</v>
      </c>
      <c r="B181" s="74" t="s">
        <v>5669</v>
      </c>
      <c r="C181" s="74" t="s">
        <v>5610</v>
      </c>
      <c r="D181" s="74" t="s">
        <v>5611</v>
      </c>
      <c r="E181" s="74" t="s">
        <v>5670</v>
      </c>
      <c r="F181" s="71" t="s">
        <v>551</v>
      </c>
      <c r="G181" s="67">
        <v>9</v>
      </c>
      <c r="H181" s="10">
        <v>42026.628472222219</v>
      </c>
      <c r="I181" s="11"/>
    </row>
    <row r="182" spans="1:9" ht="20.100000000000001" customHeight="1">
      <c r="A182" s="66">
        <v>180</v>
      </c>
      <c r="B182" s="74" t="s">
        <v>5671</v>
      </c>
      <c r="C182" s="74" t="s">
        <v>5610</v>
      </c>
      <c r="D182" s="74" t="s">
        <v>5611</v>
      </c>
      <c r="E182" s="74" t="s">
        <v>5672</v>
      </c>
      <c r="F182" s="71" t="s">
        <v>552</v>
      </c>
      <c r="G182" s="67">
        <v>9</v>
      </c>
      <c r="H182" s="10">
        <v>42026.628472222219</v>
      </c>
      <c r="I182" s="11"/>
    </row>
    <row r="183" spans="1:9" ht="20.100000000000001" customHeight="1">
      <c r="A183" s="66">
        <v>181</v>
      </c>
      <c r="B183" s="74" t="s">
        <v>5673</v>
      </c>
      <c r="C183" s="74" t="s">
        <v>5610</v>
      </c>
      <c r="D183" s="74" t="s">
        <v>5611</v>
      </c>
      <c r="E183" s="74" t="s">
        <v>5674</v>
      </c>
      <c r="F183" s="71" t="s">
        <v>553</v>
      </c>
      <c r="G183" s="67">
        <v>9</v>
      </c>
      <c r="H183" s="10">
        <v>42026.628472222219</v>
      </c>
      <c r="I183" s="11"/>
    </row>
    <row r="184" spans="1:9" ht="20.100000000000001" customHeight="1">
      <c r="A184" s="66">
        <v>182</v>
      </c>
      <c r="B184" s="74" t="s">
        <v>5675</v>
      </c>
      <c r="C184" s="74" t="s">
        <v>5610</v>
      </c>
      <c r="D184" s="74" t="s">
        <v>5611</v>
      </c>
      <c r="E184" s="74" t="s">
        <v>5676</v>
      </c>
      <c r="F184" s="71" t="s">
        <v>554</v>
      </c>
      <c r="G184" s="67">
        <v>9</v>
      </c>
      <c r="H184" s="10">
        <v>42026.628472222219</v>
      </c>
      <c r="I184" s="11"/>
    </row>
    <row r="185" spans="1:9" ht="20.100000000000001" customHeight="1">
      <c r="A185" s="66">
        <v>183</v>
      </c>
      <c r="B185" s="74" t="s">
        <v>5677</v>
      </c>
      <c r="C185" s="74" t="s">
        <v>5610</v>
      </c>
      <c r="D185" s="74" t="s">
        <v>5611</v>
      </c>
      <c r="E185" s="74" t="s">
        <v>5678</v>
      </c>
      <c r="F185" s="71" t="s">
        <v>555</v>
      </c>
      <c r="G185" s="67">
        <v>9</v>
      </c>
      <c r="H185" s="10">
        <v>42026.628472222219</v>
      </c>
      <c r="I185" s="11"/>
    </row>
    <row r="186" spans="1:9" ht="20.100000000000001" customHeight="1">
      <c r="A186" s="66">
        <v>184</v>
      </c>
      <c r="B186" s="74" t="s">
        <v>5679</v>
      </c>
      <c r="C186" s="74" t="s">
        <v>5610</v>
      </c>
      <c r="D186" s="74" t="s">
        <v>5611</v>
      </c>
      <c r="E186" s="74" t="s">
        <v>5680</v>
      </c>
      <c r="F186" s="71" t="s">
        <v>556</v>
      </c>
      <c r="G186" s="67">
        <v>9</v>
      </c>
      <c r="H186" s="10">
        <v>42026.628472222219</v>
      </c>
      <c r="I186" s="11"/>
    </row>
    <row r="187" spans="1:9" ht="20.100000000000001" customHeight="1">
      <c r="A187" s="66">
        <v>185</v>
      </c>
      <c r="B187" s="74" t="s">
        <v>5681</v>
      </c>
      <c r="C187" s="74" t="s">
        <v>5610</v>
      </c>
      <c r="D187" s="74" t="s">
        <v>5611</v>
      </c>
      <c r="E187" s="74" t="s">
        <v>5682</v>
      </c>
      <c r="F187" s="71" t="s">
        <v>557</v>
      </c>
      <c r="G187" s="67">
        <v>9</v>
      </c>
      <c r="H187" s="10">
        <v>42026.628472222219</v>
      </c>
      <c r="I187" s="11"/>
    </row>
    <row r="188" spans="1:9" ht="20.100000000000001" customHeight="1">
      <c r="A188" s="66">
        <v>186</v>
      </c>
      <c r="B188" s="74" t="s">
        <v>5683</v>
      </c>
      <c r="C188" s="74" t="s">
        <v>5684</v>
      </c>
      <c r="D188" s="74" t="s">
        <v>5685</v>
      </c>
      <c r="E188" s="74" t="s">
        <v>5686</v>
      </c>
      <c r="F188" s="71" t="s">
        <v>558</v>
      </c>
      <c r="G188" s="67">
        <v>9</v>
      </c>
      <c r="H188" s="10">
        <v>42026.628472222219</v>
      </c>
      <c r="I188" s="11"/>
    </row>
    <row r="189" spans="1:9" ht="20.100000000000001" customHeight="1">
      <c r="A189" s="66">
        <v>187</v>
      </c>
      <c r="B189" s="74" t="s">
        <v>5687</v>
      </c>
      <c r="C189" s="74" t="s">
        <v>5684</v>
      </c>
      <c r="D189" s="74" t="s">
        <v>5685</v>
      </c>
      <c r="E189" s="74" t="s">
        <v>5688</v>
      </c>
      <c r="F189" s="71" t="s">
        <v>559</v>
      </c>
      <c r="G189" s="67">
        <v>9</v>
      </c>
      <c r="H189" s="10">
        <v>42026.628472222219</v>
      </c>
      <c r="I189" s="11"/>
    </row>
    <row r="190" spans="1:9" ht="20.100000000000001" customHeight="1">
      <c r="A190" s="66">
        <v>188</v>
      </c>
      <c r="B190" s="74" t="s">
        <v>5689</v>
      </c>
      <c r="C190" s="74" t="s">
        <v>5684</v>
      </c>
      <c r="D190" s="74" t="s">
        <v>5685</v>
      </c>
      <c r="E190" s="74" t="s">
        <v>5690</v>
      </c>
      <c r="F190" s="71" t="s">
        <v>560</v>
      </c>
      <c r="G190" s="67">
        <v>9</v>
      </c>
      <c r="H190" s="10">
        <v>42026.628472222219</v>
      </c>
      <c r="I190" s="11"/>
    </row>
    <row r="191" spans="1:9" ht="20.100000000000001" customHeight="1">
      <c r="A191" s="66">
        <v>189</v>
      </c>
      <c r="B191" s="74" t="s">
        <v>5691</v>
      </c>
      <c r="C191" s="74" t="s">
        <v>5684</v>
      </c>
      <c r="D191" s="74" t="s">
        <v>5685</v>
      </c>
      <c r="E191" s="74" t="s">
        <v>5692</v>
      </c>
      <c r="F191" s="71" t="s">
        <v>561</v>
      </c>
      <c r="G191" s="67">
        <v>9</v>
      </c>
      <c r="H191" s="10">
        <v>42026.628472222219</v>
      </c>
      <c r="I191" s="11"/>
    </row>
    <row r="192" spans="1:9" ht="20.100000000000001" customHeight="1">
      <c r="A192" s="66">
        <v>190</v>
      </c>
      <c r="B192" s="74" t="s">
        <v>5693</v>
      </c>
      <c r="C192" s="74" t="s">
        <v>5684</v>
      </c>
      <c r="D192" s="74" t="s">
        <v>5685</v>
      </c>
      <c r="E192" s="74" t="s">
        <v>5694</v>
      </c>
      <c r="F192" s="71" t="s">
        <v>562</v>
      </c>
      <c r="G192" s="67">
        <v>9</v>
      </c>
      <c r="H192" s="10">
        <v>42026.628472222219</v>
      </c>
      <c r="I192" s="11"/>
    </row>
    <row r="193" spans="1:9" ht="20.100000000000001" customHeight="1">
      <c r="A193" s="66">
        <v>191</v>
      </c>
      <c r="B193" s="74" t="s">
        <v>5695</v>
      </c>
      <c r="C193" s="74" t="s">
        <v>5684</v>
      </c>
      <c r="D193" s="74" t="s">
        <v>5685</v>
      </c>
      <c r="E193" s="74" t="s">
        <v>5696</v>
      </c>
      <c r="F193" s="71" t="s">
        <v>563</v>
      </c>
      <c r="G193" s="67">
        <v>9</v>
      </c>
      <c r="H193" s="10">
        <v>42026.628472222219</v>
      </c>
      <c r="I193" s="11"/>
    </row>
    <row r="194" spans="1:9" ht="20.100000000000001" customHeight="1">
      <c r="A194" s="66">
        <v>192</v>
      </c>
      <c r="B194" s="74" t="s">
        <v>5697</v>
      </c>
      <c r="C194" s="74" t="s">
        <v>5684</v>
      </c>
      <c r="D194" s="74" t="s">
        <v>5685</v>
      </c>
      <c r="E194" s="74" t="s">
        <v>5698</v>
      </c>
      <c r="F194" s="71" t="s">
        <v>564</v>
      </c>
      <c r="G194" s="67">
        <v>9</v>
      </c>
      <c r="H194" s="10">
        <v>42026.628472222219</v>
      </c>
      <c r="I194" s="11"/>
    </row>
    <row r="195" spans="1:9" ht="20.100000000000001" customHeight="1">
      <c r="A195" s="66">
        <v>193</v>
      </c>
      <c r="B195" s="74" t="s">
        <v>5699</v>
      </c>
      <c r="C195" s="74" t="s">
        <v>5684</v>
      </c>
      <c r="D195" s="74" t="s">
        <v>5685</v>
      </c>
      <c r="E195" s="74" t="s">
        <v>5700</v>
      </c>
      <c r="F195" s="71" t="s">
        <v>565</v>
      </c>
      <c r="G195" s="67">
        <v>9</v>
      </c>
      <c r="H195" s="10">
        <v>42026.628472222219</v>
      </c>
      <c r="I195" s="11"/>
    </row>
    <row r="196" spans="1:9" ht="20.100000000000001" customHeight="1">
      <c r="A196" s="66">
        <v>194</v>
      </c>
      <c r="B196" s="74" t="s">
        <v>5701</v>
      </c>
      <c r="C196" s="74" t="s">
        <v>5684</v>
      </c>
      <c r="D196" s="74" t="s">
        <v>5685</v>
      </c>
      <c r="E196" s="74" t="s">
        <v>5702</v>
      </c>
      <c r="F196" s="71" t="s">
        <v>566</v>
      </c>
      <c r="G196" s="67">
        <v>9</v>
      </c>
      <c r="H196" s="10">
        <v>42026.628472222219</v>
      </c>
      <c r="I196" s="11"/>
    </row>
    <row r="197" spans="1:9" ht="20.100000000000001" customHeight="1">
      <c r="A197" s="66">
        <v>195</v>
      </c>
      <c r="B197" s="74" t="s">
        <v>5703</v>
      </c>
      <c r="C197" s="74" t="s">
        <v>5684</v>
      </c>
      <c r="D197" s="74" t="s">
        <v>5685</v>
      </c>
      <c r="E197" s="74" t="s">
        <v>5704</v>
      </c>
      <c r="F197" s="71" t="s">
        <v>567</v>
      </c>
      <c r="G197" s="67">
        <v>9</v>
      </c>
      <c r="H197" s="10">
        <v>42026.628472222219</v>
      </c>
      <c r="I197" s="11"/>
    </row>
    <row r="198" spans="1:9" ht="20.100000000000001" customHeight="1">
      <c r="A198" s="66">
        <v>196</v>
      </c>
      <c r="B198" s="74" t="s">
        <v>5705</v>
      </c>
      <c r="C198" s="74" t="s">
        <v>5684</v>
      </c>
      <c r="D198" s="74" t="s">
        <v>5685</v>
      </c>
      <c r="E198" s="74" t="s">
        <v>5706</v>
      </c>
      <c r="F198" s="71" t="s">
        <v>568</v>
      </c>
      <c r="G198" s="67">
        <v>9</v>
      </c>
      <c r="H198" s="10">
        <v>42026.628472222219</v>
      </c>
      <c r="I198" s="11"/>
    </row>
    <row r="199" spans="1:9" ht="20.100000000000001" customHeight="1">
      <c r="A199" s="66">
        <v>197</v>
      </c>
      <c r="B199" s="74" t="s">
        <v>5707</v>
      </c>
      <c r="C199" s="74" t="s">
        <v>5684</v>
      </c>
      <c r="D199" s="74" t="s">
        <v>5685</v>
      </c>
      <c r="E199" s="74" t="s">
        <v>5708</v>
      </c>
      <c r="F199" s="71" t="s">
        <v>569</v>
      </c>
      <c r="G199" s="67">
        <v>9</v>
      </c>
      <c r="H199" s="10">
        <v>42026.628472222219</v>
      </c>
      <c r="I199" s="11"/>
    </row>
    <row r="200" spans="1:9" ht="20.100000000000001" customHeight="1">
      <c r="A200" s="66">
        <v>198</v>
      </c>
      <c r="B200" s="74" t="s">
        <v>5709</v>
      </c>
      <c r="C200" s="74" t="s">
        <v>5684</v>
      </c>
      <c r="D200" s="74" t="s">
        <v>5685</v>
      </c>
      <c r="E200" s="74" t="s">
        <v>5710</v>
      </c>
      <c r="F200" s="71" t="s">
        <v>570</v>
      </c>
      <c r="G200" s="67">
        <v>9</v>
      </c>
      <c r="H200" s="10">
        <v>42026.628472222219</v>
      </c>
      <c r="I200" s="11"/>
    </row>
    <row r="201" spans="1:9" ht="20.100000000000001" customHeight="1">
      <c r="A201" s="66">
        <v>199</v>
      </c>
      <c r="B201" s="74" t="s">
        <v>5711</v>
      </c>
      <c r="C201" s="74" t="s">
        <v>5684</v>
      </c>
      <c r="D201" s="74" t="s">
        <v>5685</v>
      </c>
      <c r="E201" s="74" t="s">
        <v>5712</v>
      </c>
      <c r="F201" s="71" t="s">
        <v>571</v>
      </c>
      <c r="G201" s="67">
        <v>9</v>
      </c>
      <c r="H201" s="10">
        <v>42026.628472222219</v>
      </c>
      <c r="I201" s="11"/>
    </row>
    <row r="202" spans="1:9" ht="20.100000000000001" customHeight="1">
      <c r="A202" s="66">
        <v>200</v>
      </c>
      <c r="B202" s="74" t="s">
        <v>5713</v>
      </c>
      <c r="C202" s="74" t="s">
        <v>5684</v>
      </c>
      <c r="D202" s="74" t="s">
        <v>5685</v>
      </c>
      <c r="E202" s="74" t="s">
        <v>5714</v>
      </c>
      <c r="F202" s="71" t="s">
        <v>572</v>
      </c>
      <c r="G202" s="67">
        <v>9</v>
      </c>
      <c r="H202" s="10">
        <v>42026.628472222219</v>
      </c>
      <c r="I202" s="11"/>
    </row>
    <row r="203" spans="1:9" ht="20.100000000000001" customHeight="1">
      <c r="A203" s="66">
        <v>201</v>
      </c>
      <c r="B203" s="74" t="s">
        <v>5715</v>
      </c>
      <c r="C203" s="74" t="s">
        <v>5684</v>
      </c>
      <c r="D203" s="74" t="s">
        <v>5685</v>
      </c>
      <c r="E203" s="74" t="s">
        <v>5716</v>
      </c>
      <c r="F203" s="71" t="s">
        <v>573</v>
      </c>
      <c r="G203" s="67">
        <v>9</v>
      </c>
      <c r="H203" s="10">
        <v>42026.628472222219</v>
      </c>
      <c r="I203" s="11"/>
    </row>
    <row r="204" spans="1:9" ht="20.100000000000001" customHeight="1">
      <c r="A204" s="66">
        <v>202</v>
      </c>
      <c r="B204" s="74" t="s">
        <v>5717</v>
      </c>
      <c r="C204" s="74" t="s">
        <v>5684</v>
      </c>
      <c r="D204" s="74" t="s">
        <v>5685</v>
      </c>
      <c r="E204" s="74" t="s">
        <v>5718</v>
      </c>
      <c r="F204" s="71" t="s">
        <v>574</v>
      </c>
      <c r="G204" s="67">
        <v>9</v>
      </c>
      <c r="H204" s="10">
        <v>42026.628472222219</v>
      </c>
      <c r="I204" s="11"/>
    </row>
    <row r="205" spans="1:9" ht="20.100000000000001" customHeight="1">
      <c r="A205" s="66">
        <v>203</v>
      </c>
      <c r="B205" s="74" t="s">
        <v>5719</v>
      </c>
      <c r="C205" s="74" t="s">
        <v>5684</v>
      </c>
      <c r="D205" s="74" t="s">
        <v>5685</v>
      </c>
      <c r="E205" s="74" t="s">
        <v>5720</v>
      </c>
      <c r="F205" s="71" t="s">
        <v>575</v>
      </c>
      <c r="G205" s="67">
        <v>9</v>
      </c>
      <c r="H205" s="10">
        <v>42026.628472222219</v>
      </c>
      <c r="I205" s="11"/>
    </row>
    <row r="206" spans="1:9" ht="20.100000000000001" customHeight="1">
      <c r="A206" s="66">
        <v>204</v>
      </c>
      <c r="B206" s="74" t="s">
        <v>4885</v>
      </c>
      <c r="C206" s="74" t="s">
        <v>5684</v>
      </c>
      <c r="D206" s="74" t="s">
        <v>5685</v>
      </c>
      <c r="E206" s="74" t="s">
        <v>5721</v>
      </c>
      <c r="F206" s="71" t="s">
        <v>576</v>
      </c>
      <c r="G206" s="67">
        <v>9</v>
      </c>
      <c r="H206" s="10">
        <v>42026.628472222219</v>
      </c>
      <c r="I206" s="11"/>
    </row>
    <row r="207" spans="1:9" ht="20.100000000000001" customHeight="1">
      <c r="A207" s="66">
        <v>205</v>
      </c>
      <c r="B207" s="74" t="s">
        <v>5722</v>
      </c>
      <c r="C207" s="74" t="s">
        <v>5684</v>
      </c>
      <c r="D207" s="74" t="s">
        <v>5685</v>
      </c>
      <c r="E207" s="74" t="s">
        <v>5723</v>
      </c>
      <c r="F207" s="71" t="s">
        <v>577</v>
      </c>
      <c r="G207" s="67">
        <v>9</v>
      </c>
      <c r="H207" s="10">
        <v>42026.628472222219</v>
      </c>
      <c r="I207" s="11"/>
    </row>
    <row r="208" spans="1:9" ht="20.100000000000001" customHeight="1">
      <c r="A208" s="66">
        <v>206</v>
      </c>
      <c r="B208" s="74" t="s">
        <v>5724</v>
      </c>
      <c r="C208" s="74" t="s">
        <v>5684</v>
      </c>
      <c r="D208" s="74" t="s">
        <v>5685</v>
      </c>
      <c r="E208" s="74" t="s">
        <v>5725</v>
      </c>
      <c r="F208" s="71" t="s">
        <v>578</v>
      </c>
      <c r="G208" s="67">
        <v>9</v>
      </c>
      <c r="H208" s="10">
        <v>42026.628472222219</v>
      </c>
      <c r="I208" s="11"/>
    </row>
    <row r="209" spans="1:9" ht="20.100000000000001" customHeight="1">
      <c r="A209" s="66">
        <v>207</v>
      </c>
      <c r="B209" s="74" t="s">
        <v>5726</v>
      </c>
      <c r="C209" s="74" t="s">
        <v>5684</v>
      </c>
      <c r="D209" s="74" t="s">
        <v>5685</v>
      </c>
      <c r="E209" s="74" t="s">
        <v>5727</v>
      </c>
      <c r="F209" s="71" t="s">
        <v>579</v>
      </c>
      <c r="G209" s="67">
        <v>9</v>
      </c>
      <c r="H209" s="10">
        <v>42026.628472222219</v>
      </c>
      <c r="I209" s="11"/>
    </row>
    <row r="210" spans="1:9" ht="20.100000000000001" customHeight="1">
      <c r="A210" s="66">
        <v>208</v>
      </c>
      <c r="B210" s="74" t="s">
        <v>5728</v>
      </c>
      <c r="C210" s="74" t="s">
        <v>5684</v>
      </c>
      <c r="D210" s="74" t="s">
        <v>5685</v>
      </c>
      <c r="E210" s="74" t="s">
        <v>5729</v>
      </c>
      <c r="F210" s="71" t="s">
        <v>580</v>
      </c>
      <c r="G210" s="67">
        <v>9</v>
      </c>
      <c r="H210" s="10">
        <v>42026.628472222219</v>
      </c>
      <c r="I210" s="11"/>
    </row>
    <row r="211" spans="1:9" ht="20.100000000000001" customHeight="1">
      <c r="A211" s="66">
        <v>209</v>
      </c>
      <c r="B211" s="74" t="s">
        <v>5730</v>
      </c>
      <c r="C211" s="74" t="s">
        <v>5684</v>
      </c>
      <c r="D211" s="74" t="s">
        <v>5685</v>
      </c>
      <c r="E211" s="74" t="s">
        <v>5731</v>
      </c>
      <c r="F211" s="71" t="s">
        <v>581</v>
      </c>
      <c r="G211" s="67">
        <v>9</v>
      </c>
      <c r="H211" s="10">
        <v>42026.628472222219</v>
      </c>
      <c r="I211" s="11"/>
    </row>
    <row r="212" spans="1:9" ht="20.100000000000001" customHeight="1">
      <c r="A212" s="66">
        <v>210</v>
      </c>
      <c r="B212" s="74" t="s">
        <v>5732</v>
      </c>
      <c r="C212" s="74" t="s">
        <v>5684</v>
      </c>
      <c r="D212" s="74" t="s">
        <v>5685</v>
      </c>
      <c r="E212" s="74" t="s">
        <v>5733</v>
      </c>
      <c r="F212" s="71" t="s">
        <v>582</v>
      </c>
      <c r="G212" s="67">
        <v>9</v>
      </c>
      <c r="H212" s="10">
        <v>42026.628472222219</v>
      </c>
      <c r="I212" s="11"/>
    </row>
    <row r="213" spans="1:9" ht="20.100000000000001" customHeight="1">
      <c r="A213" s="66">
        <v>211</v>
      </c>
      <c r="B213" s="74" t="s">
        <v>1605</v>
      </c>
      <c r="C213" s="74" t="s">
        <v>5684</v>
      </c>
      <c r="D213" s="74" t="s">
        <v>5685</v>
      </c>
      <c r="E213" s="74" t="s">
        <v>5734</v>
      </c>
      <c r="F213" s="71" t="s">
        <v>583</v>
      </c>
      <c r="G213" s="67">
        <v>9</v>
      </c>
      <c r="H213" s="10">
        <v>42026.628472222219</v>
      </c>
      <c r="I213" s="11"/>
    </row>
    <row r="214" spans="1:9" ht="20.100000000000001" customHeight="1">
      <c r="A214" s="66">
        <v>212</v>
      </c>
      <c r="B214" s="74" t="s">
        <v>5735</v>
      </c>
      <c r="C214" s="74" t="s">
        <v>5684</v>
      </c>
      <c r="D214" s="74" t="s">
        <v>5685</v>
      </c>
      <c r="E214" s="74" t="s">
        <v>5736</v>
      </c>
      <c r="F214" s="71" t="s">
        <v>584</v>
      </c>
      <c r="G214" s="67">
        <v>9</v>
      </c>
      <c r="H214" s="10">
        <v>42026.628472222219</v>
      </c>
      <c r="I214" s="11"/>
    </row>
    <row r="215" spans="1:9" ht="20.100000000000001" customHeight="1">
      <c r="A215" s="66">
        <v>213</v>
      </c>
      <c r="B215" s="74" t="s">
        <v>1650</v>
      </c>
      <c r="C215" s="74" t="s">
        <v>5684</v>
      </c>
      <c r="D215" s="74" t="s">
        <v>5685</v>
      </c>
      <c r="E215" s="74" t="s">
        <v>5737</v>
      </c>
      <c r="F215" s="71" t="s">
        <v>585</v>
      </c>
      <c r="G215" s="67">
        <v>9</v>
      </c>
      <c r="H215" s="10">
        <v>42026.628472222219</v>
      </c>
      <c r="I215" s="11"/>
    </row>
    <row r="216" spans="1:9" ht="20.100000000000001" customHeight="1">
      <c r="A216" s="66">
        <v>214</v>
      </c>
      <c r="B216" s="74" t="s">
        <v>5738</v>
      </c>
      <c r="C216" s="74" t="s">
        <v>5684</v>
      </c>
      <c r="D216" s="74" t="s">
        <v>5685</v>
      </c>
      <c r="E216" s="74" t="s">
        <v>5739</v>
      </c>
      <c r="F216" s="71" t="s">
        <v>586</v>
      </c>
      <c r="G216" s="67">
        <v>9</v>
      </c>
      <c r="H216" s="10">
        <v>42026.628472222219</v>
      </c>
      <c r="I216" s="11"/>
    </row>
    <row r="217" spans="1:9" ht="20.100000000000001" customHeight="1">
      <c r="A217" s="66">
        <v>215</v>
      </c>
      <c r="B217" s="74" t="s">
        <v>5740</v>
      </c>
      <c r="C217" s="74" t="s">
        <v>5684</v>
      </c>
      <c r="D217" s="74" t="s">
        <v>5685</v>
      </c>
      <c r="E217" s="74" t="s">
        <v>5741</v>
      </c>
      <c r="F217" s="71" t="s">
        <v>587</v>
      </c>
      <c r="G217" s="67">
        <v>9</v>
      </c>
      <c r="H217" s="10">
        <v>42026.628472222219</v>
      </c>
      <c r="I217" s="11"/>
    </row>
    <row r="218" spans="1:9" ht="20.100000000000001" customHeight="1">
      <c r="A218" s="66">
        <v>216</v>
      </c>
      <c r="B218" s="74" t="s">
        <v>5742</v>
      </c>
      <c r="C218" s="74" t="s">
        <v>5684</v>
      </c>
      <c r="D218" s="74" t="s">
        <v>5685</v>
      </c>
      <c r="E218" s="74" t="s">
        <v>5743</v>
      </c>
      <c r="F218" s="71" t="s">
        <v>588</v>
      </c>
      <c r="G218" s="67">
        <v>9</v>
      </c>
      <c r="H218" s="10">
        <v>42026.628472222219</v>
      </c>
      <c r="I218" s="11"/>
    </row>
    <row r="219" spans="1:9" ht="20.100000000000001" customHeight="1">
      <c r="A219" s="66">
        <v>217</v>
      </c>
      <c r="B219" s="74" t="s">
        <v>5744</v>
      </c>
      <c r="C219" s="74" t="s">
        <v>5684</v>
      </c>
      <c r="D219" s="74" t="s">
        <v>5685</v>
      </c>
      <c r="E219" s="74" t="s">
        <v>5745</v>
      </c>
      <c r="F219" s="71" t="s">
        <v>589</v>
      </c>
      <c r="G219" s="67">
        <v>9</v>
      </c>
      <c r="H219" s="10">
        <v>42026.628472222219</v>
      </c>
      <c r="I219" s="11"/>
    </row>
    <row r="220" spans="1:9" ht="20.100000000000001" customHeight="1">
      <c r="A220" s="66">
        <v>218</v>
      </c>
      <c r="B220" s="74" t="s">
        <v>5746</v>
      </c>
      <c r="C220" s="74" t="s">
        <v>5684</v>
      </c>
      <c r="D220" s="74" t="s">
        <v>5685</v>
      </c>
      <c r="E220" s="74" t="s">
        <v>5747</v>
      </c>
      <c r="F220" s="71" t="s">
        <v>590</v>
      </c>
      <c r="G220" s="67">
        <v>9</v>
      </c>
      <c r="H220" s="10">
        <v>42026.628472222219</v>
      </c>
      <c r="I220" s="11"/>
    </row>
    <row r="221" spans="1:9" ht="20.100000000000001" customHeight="1">
      <c r="A221" s="66">
        <v>219</v>
      </c>
      <c r="B221" s="74" t="s">
        <v>5748</v>
      </c>
      <c r="C221" s="74" t="s">
        <v>5684</v>
      </c>
      <c r="D221" s="74" t="s">
        <v>5685</v>
      </c>
      <c r="E221" s="74" t="s">
        <v>5749</v>
      </c>
      <c r="F221" s="71" t="s">
        <v>591</v>
      </c>
      <c r="G221" s="67">
        <v>9</v>
      </c>
      <c r="H221" s="10">
        <v>42026.628472222219</v>
      </c>
      <c r="I221" s="11"/>
    </row>
    <row r="222" spans="1:9" ht="20.100000000000001" customHeight="1">
      <c r="A222" s="66">
        <v>220</v>
      </c>
      <c r="B222" s="74" t="s">
        <v>5750</v>
      </c>
      <c r="C222" s="74" t="s">
        <v>5684</v>
      </c>
      <c r="D222" s="74" t="s">
        <v>5685</v>
      </c>
      <c r="E222" s="74" t="s">
        <v>5751</v>
      </c>
      <c r="F222" s="71" t="s">
        <v>592</v>
      </c>
      <c r="G222" s="67">
        <v>9</v>
      </c>
      <c r="H222" s="10">
        <v>42026.628472222219</v>
      </c>
      <c r="I222" s="11"/>
    </row>
    <row r="223" spans="1:9" ht="20.100000000000001" customHeight="1">
      <c r="A223" s="66">
        <v>221</v>
      </c>
      <c r="B223" s="17"/>
      <c r="C223" s="8"/>
      <c r="D223" s="7"/>
      <c r="E223" s="7"/>
      <c r="F223" s="71" t="s">
        <v>593</v>
      </c>
      <c r="G223" s="67">
        <v>9</v>
      </c>
      <c r="H223" s="10">
        <v>42026.628472222219</v>
      </c>
      <c r="I223" s="11"/>
    </row>
    <row r="224" spans="1:9" ht="20.100000000000001" customHeight="1">
      <c r="A224" s="66">
        <v>222</v>
      </c>
      <c r="B224" s="17"/>
      <c r="C224" s="8"/>
      <c r="D224" s="7"/>
      <c r="E224" s="7"/>
      <c r="F224" s="71" t="s">
        <v>594</v>
      </c>
      <c r="G224" s="67">
        <v>9</v>
      </c>
      <c r="H224" s="10">
        <v>42026.628472222219</v>
      </c>
      <c r="I224" s="11"/>
    </row>
    <row r="225" spans="1:9" ht="20.100000000000001" customHeight="1">
      <c r="A225" s="66">
        <v>223</v>
      </c>
      <c r="B225" s="17"/>
      <c r="C225" s="8"/>
      <c r="D225" s="7"/>
      <c r="E225" s="7"/>
      <c r="F225" s="71" t="s">
        <v>595</v>
      </c>
      <c r="G225" s="67">
        <v>9</v>
      </c>
      <c r="H225" s="10">
        <v>42026.628472222219</v>
      </c>
      <c r="I225" s="11"/>
    </row>
    <row r="226" spans="1:9" ht="20.100000000000001" customHeight="1">
      <c r="A226" s="66">
        <v>224</v>
      </c>
      <c r="B226" s="17"/>
      <c r="C226" s="8"/>
      <c r="D226" s="7"/>
      <c r="E226" s="7"/>
      <c r="F226" s="71" t="s">
        <v>596</v>
      </c>
      <c r="G226" s="67">
        <v>9</v>
      </c>
      <c r="H226" s="10">
        <v>42026.628472222219</v>
      </c>
      <c r="I226" s="11"/>
    </row>
    <row r="227" spans="1:9" ht="20.100000000000001" customHeight="1">
      <c r="A227" s="66">
        <v>225</v>
      </c>
      <c r="B227" s="17"/>
      <c r="C227" s="8"/>
      <c r="D227" s="7"/>
      <c r="E227" s="7"/>
      <c r="F227" s="71" t="s">
        <v>597</v>
      </c>
      <c r="G227" s="67">
        <v>9</v>
      </c>
      <c r="H227" s="10">
        <v>42026.628472222219</v>
      </c>
      <c r="I227" s="11"/>
    </row>
    <row r="228" spans="1:9" ht="20.100000000000001" customHeight="1">
      <c r="A228" s="66">
        <v>226</v>
      </c>
      <c r="B228" s="17"/>
      <c r="C228" s="8"/>
      <c r="D228" s="7"/>
      <c r="E228" s="7"/>
      <c r="F228" s="71" t="s">
        <v>598</v>
      </c>
      <c r="G228" s="67">
        <v>9</v>
      </c>
      <c r="H228" s="10">
        <v>42026.628472222219</v>
      </c>
      <c r="I228" s="11"/>
    </row>
    <row r="229" spans="1:9" ht="20.100000000000001" customHeight="1">
      <c r="A229" s="66">
        <v>227</v>
      </c>
      <c r="B229" s="17"/>
      <c r="C229" s="8"/>
      <c r="D229" s="7"/>
      <c r="E229" s="7"/>
      <c r="F229" s="71" t="s">
        <v>599</v>
      </c>
      <c r="G229" s="67">
        <v>9</v>
      </c>
      <c r="H229" s="10">
        <v>42026.628472222219</v>
      </c>
      <c r="I229" s="11"/>
    </row>
    <row r="230" spans="1:9" ht="20.100000000000001" customHeight="1">
      <c r="A230" s="66">
        <v>228</v>
      </c>
      <c r="B230" s="17"/>
      <c r="C230" s="8"/>
      <c r="D230" s="7"/>
      <c r="E230" s="7"/>
      <c r="F230" s="71" t="s">
        <v>600</v>
      </c>
      <c r="G230" s="67">
        <v>9</v>
      </c>
      <c r="H230" s="10">
        <v>42026.628472222219</v>
      </c>
      <c r="I230" s="11"/>
    </row>
    <row r="231" spans="1:9" ht="20.100000000000001" customHeight="1">
      <c r="A231" s="66">
        <v>229</v>
      </c>
      <c r="B231" s="17"/>
      <c r="C231" s="8"/>
      <c r="D231" s="7"/>
      <c r="E231" s="7"/>
      <c r="F231" s="71" t="s">
        <v>601</v>
      </c>
      <c r="G231" s="67">
        <v>9</v>
      </c>
      <c r="H231" s="10">
        <v>42026.628472222219</v>
      </c>
      <c r="I231" s="11"/>
    </row>
    <row r="232" spans="1:9" ht="20.100000000000001" customHeight="1">
      <c r="A232" s="66">
        <v>230</v>
      </c>
      <c r="B232" s="17"/>
      <c r="C232" s="8"/>
      <c r="D232" s="7"/>
      <c r="E232" s="7"/>
      <c r="F232" s="71" t="s">
        <v>462</v>
      </c>
      <c r="G232" s="67">
        <v>9</v>
      </c>
      <c r="H232" s="10">
        <v>42026.628472222219</v>
      </c>
      <c r="I232" s="11"/>
    </row>
    <row r="233" spans="1:9" ht="20.100000000000001" customHeight="1">
      <c r="A233" s="66">
        <v>231</v>
      </c>
      <c r="B233" s="17"/>
      <c r="C233" s="8"/>
      <c r="D233" s="7"/>
      <c r="E233" s="7"/>
      <c r="F233" s="71" t="s">
        <v>463</v>
      </c>
      <c r="G233" s="67">
        <v>9</v>
      </c>
      <c r="H233" s="10">
        <v>42026.628472222219</v>
      </c>
      <c r="I233" s="11"/>
    </row>
    <row r="234" spans="1:9" ht="20.100000000000001" customHeight="1">
      <c r="A234" s="66">
        <v>232</v>
      </c>
      <c r="B234" s="17"/>
      <c r="C234" s="8"/>
      <c r="D234" s="7"/>
      <c r="E234" s="7"/>
      <c r="F234" s="71" t="s">
        <v>464</v>
      </c>
      <c r="G234" s="67">
        <v>9</v>
      </c>
      <c r="H234" s="10">
        <v>42026.628472222219</v>
      </c>
      <c r="I234" s="11"/>
    </row>
    <row r="235" spans="1:9" ht="20.100000000000001" customHeight="1">
      <c r="A235" s="66">
        <v>233</v>
      </c>
      <c r="B235" s="17"/>
      <c r="C235" s="8"/>
      <c r="D235" s="7"/>
      <c r="E235" s="7"/>
      <c r="F235" s="71" t="s">
        <v>465</v>
      </c>
      <c r="G235" s="67">
        <v>9</v>
      </c>
      <c r="H235" s="10">
        <v>42026.628472222219</v>
      </c>
      <c r="I235" s="11"/>
    </row>
    <row r="236" spans="1:9" ht="20.100000000000001" customHeight="1">
      <c r="A236" s="66">
        <v>234</v>
      </c>
      <c r="B236" s="17"/>
      <c r="C236" s="8"/>
      <c r="D236" s="7"/>
      <c r="E236" s="7"/>
      <c r="F236" s="71" t="s">
        <v>466</v>
      </c>
      <c r="G236" s="67">
        <v>9</v>
      </c>
      <c r="H236" s="10">
        <v>42026.628472222219</v>
      </c>
      <c r="I236" s="11"/>
    </row>
    <row r="237" spans="1:9" ht="20.100000000000001" customHeight="1">
      <c r="A237" s="66">
        <v>235</v>
      </c>
      <c r="B237" s="17"/>
      <c r="C237" s="8"/>
      <c r="D237" s="7"/>
      <c r="E237" s="7"/>
      <c r="F237" s="71" t="s">
        <v>467</v>
      </c>
      <c r="G237" s="67">
        <v>9</v>
      </c>
      <c r="H237" s="10">
        <v>42026.628472222219</v>
      </c>
      <c r="I237" s="11"/>
    </row>
    <row r="238" spans="1:9" ht="20.100000000000001" customHeight="1">
      <c r="A238" s="66">
        <v>236</v>
      </c>
      <c r="B238" s="17"/>
      <c r="C238" s="8"/>
      <c r="D238" s="7"/>
      <c r="E238" s="7"/>
      <c r="F238" s="71" t="s">
        <v>468</v>
      </c>
      <c r="G238" s="67">
        <v>9</v>
      </c>
      <c r="H238" s="10">
        <v>42026.628472222219</v>
      </c>
      <c r="I238" s="11"/>
    </row>
    <row r="239" spans="1:9" ht="20.100000000000001" customHeight="1">
      <c r="A239" s="66">
        <v>237</v>
      </c>
      <c r="B239" s="17"/>
      <c r="C239" s="8"/>
      <c r="D239" s="7"/>
      <c r="E239" s="7"/>
      <c r="F239" s="71" t="s">
        <v>469</v>
      </c>
      <c r="G239" s="67">
        <v>9</v>
      </c>
      <c r="H239" s="10">
        <v>42026.628472222219</v>
      </c>
      <c r="I239" s="11"/>
    </row>
    <row r="240" spans="1:9" ht="20.100000000000001" customHeight="1">
      <c r="A240" s="66">
        <v>238</v>
      </c>
      <c r="B240" s="17"/>
      <c r="C240" s="8"/>
      <c r="D240" s="7"/>
      <c r="E240" s="7"/>
      <c r="F240" s="71" t="s">
        <v>470</v>
      </c>
      <c r="G240" s="67">
        <v>9</v>
      </c>
      <c r="H240" s="10">
        <v>42026.628472222219</v>
      </c>
      <c r="I240" s="11"/>
    </row>
    <row r="241" spans="1:9" ht="20.100000000000001" customHeight="1">
      <c r="A241" s="66">
        <v>239</v>
      </c>
      <c r="B241" s="17"/>
      <c r="C241" s="8"/>
      <c r="D241" s="7"/>
      <c r="E241" s="7"/>
      <c r="F241" s="71" t="s">
        <v>471</v>
      </c>
      <c r="G241" s="67">
        <v>9</v>
      </c>
      <c r="H241" s="10">
        <v>42026.628472222219</v>
      </c>
      <c r="I241" s="11"/>
    </row>
    <row r="242" spans="1:9" ht="20.100000000000001" customHeight="1">
      <c r="A242" s="66">
        <v>240</v>
      </c>
      <c r="B242" s="17"/>
      <c r="C242" s="8"/>
      <c r="D242" s="7"/>
      <c r="E242" s="7"/>
      <c r="F242" s="71" t="s">
        <v>472</v>
      </c>
      <c r="G242" s="67">
        <v>9</v>
      </c>
      <c r="H242" s="10">
        <v>42026.628472222219</v>
      </c>
      <c r="I242" s="11"/>
    </row>
    <row r="243" spans="1:9" ht="20.100000000000001" customHeight="1">
      <c r="A243" s="66">
        <v>241</v>
      </c>
      <c r="B243" s="17"/>
      <c r="C243" s="8"/>
      <c r="D243" s="7"/>
      <c r="E243" s="7"/>
      <c r="F243" s="71" t="s">
        <v>473</v>
      </c>
      <c r="G243" s="67">
        <v>9</v>
      </c>
      <c r="H243" s="10">
        <v>42026.628472222219</v>
      </c>
      <c r="I243" s="11"/>
    </row>
    <row r="244" spans="1:9" ht="20.100000000000001" customHeight="1">
      <c r="A244" s="66">
        <v>242</v>
      </c>
      <c r="B244" s="17"/>
      <c r="C244" s="8"/>
      <c r="D244" s="7"/>
      <c r="E244" s="7"/>
      <c r="F244" s="71" t="s">
        <v>474</v>
      </c>
      <c r="G244" s="67">
        <v>9</v>
      </c>
      <c r="H244" s="10">
        <v>42026.628472222219</v>
      </c>
      <c r="I244" s="11"/>
    </row>
    <row r="245" spans="1:9" ht="20.100000000000001" customHeight="1">
      <c r="A245" s="66">
        <v>243</v>
      </c>
      <c r="B245" s="17"/>
      <c r="C245" s="8"/>
      <c r="D245" s="7"/>
      <c r="E245" s="7"/>
      <c r="F245" s="71" t="s">
        <v>475</v>
      </c>
      <c r="G245" s="67">
        <v>9</v>
      </c>
      <c r="H245" s="10">
        <v>42026.628472222219</v>
      </c>
      <c r="I245" s="11"/>
    </row>
    <row r="246" spans="1:9" ht="20.100000000000001" customHeight="1">
      <c r="A246" s="66">
        <v>244</v>
      </c>
      <c r="B246" s="17"/>
      <c r="C246" s="8"/>
      <c r="D246" s="7"/>
      <c r="E246" s="7"/>
      <c r="F246" s="71" t="s">
        <v>476</v>
      </c>
      <c r="G246" s="67">
        <v>9</v>
      </c>
      <c r="H246" s="10">
        <v>42026.628472222219</v>
      </c>
      <c r="I246" s="11"/>
    </row>
    <row r="247" spans="1:9" ht="20.100000000000001" customHeight="1">
      <c r="A247" s="66">
        <v>245</v>
      </c>
      <c r="B247" s="17"/>
      <c r="C247" s="8"/>
      <c r="D247" s="7"/>
      <c r="E247" s="7"/>
      <c r="F247" s="71" t="s">
        <v>477</v>
      </c>
      <c r="G247" s="67">
        <v>9</v>
      </c>
      <c r="H247" s="10">
        <v>42026.628472222219</v>
      </c>
      <c r="I247" s="11"/>
    </row>
    <row r="248" spans="1:9" ht="20.100000000000001" customHeight="1">
      <c r="A248" s="66">
        <v>246</v>
      </c>
      <c r="B248" s="17"/>
      <c r="C248" s="8"/>
      <c r="D248" s="7"/>
      <c r="E248" s="7"/>
      <c r="F248" s="71" t="s">
        <v>478</v>
      </c>
      <c r="G248" s="67">
        <v>9</v>
      </c>
      <c r="H248" s="10">
        <v>42026.628472222219</v>
      </c>
      <c r="I248" s="11"/>
    </row>
    <row r="249" spans="1:9" ht="20.100000000000001" customHeight="1">
      <c r="A249" s="66">
        <v>247</v>
      </c>
      <c r="B249" s="17"/>
      <c r="C249" s="8"/>
      <c r="D249" s="7"/>
      <c r="E249" s="7"/>
      <c r="F249" s="71" t="s">
        <v>479</v>
      </c>
      <c r="G249" s="67">
        <v>9</v>
      </c>
      <c r="H249" s="10">
        <v>42026.628472222219</v>
      </c>
      <c r="I249" s="11"/>
    </row>
    <row r="250" spans="1:9" ht="20.100000000000001" customHeight="1">
      <c r="A250" s="66">
        <v>248</v>
      </c>
      <c r="B250" s="17"/>
      <c r="C250" s="8"/>
      <c r="D250" s="7"/>
      <c r="E250" s="7"/>
      <c r="F250" s="71" t="s">
        <v>480</v>
      </c>
      <c r="G250" s="67">
        <v>9</v>
      </c>
      <c r="H250" s="10">
        <v>42026.628472222219</v>
      </c>
      <c r="I250" s="11"/>
    </row>
    <row r="251" spans="1:9" ht="20.100000000000001" customHeight="1">
      <c r="A251" s="66">
        <v>249</v>
      </c>
      <c r="B251" s="17"/>
      <c r="C251" s="8"/>
      <c r="D251" s="7"/>
      <c r="E251" s="7"/>
      <c r="F251" s="71" t="s">
        <v>481</v>
      </c>
      <c r="G251" s="67">
        <v>9</v>
      </c>
      <c r="H251" s="10">
        <v>42026.628472222219</v>
      </c>
      <c r="I251" s="11"/>
    </row>
    <row r="252" spans="1:9" ht="20.100000000000001" customHeight="1">
      <c r="A252" s="66">
        <v>250</v>
      </c>
      <c r="B252" s="17"/>
      <c r="C252" s="8"/>
      <c r="D252" s="7"/>
      <c r="E252" s="7"/>
      <c r="F252" s="71" t="s">
        <v>482</v>
      </c>
      <c r="G252" s="67">
        <v>9</v>
      </c>
      <c r="H252" s="10">
        <v>42026.628472222219</v>
      </c>
      <c r="I252" s="11"/>
    </row>
    <row r="253" spans="1:9" ht="20.100000000000001" customHeight="1">
      <c r="A253" s="66">
        <v>251</v>
      </c>
      <c r="B253" s="17"/>
      <c r="C253" s="8"/>
      <c r="D253" s="7"/>
      <c r="E253" s="7"/>
      <c r="F253" s="71" t="s">
        <v>483</v>
      </c>
      <c r="G253" s="67">
        <v>9</v>
      </c>
      <c r="H253" s="10">
        <v>42026.628472222219</v>
      </c>
      <c r="I253" s="11"/>
    </row>
    <row r="254" spans="1:9" ht="20.100000000000001" customHeight="1">
      <c r="A254" s="66">
        <v>252</v>
      </c>
      <c r="B254" s="17"/>
      <c r="C254" s="8"/>
      <c r="D254" s="7"/>
      <c r="E254" s="7"/>
      <c r="F254" s="71" t="s">
        <v>484</v>
      </c>
      <c r="G254" s="67">
        <v>9</v>
      </c>
      <c r="H254" s="10">
        <v>42026.628472222219</v>
      </c>
      <c r="I254" s="11"/>
    </row>
    <row r="255" spans="1:9" ht="20.100000000000001" customHeight="1">
      <c r="A255" s="66">
        <v>253</v>
      </c>
      <c r="B255" s="17"/>
      <c r="C255" s="8"/>
      <c r="D255" s="7"/>
      <c r="E255" s="7"/>
      <c r="F255" s="71" t="s">
        <v>485</v>
      </c>
      <c r="G255" s="67">
        <v>9</v>
      </c>
      <c r="H255" s="10">
        <v>42026.628472222219</v>
      </c>
      <c r="I255" s="11"/>
    </row>
    <row r="256" spans="1:9" ht="20.100000000000001" customHeight="1">
      <c r="A256" s="66">
        <v>254</v>
      </c>
      <c r="B256" s="17"/>
      <c r="C256" s="8"/>
      <c r="D256" s="7"/>
      <c r="E256" s="7"/>
      <c r="F256" s="71" t="s">
        <v>486</v>
      </c>
      <c r="G256" s="67">
        <v>9</v>
      </c>
      <c r="H256" s="10">
        <v>42026.628472222219</v>
      </c>
      <c r="I256" s="11"/>
    </row>
    <row r="257" spans="1:9" ht="20.100000000000001" customHeight="1">
      <c r="A257" s="66">
        <v>255</v>
      </c>
      <c r="B257" s="17"/>
      <c r="C257" s="8"/>
      <c r="D257" s="7"/>
      <c r="E257" s="7"/>
      <c r="F257" s="71" t="s">
        <v>487</v>
      </c>
      <c r="G257" s="67">
        <v>9</v>
      </c>
      <c r="H257" s="10">
        <v>42026.628472222219</v>
      </c>
      <c r="I257" s="11"/>
    </row>
    <row r="258" spans="1:9" ht="20.100000000000001" customHeight="1">
      <c r="A258" s="66">
        <v>256</v>
      </c>
      <c r="B258" s="17"/>
      <c r="C258" s="8"/>
      <c r="D258" s="7"/>
      <c r="E258" s="7"/>
      <c r="F258" s="71" t="s">
        <v>488</v>
      </c>
      <c r="G258" s="67">
        <v>9</v>
      </c>
      <c r="H258" s="10">
        <v>42026.628472222219</v>
      </c>
      <c r="I258" s="11"/>
    </row>
    <row r="259" spans="1:9" ht="20.100000000000001" customHeight="1">
      <c r="A259" s="66">
        <v>257</v>
      </c>
      <c r="B259" s="17"/>
      <c r="C259" s="8"/>
      <c r="D259" s="7"/>
      <c r="E259" s="7"/>
      <c r="F259" s="71" t="s">
        <v>489</v>
      </c>
      <c r="G259" s="67">
        <v>9</v>
      </c>
      <c r="H259" s="10">
        <v>42026.628472222219</v>
      </c>
      <c r="I259" s="11"/>
    </row>
    <row r="260" spans="1:9" ht="20.100000000000001" customHeight="1">
      <c r="A260" s="66">
        <v>258</v>
      </c>
      <c r="B260" s="17"/>
      <c r="C260" s="8"/>
      <c r="D260" s="7"/>
      <c r="E260" s="7"/>
      <c r="F260" s="71" t="s">
        <v>490</v>
      </c>
      <c r="G260" s="67">
        <v>9</v>
      </c>
      <c r="H260" s="10">
        <v>42026.628472222219</v>
      </c>
      <c r="I260" s="11"/>
    </row>
    <row r="261" spans="1:9" ht="20.100000000000001" customHeight="1">
      <c r="A261" s="66">
        <v>259</v>
      </c>
      <c r="B261" s="17"/>
      <c r="C261" s="8"/>
      <c r="D261" s="7"/>
      <c r="E261" s="7"/>
      <c r="F261" s="71" t="s">
        <v>491</v>
      </c>
      <c r="G261" s="67">
        <v>9</v>
      </c>
      <c r="H261" s="10">
        <v>42026.628472222219</v>
      </c>
      <c r="I261" s="11"/>
    </row>
    <row r="262" spans="1:9" ht="20.100000000000001" customHeight="1">
      <c r="A262" s="66">
        <v>260</v>
      </c>
      <c r="B262" s="17"/>
      <c r="C262" s="8"/>
      <c r="D262" s="7"/>
      <c r="E262" s="7"/>
      <c r="F262" s="71" t="s">
        <v>492</v>
      </c>
      <c r="G262" s="67">
        <v>9</v>
      </c>
      <c r="H262" s="10">
        <v>42026.628472222219</v>
      </c>
      <c r="I262" s="11"/>
    </row>
    <row r="263" spans="1:9" ht="20.100000000000001" customHeight="1">
      <c r="A263" s="66">
        <v>261</v>
      </c>
      <c r="B263" s="17"/>
      <c r="C263" s="8"/>
      <c r="D263" s="7"/>
      <c r="E263" s="7"/>
      <c r="F263" s="71" t="s">
        <v>493</v>
      </c>
      <c r="G263" s="67">
        <v>9</v>
      </c>
      <c r="H263" s="10">
        <v>42026.628472222219</v>
      </c>
      <c r="I263" s="11"/>
    </row>
    <row r="264" spans="1:9" ht="20.100000000000001" customHeight="1">
      <c r="A264" s="66">
        <v>262</v>
      </c>
      <c r="B264" s="17"/>
      <c r="C264" s="8"/>
      <c r="D264" s="7"/>
      <c r="E264" s="7"/>
      <c r="F264" s="71" t="s">
        <v>494</v>
      </c>
      <c r="G264" s="67">
        <v>9</v>
      </c>
      <c r="H264" s="10">
        <v>42026.628472222219</v>
      </c>
      <c r="I264" s="11"/>
    </row>
    <row r="265" spans="1:9" ht="20.100000000000001" customHeight="1">
      <c r="A265" s="66">
        <v>263</v>
      </c>
      <c r="B265" s="17"/>
      <c r="C265" s="8"/>
      <c r="D265" s="7"/>
      <c r="E265" s="7"/>
      <c r="F265" s="71" t="s">
        <v>495</v>
      </c>
      <c r="G265" s="67">
        <v>9</v>
      </c>
      <c r="H265" s="10">
        <v>42026.628472222219</v>
      </c>
      <c r="I265" s="11"/>
    </row>
    <row r="266" spans="1:9" ht="20.100000000000001" customHeight="1">
      <c r="A266" s="66">
        <v>264</v>
      </c>
      <c r="B266" s="17"/>
      <c r="C266" s="8"/>
      <c r="D266" s="7"/>
      <c r="E266" s="7"/>
      <c r="F266" s="71" t="s">
        <v>496</v>
      </c>
      <c r="G266" s="67">
        <v>9</v>
      </c>
      <c r="H266" s="10">
        <v>42026.628472222219</v>
      </c>
      <c r="I266" s="11"/>
    </row>
    <row r="267" spans="1:9" ht="20.100000000000001" customHeight="1">
      <c r="A267" s="66">
        <v>265</v>
      </c>
      <c r="B267" s="17"/>
      <c r="C267" s="8"/>
      <c r="D267" s="7"/>
      <c r="E267" s="7"/>
      <c r="F267" s="71" t="s">
        <v>497</v>
      </c>
      <c r="G267" s="67">
        <v>9</v>
      </c>
      <c r="H267" s="10">
        <v>42026.628472222219</v>
      </c>
      <c r="I267" s="11"/>
    </row>
    <row r="268" spans="1:9" ht="20.100000000000001" customHeight="1">
      <c r="A268" s="66">
        <v>266</v>
      </c>
      <c r="B268" s="17"/>
      <c r="C268" s="8"/>
      <c r="D268" s="7"/>
      <c r="E268" s="7"/>
      <c r="F268" s="71" t="s">
        <v>498</v>
      </c>
      <c r="G268" s="67">
        <v>9</v>
      </c>
      <c r="H268" s="10">
        <v>42026.628472222219</v>
      </c>
      <c r="I268" s="11"/>
    </row>
    <row r="269" spans="1:9" ht="20.100000000000001" customHeight="1">
      <c r="A269" s="66">
        <v>267</v>
      </c>
      <c r="B269" s="17"/>
      <c r="C269" s="8"/>
      <c r="D269" s="7"/>
      <c r="E269" s="7"/>
      <c r="F269" s="71" t="s">
        <v>499</v>
      </c>
      <c r="G269" s="67">
        <v>9</v>
      </c>
      <c r="H269" s="10">
        <v>42026.628472222219</v>
      </c>
      <c r="I269" s="11"/>
    </row>
    <row r="270" spans="1:9" ht="20.100000000000001" customHeight="1">
      <c r="A270" s="66">
        <v>268</v>
      </c>
      <c r="B270" s="17"/>
      <c r="C270" s="8"/>
      <c r="D270" s="7"/>
      <c r="E270" s="7"/>
      <c r="F270" s="71" t="s">
        <v>500</v>
      </c>
      <c r="G270" s="67">
        <v>9</v>
      </c>
      <c r="H270" s="10">
        <v>42026.628472222219</v>
      </c>
      <c r="I270" s="11"/>
    </row>
    <row r="271" spans="1:9" ht="20.100000000000001" customHeight="1">
      <c r="A271" s="66">
        <v>269</v>
      </c>
      <c r="B271" s="17"/>
      <c r="C271" s="8"/>
      <c r="D271" s="7"/>
      <c r="E271" s="7"/>
      <c r="F271" s="71" t="s">
        <v>501</v>
      </c>
      <c r="G271" s="67">
        <v>9</v>
      </c>
      <c r="H271" s="10">
        <v>42026.628472222219</v>
      </c>
      <c r="I271" s="11"/>
    </row>
    <row r="272" spans="1:9" ht="20.100000000000001" customHeight="1">
      <c r="A272" s="66">
        <v>270</v>
      </c>
      <c r="B272" s="17"/>
      <c r="C272" s="8"/>
      <c r="D272" s="7"/>
      <c r="E272" s="7"/>
      <c r="F272" s="71" t="s">
        <v>502</v>
      </c>
      <c r="G272" s="67">
        <v>9</v>
      </c>
      <c r="H272" s="10">
        <v>42026.628472222219</v>
      </c>
      <c r="I272" s="11"/>
    </row>
    <row r="273" spans="1:9" ht="20.100000000000001" customHeight="1">
      <c r="A273" s="66">
        <v>271</v>
      </c>
      <c r="B273" s="17"/>
      <c r="C273" s="8"/>
      <c r="D273" s="7"/>
      <c r="E273" s="7"/>
      <c r="F273" s="71" t="s">
        <v>503</v>
      </c>
      <c r="G273" s="67">
        <v>9</v>
      </c>
      <c r="H273" s="10">
        <v>42026.628472222219</v>
      </c>
      <c r="I273" s="11"/>
    </row>
    <row r="274" spans="1:9" ht="20.100000000000001" customHeight="1">
      <c r="A274" s="66">
        <v>272</v>
      </c>
      <c r="B274" s="17"/>
      <c r="C274" s="8"/>
      <c r="D274" s="7"/>
      <c r="E274" s="7"/>
      <c r="F274" s="71" t="s">
        <v>504</v>
      </c>
      <c r="G274" s="67">
        <v>9</v>
      </c>
      <c r="H274" s="10">
        <v>42026.628472222219</v>
      </c>
      <c r="I274" s="11"/>
    </row>
    <row r="275" spans="1:9" ht="20.100000000000001" customHeight="1">
      <c r="A275" s="66">
        <v>273</v>
      </c>
      <c r="B275" s="17"/>
      <c r="C275" s="8"/>
      <c r="D275" s="7"/>
      <c r="E275" s="7"/>
      <c r="F275" s="71" t="s">
        <v>505</v>
      </c>
      <c r="G275" s="67">
        <v>9</v>
      </c>
      <c r="H275" s="10">
        <v>42026.628472222219</v>
      </c>
      <c r="I275" s="11"/>
    </row>
    <row r="276" spans="1:9" ht="20.100000000000001" customHeight="1">
      <c r="A276" s="66">
        <v>274</v>
      </c>
      <c r="B276" s="17"/>
      <c r="C276" s="8"/>
      <c r="D276" s="7"/>
      <c r="E276" s="7"/>
      <c r="F276" s="71" t="s">
        <v>506</v>
      </c>
      <c r="G276" s="67">
        <v>9</v>
      </c>
      <c r="H276" s="10">
        <v>42026.628472222219</v>
      </c>
      <c r="I276" s="11"/>
    </row>
    <row r="277" spans="1:9" ht="20.100000000000001" customHeight="1">
      <c r="A277" s="66">
        <v>275</v>
      </c>
      <c r="B277" s="17"/>
      <c r="C277" s="8"/>
      <c r="D277" s="7"/>
      <c r="E277" s="7"/>
      <c r="F277" s="71" t="s">
        <v>507</v>
      </c>
      <c r="G277" s="67">
        <v>9</v>
      </c>
      <c r="H277" s="10">
        <v>42026.628472222219</v>
      </c>
      <c r="I277" s="11"/>
    </row>
    <row r="278" spans="1:9" ht="20.100000000000001" customHeight="1">
      <c r="A278" s="66">
        <v>276</v>
      </c>
      <c r="B278" s="17"/>
      <c r="C278" s="8"/>
      <c r="D278" s="7"/>
      <c r="E278" s="7"/>
      <c r="F278" s="71" t="s">
        <v>508</v>
      </c>
      <c r="G278" s="67">
        <v>9</v>
      </c>
      <c r="H278" s="10">
        <v>42026.628472222219</v>
      </c>
      <c r="I278" s="11"/>
    </row>
    <row r="279" spans="1:9" ht="20.100000000000001" customHeight="1">
      <c r="A279" s="66">
        <v>277</v>
      </c>
      <c r="B279" s="17"/>
      <c r="C279" s="8"/>
      <c r="D279" s="7"/>
      <c r="E279" s="7"/>
      <c r="F279" s="71" t="s">
        <v>509</v>
      </c>
      <c r="G279" s="67">
        <v>9</v>
      </c>
      <c r="H279" s="10">
        <v>42026.628472222219</v>
      </c>
      <c r="I279" s="11"/>
    </row>
    <row r="280" spans="1:9" ht="20.100000000000001" customHeight="1">
      <c r="A280" s="66">
        <v>278</v>
      </c>
      <c r="B280" s="17"/>
      <c r="C280" s="8"/>
      <c r="D280" s="7"/>
      <c r="E280" s="7"/>
      <c r="F280" s="71" t="s">
        <v>510</v>
      </c>
      <c r="G280" s="67">
        <v>9</v>
      </c>
      <c r="H280" s="10">
        <v>42026.628472222219</v>
      </c>
      <c r="I280" s="11"/>
    </row>
    <row r="281" spans="1:9" ht="20.100000000000001" customHeight="1">
      <c r="A281" s="66">
        <v>279</v>
      </c>
      <c r="B281" s="17"/>
      <c r="C281" s="8"/>
      <c r="D281" s="7"/>
      <c r="E281" s="7"/>
      <c r="F281" s="71" t="s">
        <v>511</v>
      </c>
      <c r="G281" s="67">
        <v>9</v>
      </c>
      <c r="H281" s="10">
        <v>42026.628472222219</v>
      </c>
      <c r="I281" s="11"/>
    </row>
    <row r="282" spans="1:9" ht="20.100000000000001" customHeight="1">
      <c r="A282" s="66">
        <v>280</v>
      </c>
      <c r="B282" s="17"/>
      <c r="C282" s="8"/>
      <c r="D282" s="7"/>
      <c r="E282" s="7"/>
      <c r="F282" s="71" t="s">
        <v>512</v>
      </c>
      <c r="G282" s="67">
        <v>9</v>
      </c>
      <c r="H282" s="10">
        <v>42026.628472222219</v>
      </c>
      <c r="I282" s="11"/>
    </row>
    <row r="283" spans="1:9" ht="20.100000000000001" customHeight="1">
      <c r="A283" s="66">
        <v>281</v>
      </c>
      <c r="B283" s="17"/>
      <c r="C283" s="8"/>
      <c r="D283" s="7"/>
      <c r="E283" s="7"/>
      <c r="F283" s="9" t="s">
        <v>20</v>
      </c>
      <c r="G283" s="67">
        <v>9</v>
      </c>
      <c r="H283" s="10">
        <v>42026.628472222219</v>
      </c>
      <c r="I283" s="11"/>
    </row>
    <row r="284" spans="1:9" ht="20.100000000000001" customHeight="1">
      <c r="A284" s="66">
        <v>282</v>
      </c>
      <c r="B284" s="17"/>
      <c r="C284" s="8"/>
      <c r="D284" s="7"/>
      <c r="E284" s="7"/>
      <c r="F284" s="9" t="s">
        <v>21</v>
      </c>
      <c r="G284" s="67">
        <v>9</v>
      </c>
      <c r="H284" s="10">
        <v>42026.628472222219</v>
      </c>
      <c r="I284" s="11"/>
    </row>
    <row r="285" spans="1:9" ht="20.100000000000001" customHeight="1">
      <c r="A285" s="66">
        <v>283</v>
      </c>
      <c r="B285" s="17"/>
      <c r="C285" s="8"/>
      <c r="D285" s="7"/>
      <c r="E285" s="7"/>
      <c r="F285" s="9" t="s">
        <v>22</v>
      </c>
      <c r="G285" s="67">
        <v>9</v>
      </c>
      <c r="H285" s="10">
        <v>42026.628472222219</v>
      </c>
      <c r="I285" s="11"/>
    </row>
    <row r="286" spans="1:9" ht="20.100000000000001" customHeight="1">
      <c r="A286" s="66">
        <v>284</v>
      </c>
      <c r="B286" s="17"/>
      <c r="C286" s="8"/>
      <c r="D286" s="7"/>
      <c r="E286" s="7"/>
      <c r="F286" s="9" t="s">
        <v>23</v>
      </c>
      <c r="G286" s="67">
        <v>9</v>
      </c>
      <c r="H286" s="10">
        <v>42026.628472222219</v>
      </c>
      <c r="I286" s="11"/>
    </row>
    <row r="287" spans="1:9" ht="20.100000000000001" customHeight="1">
      <c r="A287" s="66">
        <v>285</v>
      </c>
      <c r="B287" s="17"/>
      <c r="C287" s="8"/>
      <c r="D287" s="7"/>
      <c r="E287" s="7"/>
      <c r="F287" s="9" t="s">
        <v>24</v>
      </c>
      <c r="G287" s="67">
        <v>9</v>
      </c>
      <c r="H287" s="10">
        <v>42026.628472222219</v>
      </c>
      <c r="I287" s="11"/>
    </row>
    <row r="288" spans="1:9" ht="20.100000000000001" customHeight="1">
      <c r="A288" s="66">
        <v>286</v>
      </c>
      <c r="B288" s="17"/>
      <c r="C288" s="8"/>
      <c r="D288" s="7"/>
      <c r="E288" s="7"/>
      <c r="F288" s="9" t="s">
        <v>25</v>
      </c>
      <c r="G288" s="67">
        <v>9</v>
      </c>
      <c r="H288" s="10">
        <v>42026.628472222219</v>
      </c>
      <c r="I288" s="11"/>
    </row>
    <row r="289" spans="1:9" ht="20.100000000000001" customHeight="1">
      <c r="A289" s="66">
        <v>287</v>
      </c>
      <c r="B289" s="17"/>
      <c r="C289" s="8"/>
      <c r="D289" s="7"/>
      <c r="E289" s="7"/>
      <c r="F289" s="9" t="s">
        <v>26</v>
      </c>
      <c r="G289" s="67">
        <v>9</v>
      </c>
      <c r="H289" s="10">
        <v>42026.628472222219</v>
      </c>
      <c r="I289" s="11"/>
    </row>
    <row r="290" spans="1:9" ht="20.100000000000001" customHeight="1">
      <c r="A290" s="66">
        <v>288</v>
      </c>
      <c r="B290" s="17"/>
      <c r="C290" s="8"/>
      <c r="D290" s="7"/>
      <c r="E290" s="7"/>
      <c r="F290" s="9" t="s">
        <v>27</v>
      </c>
      <c r="G290" s="67">
        <v>9</v>
      </c>
      <c r="H290" s="10">
        <v>42026.628472222219</v>
      </c>
      <c r="I290" s="11"/>
    </row>
    <row r="291" spans="1:9" ht="20.100000000000001" customHeight="1">
      <c r="A291" s="66">
        <v>289</v>
      </c>
      <c r="B291" s="17"/>
      <c r="C291" s="8"/>
      <c r="D291" s="7"/>
      <c r="E291" s="7"/>
      <c r="F291" s="9" t="s">
        <v>28</v>
      </c>
      <c r="G291" s="67">
        <v>9</v>
      </c>
      <c r="H291" s="10">
        <v>42026.628472222219</v>
      </c>
      <c r="I291" s="11"/>
    </row>
    <row r="292" spans="1:9" ht="20.100000000000001" customHeight="1">
      <c r="A292" s="66">
        <v>290</v>
      </c>
      <c r="B292" s="17"/>
      <c r="C292" s="8"/>
      <c r="D292" s="7"/>
      <c r="E292" s="7"/>
      <c r="F292" s="9" t="s">
        <v>29</v>
      </c>
      <c r="G292" s="67">
        <v>9</v>
      </c>
      <c r="H292" s="10">
        <v>42026.628472222219</v>
      </c>
      <c r="I292" s="11"/>
    </row>
    <row r="293" spans="1:9" ht="20.100000000000001" customHeight="1">
      <c r="A293" s="66">
        <v>291</v>
      </c>
      <c r="B293" s="17"/>
      <c r="C293" s="8"/>
      <c r="D293" s="7"/>
      <c r="E293" s="7"/>
      <c r="F293" s="9" t="s">
        <v>30</v>
      </c>
      <c r="G293" s="67">
        <v>9</v>
      </c>
      <c r="H293" s="10">
        <v>42026.628472222219</v>
      </c>
      <c r="I293" s="11"/>
    </row>
    <row r="294" spans="1:9" ht="20.100000000000001" customHeight="1">
      <c r="A294" s="66">
        <v>292</v>
      </c>
      <c r="B294" s="17"/>
      <c r="C294" s="8"/>
      <c r="D294" s="7"/>
      <c r="E294" s="7"/>
      <c r="F294" s="9" t="s">
        <v>31</v>
      </c>
      <c r="G294" s="67">
        <v>9</v>
      </c>
      <c r="H294" s="10">
        <v>42026.628472222219</v>
      </c>
      <c r="I294" s="11"/>
    </row>
    <row r="295" spans="1:9" ht="20.100000000000001" customHeight="1">
      <c r="A295" s="66">
        <v>293</v>
      </c>
      <c r="B295" s="17"/>
      <c r="C295" s="8"/>
      <c r="D295" s="7"/>
      <c r="E295" s="7"/>
      <c r="F295" s="9" t="s">
        <v>32</v>
      </c>
      <c r="G295" s="67">
        <v>9</v>
      </c>
      <c r="H295" s="10">
        <v>42026.628472222219</v>
      </c>
      <c r="I295" s="11"/>
    </row>
    <row r="296" spans="1:9" ht="20.100000000000001" customHeight="1">
      <c r="A296" s="66">
        <v>294</v>
      </c>
      <c r="B296" s="17"/>
      <c r="C296" s="8"/>
      <c r="D296" s="7"/>
      <c r="E296" s="7"/>
      <c r="F296" s="9" t="s">
        <v>33</v>
      </c>
      <c r="G296" s="67">
        <v>9</v>
      </c>
      <c r="H296" s="10">
        <v>42026.628472222219</v>
      </c>
      <c r="I296" s="11"/>
    </row>
    <row r="297" spans="1:9" ht="20.100000000000001" customHeight="1">
      <c r="A297" s="66">
        <v>295</v>
      </c>
      <c r="B297" s="17"/>
      <c r="C297" s="8"/>
      <c r="D297" s="7"/>
      <c r="E297" s="7"/>
      <c r="F297" s="9" t="s">
        <v>34</v>
      </c>
      <c r="G297" s="67">
        <v>9</v>
      </c>
      <c r="H297" s="10">
        <v>42026.628472222219</v>
      </c>
      <c r="I297" s="11"/>
    </row>
    <row r="298" spans="1:9" ht="20.100000000000001" customHeight="1">
      <c r="A298" s="66">
        <v>296</v>
      </c>
      <c r="B298" s="17"/>
      <c r="C298" s="8"/>
      <c r="D298" s="7"/>
      <c r="E298" s="7"/>
      <c r="F298" s="9" t="s">
        <v>35</v>
      </c>
      <c r="G298" s="67">
        <v>9</v>
      </c>
      <c r="H298" s="10">
        <v>42026.628472222219</v>
      </c>
      <c r="I298" s="11"/>
    </row>
    <row r="299" spans="1:9" ht="20.100000000000001" customHeight="1">
      <c r="A299" s="66">
        <v>297</v>
      </c>
      <c r="B299" s="17"/>
      <c r="C299" s="8"/>
      <c r="D299" s="7"/>
      <c r="E299" s="7"/>
      <c r="F299" s="9" t="s">
        <v>36</v>
      </c>
      <c r="G299" s="67">
        <v>9</v>
      </c>
      <c r="H299" s="10">
        <v>42026.628472222219</v>
      </c>
      <c r="I299" s="11"/>
    </row>
    <row r="300" spans="1:9" ht="20.100000000000001" customHeight="1">
      <c r="A300" s="66">
        <v>298</v>
      </c>
      <c r="B300" s="17"/>
      <c r="C300" s="8"/>
      <c r="D300" s="7"/>
      <c r="E300" s="7"/>
      <c r="F300" s="9" t="s">
        <v>37</v>
      </c>
      <c r="G300" s="67">
        <v>9</v>
      </c>
      <c r="H300" s="10">
        <v>42026.628472222219</v>
      </c>
      <c r="I300" s="11"/>
    </row>
    <row r="301" spans="1:9" ht="20.100000000000001" customHeight="1">
      <c r="A301" s="66">
        <v>299</v>
      </c>
      <c r="B301" s="17"/>
      <c r="C301" s="8"/>
      <c r="D301" s="7"/>
      <c r="E301" s="7"/>
      <c r="F301" s="9" t="s">
        <v>38</v>
      </c>
      <c r="G301" s="67">
        <v>9</v>
      </c>
      <c r="H301" s="10">
        <v>42026.628472222219</v>
      </c>
      <c r="I301" s="11"/>
    </row>
    <row r="302" spans="1:9" ht="20.100000000000001" customHeight="1">
      <c r="A302" s="66">
        <v>300</v>
      </c>
      <c r="B302" s="17"/>
      <c r="C302" s="8"/>
      <c r="D302" s="7"/>
      <c r="E302" s="7"/>
      <c r="F302" s="9" t="s">
        <v>39</v>
      </c>
      <c r="G302" s="67">
        <v>9</v>
      </c>
      <c r="H302" s="10">
        <v>42026.628472222219</v>
      </c>
      <c r="I302" s="11"/>
    </row>
    <row r="303" spans="1:9" ht="20.100000000000001" customHeight="1">
      <c r="A303" s="66">
        <v>301</v>
      </c>
      <c r="B303" s="17"/>
      <c r="C303" s="8"/>
      <c r="D303" s="7"/>
      <c r="E303" s="7"/>
      <c r="F303" s="9" t="s">
        <v>40</v>
      </c>
      <c r="G303" s="67">
        <v>9</v>
      </c>
      <c r="H303" s="10">
        <v>42026.628472222219</v>
      </c>
      <c r="I303" s="11"/>
    </row>
    <row r="304" spans="1:9" ht="20.100000000000001" customHeight="1">
      <c r="A304" s="66">
        <v>302</v>
      </c>
      <c r="B304" s="17"/>
      <c r="C304" s="8"/>
      <c r="D304" s="7"/>
      <c r="E304" s="7"/>
      <c r="F304" s="9" t="s">
        <v>41</v>
      </c>
      <c r="G304" s="67">
        <v>9</v>
      </c>
      <c r="H304" s="10">
        <v>42026.628472222219</v>
      </c>
      <c r="I304" s="11"/>
    </row>
    <row r="305" spans="1:9" ht="20.100000000000001" customHeight="1">
      <c r="A305" s="66">
        <v>303</v>
      </c>
      <c r="B305" s="17"/>
      <c r="C305" s="8"/>
      <c r="D305" s="7"/>
      <c r="E305" s="7"/>
      <c r="F305" s="9" t="s">
        <v>42</v>
      </c>
      <c r="G305" s="67">
        <v>9</v>
      </c>
      <c r="H305" s="10">
        <v>42026.628472222219</v>
      </c>
      <c r="I305" s="11"/>
    </row>
    <row r="306" spans="1:9" ht="20.100000000000001" customHeight="1">
      <c r="A306" s="66">
        <v>304</v>
      </c>
      <c r="B306" s="17"/>
      <c r="C306" s="8"/>
      <c r="D306" s="7"/>
      <c r="E306" s="7"/>
      <c r="F306" s="9" t="s">
        <v>43</v>
      </c>
      <c r="G306" s="67">
        <v>9</v>
      </c>
      <c r="H306" s="10">
        <v>42026.628472222219</v>
      </c>
      <c r="I306" s="11"/>
    </row>
    <row r="307" spans="1:9" ht="20.100000000000001" customHeight="1">
      <c r="A307" s="66">
        <v>305</v>
      </c>
      <c r="B307" s="17"/>
      <c r="C307" s="8"/>
      <c r="D307" s="7"/>
      <c r="E307" s="7"/>
      <c r="F307" s="9" t="s">
        <v>44</v>
      </c>
      <c r="G307" s="67">
        <v>9</v>
      </c>
      <c r="H307" s="10">
        <v>42026.628472222219</v>
      </c>
      <c r="I307" s="11"/>
    </row>
    <row r="308" spans="1:9" ht="20.100000000000001" customHeight="1">
      <c r="A308" s="66">
        <v>306</v>
      </c>
      <c r="B308" s="17"/>
      <c r="C308" s="8"/>
      <c r="D308" s="7"/>
      <c r="E308" s="7"/>
      <c r="F308" s="9" t="s">
        <v>45</v>
      </c>
      <c r="G308" s="67">
        <v>9</v>
      </c>
      <c r="H308" s="10">
        <v>42026.628472222219</v>
      </c>
      <c r="I308" s="11"/>
    </row>
    <row r="309" spans="1:9" ht="20.100000000000001" customHeight="1">
      <c r="A309" s="66">
        <v>307</v>
      </c>
      <c r="B309" s="17"/>
      <c r="C309" s="8"/>
      <c r="D309" s="7"/>
      <c r="E309" s="7"/>
      <c r="F309" s="9" t="s">
        <v>46</v>
      </c>
      <c r="G309" s="67">
        <v>9</v>
      </c>
      <c r="H309" s="10">
        <v>42026.628472222219</v>
      </c>
      <c r="I309" s="11"/>
    </row>
    <row r="310" spans="1:9" ht="20.100000000000001" customHeight="1">
      <c r="A310" s="66">
        <v>308</v>
      </c>
      <c r="B310" s="17"/>
      <c r="C310" s="8"/>
      <c r="D310" s="7"/>
      <c r="E310" s="7"/>
      <c r="F310" s="9" t="s">
        <v>47</v>
      </c>
      <c r="G310" s="67">
        <v>9</v>
      </c>
      <c r="H310" s="10">
        <v>42026.628472222219</v>
      </c>
      <c r="I310" s="11"/>
    </row>
    <row r="311" spans="1:9" ht="20.100000000000001" customHeight="1">
      <c r="A311" s="66">
        <v>309</v>
      </c>
      <c r="B311" s="17"/>
      <c r="C311" s="8"/>
      <c r="D311" s="7"/>
      <c r="E311" s="7"/>
      <c r="F311" s="9" t="s">
        <v>48</v>
      </c>
      <c r="G311" s="67">
        <v>9</v>
      </c>
      <c r="H311" s="10">
        <v>42026.628472222219</v>
      </c>
      <c r="I311" s="11"/>
    </row>
    <row r="312" spans="1:9" ht="20.100000000000001" customHeight="1">
      <c r="A312" s="66">
        <v>310</v>
      </c>
      <c r="B312" s="17"/>
      <c r="C312" s="8"/>
      <c r="D312" s="7"/>
      <c r="E312" s="7"/>
      <c r="F312" s="9" t="s">
        <v>49</v>
      </c>
      <c r="G312" s="67">
        <v>9</v>
      </c>
      <c r="H312" s="10">
        <v>42026.628472222219</v>
      </c>
      <c r="I312" s="11"/>
    </row>
    <row r="313" spans="1:9" ht="20.100000000000001" customHeight="1">
      <c r="A313" s="66">
        <v>311</v>
      </c>
      <c r="B313" s="17"/>
      <c r="C313" s="8"/>
      <c r="D313" s="7"/>
      <c r="E313" s="7"/>
      <c r="F313" s="9" t="s">
        <v>50</v>
      </c>
      <c r="G313" s="67">
        <v>9</v>
      </c>
      <c r="H313" s="10">
        <v>42026.628472222219</v>
      </c>
      <c r="I313" s="11"/>
    </row>
    <row r="314" spans="1:9" ht="20.100000000000001" customHeight="1">
      <c r="A314" s="66">
        <v>312</v>
      </c>
      <c r="B314" s="17"/>
      <c r="C314" s="8"/>
      <c r="D314" s="7"/>
      <c r="E314" s="7"/>
      <c r="F314" s="9" t="s">
        <v>51</v>
      </c>
      <c r="G314" s="67">
        <v>9</v>
      </c>
      <c r="H314" s="10">
        <v>42026.628472222219</v>
      </c>
      <c r="I314" s="11"/>
    </row>
    <row r="315" spans="1:9" ht="20.100000000000001" customHeight="1">
      <c r="A315" s="66">
        <v>313</v>
      </c>
      <c r="B315" s="17"/>
      <c r="C315" s="8"/>
      <c r="D315" s="7"/>
      <c r="E315" s="7"/>
      <c r="F315" s="9" t="s">
        <v>52</v>
      </c>
      <c r="G315" s="67">
        <v>9</v>
      </c>
      <c r="H315" s="10">
        <v>42026.628472222219</v>
      </c>
      <c r="I315" s="11"/>
    </row>
    <row r="316" spans="1:9" ht="20.100000000000001" customHeight="1">
      <c r="A316" s="66">
        <v>314</v>
      </c>
      <c r="B316" s="17"/>
      <c r="C316" s="8"/>
      <c r="D316" s="7"/>
      <c r="E316" s="7"/>
      <c r="F316" s="9" t="s">
        <v>53</v>
      </c>
      <c r="G316" s="67">
        <v>9</v>
      </c>
      <c r="H316" s="10">
        <v>42026.628472222219</v>
      </c>
      <c r="I316" s="11"/>
    </row>
    <row r="317" spans="1:9" ht="20.100000000000001" customHeight="1">
      <c r="A317" s="66">
        <v>315</v>
      </c>
      <c r="B317" s="17"/>
      <c r="C317" s="8"/>
      <c r="D317" s="7"/>
      <c r="E317" s="7"/>
      <c r="F317" s="9" t="s">
        <v>54</v>
      </c>
      <c r="G317" s="67">
        <v>9</v>
      </c>
      <c r="H317" s="10">
        <v>42026.628472222219</v>
      </c>
      <c r="I317" s="11"/>
    </row>
    <row r="318" spans="1:9" ht="20.100000000000001" customHeight="1">
      <c r="A318" s="66">
        <v>316</v>
      </c>
      <c r="B318" s="17"/>
      <c r="C318" s="8"/>
      <c r="D318" s="7"/>
      <c r="E318" s="7"/>
      <c r="F318" s="9" t="s">
        <v>55</v>
      </c>
      <c r="G318" s="67">
        <v>9</v>
      </c>
      <c r="H318" s="10">
        <v>42026.628472222219</v>
      </c>
      <c r="I318" s="11"/>
    </row>
    <row r="319" spans="1:9" ht="20.100000000000001" customHeight="1">
      <c r="A319" s="66">
        <v>317</v>
      </c>
      <c r="B319" s="17"/>
      <c r="C319" s="8"/>
      <c r="D319" s="7"/>
      <c r="E319" s="7"/>
      <c r="F319" s="9" t="s">
        <v>56</v>
      </c>
      <c r="G319" s="67">
        <v>9</v>
      </c>
      <c r="H319" s="10">
        <v>42026.628472222219</v>
      </c>
      <c r="I319" s="11"/>
    </row>
    <row r="320" spans="1:9" ht="20.100000000000001" customHeight="1">
      <c r="A320" s="66">
        <v>318</v>
      </c>
      <c r="B320" s="17"/>
      <c r="C320" s="8"/>
      <c r="D320" s="7"/>
      <c r="E320" s="7"/>
      <c r="F320" s="9" t="s">
        <v>57</v>
      </c>
      <c r="G320" s="67">
        <v>9</v>
      </c>
      <c r="H320" s="10">
        <v>42026.628472222219</v>
      </c>
      <c r="I320" s="11"/>
    </row>
    <row r="321" spans="1:9" ht="20.100000000000001" customHeight="1">
      <c r="A321" s="66">
        <v>319</v>
      </c>
      <c r="B321" s="17"/>
      <c r="C321" s="8"/>
      <c r="D321" s="7"/>
      <c r="E321" s="7"/>
      <c r="F321" s="9" t="s">
        <v>58</v>
      </c>
      <c r="G321" s="67">
        <v>9</v>
      </c>
      <c r="H321" s="10">
        <v>42026.628472222219</v>
      </c>
      <c r="I321" s="11"/>
    </row>
    <row r="322" spans="1:9" ht="20.100000000000001" customHeight="1">
      <c r="A322" s="66">
        <v>320</v>
      </c>
      <c r="B322" s="17"/>
      <c r="C322" s="8"/>
      <c r="D322" s="7"/>
      <c r="E322" s="7"/>
      <c r="F322" s="9" t="s">
        <v>59</v>
      </c>
      <c r="G322" s="67">
        <v>9</v>
      </c>
      <c r="H322" s="10">
        <v>42026.628472222219</v>
      </c>
      <c r="I322" s="11"/>
    </row>
    <row r="323" spans="1:9" ht="20.100000000000001" customHeight="1">
      <c r="A323" s="66">
        <v>321</v>
      </c>
      <c r="B323" s="17"/>
      <c r="C323" s="8"/>
      <c r="D323" s="7"/>
      <c r="E323" s="7"/>
      <c r="F323" s="9" t="s">
        <v>60</v>
      </c>
      <c r="G323" s="67">
        <v>9</v>
      </c>
      <c r="H323" s="10">
        <v>42026.628472222219</v>
      </c>
      <c r="I323" s="11"/>
    </row>
    <row r="324" spans="1:9" ht="20.100000000000001" customHeight="1">
      <c r="A324" s="66">
        <v>322</v>
      </c>
      <c r="B324" s="17"/>
      <c r="C324" s="8"/>
      <c r="D324" s="7"/>
      <c r="E324" s="7"/>
      <c r="F324" s="9" t="s">
        <v>61</v>
      </c>
      <c r="G324" s="67">
        <v>9</v>
      </c>
      <c r="H324" s="10">
        <v>42026.628472222219</v>
      </c>
      <c r="I324" s="11"/>
    </row>
    <row r="325" spans="1:9" ht="20.100000000000001" customHeight="1">
      <c r="A325" s="66">
        <v>323</v>
      </c>
      <c r="B325" s="17"/>
      <c r="C325" s="8"/>
      <c r="D325" s="7"/>
      <c r="E325" s="7"/>
      <c r="F325" s="9" t="s">
        <v>62</v>
      </c>
      <c r="G325" s="67">
        <v>9</v>
      </c>
      <c r="H325" s="10">
        <v>42026.628472222219</v>
      </c>
      <c r="I325" s="11"/>
    </row>
    <row r="326" spans="1:9" ht="20.100000000000001" customHeight="1">
      <c r="A326" s="66">
        <v>324</v>
      </c>
      <c r="B326" s="17"/>
      <c r="C326" s="8"/>
      <c r="D326" s="7"/>
      <c r="E326" s="7"/>
      <c r="F326" s="9" t="s">
        <v>63</v>
      </c>
      <c r="G326" s="67">
        <v>9</v>
      </c>
      <c r="H326" s="10">
        <v>42026.628472222219</v>
      </c>
      <c r="I326" s="11"/>
    </row>
    <row r="327" spans="1:9" ht="20.100000000000001" customHeight="1">
      <c r="A327" s="66">
        <v>325</v>
      </c>
      <c r="B327" s="17"/>
      <c r="C327" s="8"/>
      <c r="D327" s="7"/>
      <c r="E327" s="7"/>
      <c r="F327" s="9" t="s">
        <v>64</v>
      </c>
      <c r="G327" s="67">
        <v>9</v>
      </c>
      <c r="H327" s="10">
        <v>42026.628472222219</v>
      </c>
      <c r="I327" s="11"/>
    </row>
    <row r="328" spans="1:9" ht="20.100000000000001" customHeight="1">
      <c r="A328" s="66">
        <v>326</v>
      </c>
      <c r="B328" s="17"/>
      <c r="C328" s="8"/>
      <c r="D328" s="7"/>
      <c r="E328" s="7"/>
      <c r="F328" s="9" t="s">
        <v>65</v>
      </c>
      <c r="G328" s="67">
        <v>9</v>
      </c>
      <c r="H328" s="10">
        <v>42026.628472222219</v>
      </c>
      <c r="I328" s="11"/>
    </row>
    <row r="329" spans="1:9" ht="20.100000000000001" customHeight="1">
      <c r="A329" s="66">
        <v>327</v>
      </c>
      <c r="B329" s="17"/>
      <c r="C329" s="8"/>
      <c r="D329" s="7"/>
      <c r="E329" s="7"/>
      <c r="F329" s="9" t="s">
        <v>66</v>
      </c>
      <c r="G329" s="67">
        <v>9</v>
      </c>
      <c r="H329" s="10">
        <v>42026.628472222219</v>
      </c>
      <c r="I329" s="11"/>
    </row>
    <row r="330" spans="1:9" ht="20.100000000000001" customHeight="1">
      <c r="A330" s="66">
        <v>328</v>
      </c>
      <c r="B330" s="17"/>
      <c r="C330" s="8"/>
      <c r="D330" s="7"/>
      <c r="E330" s="7"/>
      <c r="F330" s="9" t="s">
        <v>67</v>
      </c>
      <c r="G330" s="67">
        <v>9</v>
      </c>
      <c r="H330" s="10">
        <v>42026.628472222219</v>
      </c>
      <c r="I330" s="11"/>
    </row>
    <row r="331" spans="1:9" ht="20.100000000000001" customHeight="1">
      <c r="A331" s="66">
        <v>329</v>
      </c>
      <c r="B331" s="17"/>
      <c r="C331" s="8"/>
      <c r="D331" s="7"/>
      <c r="E331" s="7"/>
      <c r="F331" s="9" t="s">
        <v>68</v>
      </c>
      <c r="G331" s="67">
        <v>9</v>
      </c>
      <c r="H331" s="10">
        <v>42026.628472222219</v>
      </c>
      <c r="I331" s="11"/>
    </row>
    <row r="332" spans="1:9" ht="20.100000000000001" customHeight="1">
      <c r="A332" s="66">
        <v>330</v>
      </c>
      <c r="B332" s="17"/>
      <c r="C332" s="8"/>
      <c r="D332" s="7"/>
      <c r="E332" s="7"/>
      <c r="F332" s="9" t="s">
        <v>69</v>
      </c>
      <c r="G332" s="67">
        <v>9</v>
      </c>
      <c r="H332" s="10">
        <v>42026.628472222219</v>
      </c>
      <c r="I332" s="11"/>
    </row>
    <row r="333" spans="1:9" ht="20.100000000000001" customHeight="1">
      <c r="A333" s="66">
        <v>331</v>
      </c>
      <c r="B333" s="17"/>
      <c r="C333" s="8"/>
      <c r="D333" s="7"/>
      <c r="E333" s="7"/>
      <c r="F333" s="9" t="s">
        <v>70</v>
      </c>
      <c r="G333" s="67">
        <v>9</v>
      </c>
      <c r="H333" s="10">
        <v>42026.628472222219</v>
      </c>
      <c r="I333" s="11"/>
    </row>
    <row r="334" spans="1:9" ht="20.100000000000001" customHeight="1">
      <c r="A334" s="66">
        <v>332</v>
      </c>
      <c r="B334" s="17"/>
      <c r="C334" s="8"/>
      <c r="D334" s="7"/>
      <c r="E334" s="7"/>
      <c r="F334" s="8" t="s">
        <v>71</v>
      </c>
      <c r="G334" s="67">
        <v>9</v>
      </c>
      <c r="H334" s="10">
        <v>42026.628472222219</v>
      </c>
      <c r="I334" s="11"/>
    </row>
    <row r="335" spans="1:9" ht="20.100000000000001" customHeight="1">
      <c r="A335" s="66">
        <v>333</v>
      </c>
      <c r="B335" s="17"/>
      <c r="C335" s="8"/>
      <c r="D335" s="7"/>
      <c r="E335" s="7"/>
      <c r="F335" s="9" t="s">
        <v>72</v>
      </c>
      <c r="G335" s="67">
        <v>9</v>
      </c>
      <c r="H335" s="10">
        <v>42026.628472222219</v>
      </c>
      <c r="I335" s="11"/>
    </row>
    <row r="336" spans="1:9" ht="20.100000000000001" customHeight="1">
      <c r="A336" s="66">
        <v>334</v>
      </c>
      <c r="B336" s="17"/>
      <c r="C336" s="8"/>
      <c r="D336" s="7"/>
      <c r="E336" s="7"/>
      <c r="F336" s="9" t="s">
        <v>73</v>
      </c>
      <c r="G336" s="67">
        <v>9</v>
      </c>
      <c r="H336" s="10">
        <v>42026.628472222219</v>
      </c>
      <c r="I336" s="11"/>
    </row>
    <row r="337" spans="1:9" ht="20.100000000000001" customHeight="1">
      <c r="A337" s="66">
        <v>335</v>
      </c>
      <c r="B337" s="17"/>
      <c r="C337" s="8"/>
      <c r="D337" s="7"/>
      <c r="E337" s="7"/>
      <c r="F337" s="9" t="s">
        <v>74</v>
      </c>
      <c r="G337" s="67">
        <v>9</v>
      </c>
      <c r="H337" s="10">
        <v>42026.628472222219</v>
      </c>
      <c r="I337" s="11"/>
    </row>
    <row r="338" spans="1:9" ht="20.100000000000001" customHeight="1">
      <c r="A338" s="66">
        <v>336</v>
      </c>
      <c r="B338" s="17"/>
      <c r="C338" s="8"/>
      <c r="D338" s="7"/>
      <c r="E338" s="7"/>
      <c r="F338" s="9" t="s">
        <v>75</v>
      </c>
      <c r="G338" s="67">
        <v>9</v>
      </c>
      <c r="H338" s="10">
        <v>42026.628472222219</v>
      </c>
      <c r="I338" s="11"/>
    </row>
    <row r="339" spans="1:9" ht="20.100000000000001" customHeight="1">
      <c r="A339" s="66">
        <v>337</v>
      </c>
      <c r="B339" s="17"/>
      <c r="C339" s="8"/>
      <c r="D339" s="7"/>
      <c r="E339" s="7"/>
      <c r="F339" s="9" t="s">
        <v>76</v>
      </c>
      <c r="G339" s="67">
        <v>9</v>
      </c>
      <c r="H339" s="10">
        <v>42026.628472222219</v>
      </c>
      <c r="I339" s="11"/>
    </row>
    <row r="340" spans="1:9" ht="20.100000000000001" customHeight="1">
      <c r="A340" s="66">
        <v>338</v>
      </c>
      <c r="B340" s="17"/>
      <c r="C340" s="8"/>
      <c r="D340" s="7"/>
      <c r="E340" s="7"/>
      <c r="F340" s="9" t="s">
        <v>77</v>
      </c>
      <c r="G340" s="67">
        <v>9</v>
      </c>
      <c r="H340" s="10">
        <v>42026.628472222219</v>
      </c>
      <c r="I340" s="11"/>
    </row>
    <row r="341" spans="1:9" ht="20.100000000000001" customHeight="1">
      <c r="A341" s="66">
        <v>339</v>
      </c>
      <c r="B341" s="17"/>
      <c r="C341" s="8"/>
      <c r="D341" s="7"/>
      <c r="E341" s="7"/>
      <c r="F341" s="9" t="s">
        <v>78</v>
      </c>
      <c r="G341" s="67">
        <v>9</v>
      </c>
      <c r="H341" s="10">
        <v>42026.628472222219</v>
      </c>
      <c r="I341" s="11"/>
    </row>
    <row r="342" spans="1:9" ht="20.100000000000001" customHeight="1">
      <c r="A342" s="66">
        <v>340</v>
      </c>
      <c r="B342" s="17"/>
      <c r="C342" s="8"/>
      <c r="D342" s="7"/>
      <c r="E342" s="7"/>
      <c r="F342" s="9" t="s">
        <v>79</v>
      </c>
      <c r="G342" s="67">
        <v>9</v>
      </c>
      <c r="H342" s="10">
        <v>42026.628472222219</v>
      </c>
      <c r="I342" s="11"/>
    </row>
    <row r="343" spans="1:9" ht="20.100000000000001" customHeight="1">
      <c r="A343" s="66">
        <v>341</v>
      </c>
      <c r="B343" s="17"/>
      <c r="C343" s="8"/>
      <c r="D343" s="7"/>
      <c r="E343" s="7"/>
      <c r="F343" s="9" t="s">
        <v>80</v>
      </c>
      <c r="G343" s="67">
        <v>9</v>
      </c>
      <c r="H343" s="10">
        <v>42026.628472222219</v>
      </c>
      <c r="I343" s="11"/>
    </row>
    <row r="344" spans="1:9" ht="20.100000000000001" customHeight="1">
      <c r="A344" s="66">
        <v>342</v>
      </c>
      <c r="B344" s="17"/>
      <c r="C344" s="8"/>
      <c r="D344" s="7"/>
      <c r="E344" s="7"/>
      <c r="F344" s="9" t="s">
        <v>81</v>
      </c>
      <c r="G344" s="67">
        <v>9</v>
      </c>
      <c r="H344" s="10">
        <v>42026.628472222219</v>
      </c>
      <c r="I344" s="11"/>
    </row>
    <row r="345" spans="1:9" ht="20.100000000000001" customHeight="1">
      <c r="A345" s="66">
        <v>343</v>
      </c>
      <c r="B345" s="17"/>
      <c r="C345" s="8"/>
      <c r="D345" s="7"/>
      <c r="E345" s="7"/>
      <c r="F345" s="9" t="s">
        <v>82</v>
      </c>
      <c r="G345" s="67">
        <v>9</v>
      </c>
      <c r="H345" s="10">
        <v>42026.628472222219</v>
      </c>
      <c r="I345" s="11"/>
    </row>
    <row r="346" spans="1:9" ht="20.100000000000001" customHeight="1">
      <c r="A346" s="66">
        <v>344</v>
      </c>
      <c r="B346" s="17"/>
      <c r="C346" s="8"/>
      <c r="D346" s="7"/>
      <c r="E346" s="7"/>
      <c r="F346" s="9" t="s">
        <v>83</v>
      </c>
      <c r="G346" s="67">
        <v>9</v>
      </c>
      <c r="H346" s="10">
        <v>42026.628472222219</v>
      </c>
      <c r="I346" s="11"/>
    </row>
    <row r="347" spans="1:9" ht="20.100000000000001" customHeight="1">
      <c r="A347" s="66">
        <v>345</v>
      </c>
      <c r="B347" s="17"/>
      <c r="C347" s="8"/>
      <c r="D347" s="7"/>
      <c r="E347" s="7"/>
      <c r="F347" s="9" t="s">
        <v>84</v>
      </c>
      <c r="G347" s="67">
        <v>9</v>
      </c>
      <c r="H347" s="10">
        <v>42026.628472222219</v>
      </c>
      <c r="I347" s="11"/>
    </row>
    <row r="348" spans="1:9" ht="20.100000000000001" customHeight="1">
      <c r="A348" s="66">
        <v>346</v>
      </c>
      <c r="B348" s="17"/>
      <c r="C348" s="8"/>
      <c r="D348" s="7"/>
      <c r="E348" s="7"/>
      <c r="F348" s="9" t="s">
        <v>85</v>
      </c>
      <c r="G348" s="67">
        <v>9</v>
      </c>
      <c r="H348" s="10">
        <v>42026.628472222219</v>
      </c>
      <c r="I348" s="11"/>
    </row>
    <row r="349" spans="1:9" ht="20.100000000000001" customHeight="1">
      <c r="A349" s="66">
        <v>347</v>
      </c>
      <c r="B349" s="17"/>
      <c r="C349" s="8"/>
      <c r="D349" s="7"/>
      <c r="E349" s="7"/>
      <c r="F349" s="9" t="s">
        <v>86</v>
      </c>
      <c r="G349" s="67">
        <v>9</v>
      </c>
      <c r="H349" s="10">
        <v>42026.628472222219</v>
      </c>
      <c r="I349" s="11"/>
    </row>
    <row r="350" spans="1:9" ht="20.100000000000001" customHeight="1">
      <c r="A350" s="66">
        <v>348</v>
      </c>
      <c r="B350" s="17"/>
      <c r="C350" s="8"/>
      <c r="D350" s="7"/>
      <c r="E350" s="7"/>
      <c r="F350" s="9" t="s">
        <v>87</v>
      </c>
      <c r="G350" s="67">
        <v>9</v>
      </c>
      <c r="H350" s="10">
        <v>42026.628472222219</v>
      </c>
      <c r="I350" s="11"/>
    </row>
    <row r="351" spans="1:9" ht="20.100000000000001" customHeight="1">
      <c r="A351" s="66">
        <v>349</v>
      </c>
      <c r="B351" s="17"/>
      <c r="C351" s="8"/>
      <c r="D351" s="7"/>
      <c r="E351" s="7"/>
      <c r="F351" s="9" t="s">
        <v>88</v>
      </c>
      <c r="G351" s="67">
        <v>9</v>
      </c>
      <c r="H351" s="10">
        <v>42026.628472222219</v>
      </c>
      <c r="I351" s="11"/>
    </row>
    <row r="352" spans="1:9" ht="20.100000000000001" customHeight="1">
      <c r="A352" s="66">
        <v>350</v>
      </c>
      <c r="B352" s="17"/>
      <c r="C352" s="8"/>
      <c r="D352" s="7"/>
      <c r="E352" s="7"/>
      <c r="F352" s="9" t="s">
        <v>89</v>
      </c>
      <c r="G352" s="67">
        <v>9</v>
      </c>
      <c r="H352" s="10">
        <v>42026.628472222219</v>
      </c>
      <c r="I352" s="11"/>
    </row>
    <row r="353" spans="1:9" ht="20.100000000000001" customHeight="1">
      <c r="A353" s="66">
        <v>351</v>
      </c>
      <c r="B353" s="17"/>
      <c r="C353" s="8"/>
      <c r="D353" s="7"/>
      <c r="E353" s="7"/>
      <c r="F353" s="9" t="s">
        <v>203</v>
      </c>
      <c r="G353" s="67">
        <v>9</v>
      </c>
      <c r="H353" s="10">
        <v>42026.628472222219</v>
      </c>
      <c r="I353" s="11"/>
    </row>
    <row r="354" spans="1:9" ht="20.100000000000001" customHeight="1">
      <c r="A354" s="66">
        <v>352</v>
      </c>
      <c r="B354" s="17"/>
      <c r="C354" s="8"/>
      <c r="D354" s="7"/>
      <c r="E354" s="7"/>
      <c r="F354" s="9" t="s">
        <v>204</v>
      </c>
      <c r="G354" s="67">
        <v>9</v>
      </c>
      <c r="H354" s="10">
        <v>42026.628472222219</v>
      </c>
      <c r="I354" s="11"/>
    </row>
    <row r="355" spans="1:9" ht="20.100000000000001" customHeight="1">
      <c r="A355" s="66">
        <v>353</v>
      </c>
      <c r="B355" s="17"/>
      <c r="C355" s="8"/>
      <c r="D355" s="7"/>
      <c r="E355" s="7"/>
      <c r="F355" s="9" t="s">
        <v>205</v>
      </c>
      <c r="G355" s="67">
        <v>9</v>
      </c>
      <c r="H355" s="10">
        <v>42026.628472222219</v>
      </c>
      <c r="I355" s="11"/>
    </row>
    <row r="356" spans="1:9" ht="20.100000000000001" customHeight="1">
      <c r="A356" s="66">
        <v>354</v>
      </c>
      <c r="B356" s="17"/>
      <c r="C356" s="8"/>
      <c r="D356" s="7"/>
      <c r="E356" s="7"/>
      <c r="F356" s="9" t="s">
        <v>206</v>
      </c>
      <c r="G356" s="67">
        <v>9</v>
      </c>
      <c r="H356" s="10">
        <v>42026.628472222219</v>
      </c>
      <c r="I356" s="11"/>
    </row>
    <row r="357" spans="1:9" ht="20.100000000000001" customHeight="1">
      <c r="A357" s="66">
        <v>355</v>
      </c>
      <c r="B357" s="17"/>
      <c r="C357" s="8"/>
      <c r="D357" s="7"/>
      <c r="E357" s="7"/>
      <c r="F357" s="9" t="s">
        <v>207</v>
      </c>
      <c r="G357" s="67">
        <v>9</v>
      </c>
      <c r="H357" s="10">
        <v>42026.628472222219</v>
      </c>
      <c r="I357" s="11"/>
    </row>
    <row r="358" spans="1:9" ht="20.100000000000001" customHeight="1">
      <c r="A358" s="66">
        <v>356</v>
      </c>
      <c r="B358" s="17"/>
      <c r="C358" s="8"/>
      <c r="D358" s="7"/>
      <c r="E358" s="7"/>
      <c r="F358" s="9" t="s">
        <v>208</v>
      </c>
      <c r="G358" s="67">
        <v>9</v>
      </c>
      <c r="H358" s="10">
        <v>42026.628472222219</v>
      </c>
      <c r="I358" s="11"/>
    </row>
    <row r="359" spans="1:9" ht="20.100000000000001" customHeight="1">
      <c r="A359" s="66">
        <v>357</v>
      </c>
      <c r="B359" s="17"/>
      <c r="C359" s="8"/>
      <c r="D359" s="7"/>
      <c r="E359" s="7"/>
      <c r="F359" s="9" t="s">
        <v>209</v>
      </c>
      <c r="G359" s="67">
        <v>9</v>
      </c>
      <c r="H359" s="10">
        <v>42026.628472222219</v>
      </c>
      <c r="I359" s="11"/>
    </row>
    <row r="360" spans="1:9" ht="20.100000000000001" customHeight="1">
      <c r="A360" s="66">
        <v>358</v>
      </c>
      <c r="B360" s="17"/>
      <c r="C360" s="8"/>
      <c r="D360" s="7"/>
      <c r="E360" s="7"/>
      <c r="F360" s="9" t="s">
        <v>210</v>
      </c>
      <c r="G360" s="67">
        <v>9</v>
      </c>
      <c r="H360" s="10">
        <v>42026.628472222219</v>
      </c>
      <c r="I360" s="11"/>
    </row>
    <row r="361" spans="1:9" ht="20.100000000000001" customHeight="1">
      <c r="A361" s="66">
        <v>359</v>
      </c>
      <c r="B361" s="17"/>
      <c r="C361" s="8"/>
      <c r="D361" s="7"/>
      <c r="E361" s="7"/>
      <c r="F361" s="9" t="s">
        <v>211</v>
      </c>
      <c r="G361" s="67">
        <v>9</v>
      </c>
      <c r="H361" s="10">
        <v>42026.628472222219</v>
      </c>
      <c r="I361" s="11"/>
    </row>
    <row r="362" spans="1:9" ht="20.100000000000001" customHeight="1">
      <c r="A362" s="66">
        <v>360</v>
      </c>
      <c r="B362" s="17"/>
      <c r="C362" s="8"/>
      <c r="D362" s="7"/>
      <c r="E362" s="7"/>
      <c r="F362" s="9" t="s">
        <v>212</v>
      </c>
      <c r="G362" s="67">
        <v>9</v>
      </c>
      <c r="H362" s="10">
        <v>42026.628472222219</v>
      </c>
      <c r="I362" s="11"/>
    </row>
    <row r="363" spans="1:9" ht="20.100000000000001" customHeight="1">
      <c r="A363" s="66">
        <v>361</v>
      </c>
      <c r="B363" s="17"/>
      <c r="C363" s="8"/>
      <c r="D363" s="7"/>
      <c r="E363" s="7"/>
      <c r="F363" s="9" t="s">
        <v>213</v>
      </c>
      <c r="G363" s="67">
        <v>9</v>
      </c>
      <c r="H363" s="10">
        <v>42026.628472222219</v>
      </c>
      <c r="I363" s="11"/>
    </row>
    <row r="364" spans="1:9" ht="20.100000000000001" customHeight="1">
      <c r="A364" s="66">
        <v>362</v>
      </c>
      <c r="B364" s="17"/>
      <c r="C364" s="8"/>
      <c r="D364" s="7"/>
      <c r="E364" s="7"/>
      <c r="F364" s="9" t="s">
        <v>214</v>
      </c>
      <c r="G364" s="67">
        <v>9</v>
      </c>
      <c r="H364" s="10">
        <v>42026.628472222219</v>
      </c>
      <c r="I364" s="11"/>
    </row>
    <row r="365" spans="1:9" ht="20.100000000000001" customHeight="1">
      <c r="A365" s="66">
        <v>363</v>
      </c>
      <c r="B365" s="17"/>
      <c r="C365" s="8"/>
      <c r="D365" s="7"/>
      <c r="E365" s="7"/>
      <c r="F365" s="9" t="s">
        <v>215</v>
      </c>
      <c r="G365" s="67">
        <v>9</v>
      </c>
      <c r="H365" s="10">
        <v>42026.628472222219</v>
      </c>
      <c r="I365" s="11"/>
    </row>
    <row r="366" spans="1:9" ht="20.100000000000001" customHeight="1">
      <c r="A366" s="66">
        <v>364</v>
      </c>
      <c r="B366" s="17"/>
      <c r="C366" s="8"/>
      <c r="D366" s="7"/>
      <c r="E366" s="7"/>
      <c r="F366" s="9" t="s">
        <v>216</v>
      </c>
      <c r="G366" s="67">
        <v>9</v>
      </c>
      <c r="H366" s="10">
        <v>42026.628472222219</v>
      </c>
      <c r="I366" s="11"/>
    </row>
    <row r="367" spans="1:9" ht="20.100000000000001" customHeight="1">
      <c r="A367" s="66">
        <v>365</v>
      </c>
      <c r="B367" s="17"/>
      <c r="C367" s="8"/>
      <c r="D367" s="7"/>
      <c r="E367" s="7"/>
      <c r="F367" s="9" t="s">
        <v>217</v>
      </c>
      <c r="G367" s="67">
        <v>9</v>
      </c>
      <c r="H367" s="10">
        <v>42026.628472222219</v>
      </c>
      <c r="I367" s="11"/>
    </row>
    <row r="368" spans="1:9" ht="20.100000000000001" customHeight="1">
      <c r="A368" s="66">
        <v>366</v>
      </c>
      <c r="B368" s="17"/>
      <c r="C368" s="8"/>
      <c r="D368" s="7"/>
      <c r="E368" s="7"/>
      <c r="F368" s="9" t="s">
        <v>218</v>
      </c>
      <c r="G368" s="67">
        <v>9</v>
      </c>
      <c r="H368" s="10">
        <v>42026.628472222219</v>
      </c>
      <c r="I368" s="11"/>
    </row>
    <row r="369" spans="1:9" ht="20.100000000000001" customHeight="1">
      <c r="A369" s="66">
        <v>367</v>
      </c>
      <c r="B369" s="17"/>
      <c r="C369" s="8"/>
      <c r="D369" s="7"/>
      <c r="E369" s="7"/>
      <c r="F369" s="9" t="s">
        <v>219</v>
      </c>
      <c r="G369" s="67">
        <v>9</v>
      </c>
      <c r="H369" s="10">
        <v>42026.628472222219</v>
      </c>
      <c r="I369" s="11"/>
    </row>
    <row r="370" spans="1:9" ht="20.100000000000001" customHeight="1">
      <c r="A370" s="66">
        <v>368</v>
      </c>
      <c r="B370" s="17"/>
      <c r="C370" s="8"/>
      <c r="D370" s="7"/>
      <c r="E370" s="7"/>
      <c r="F370" s="9" t="s">
        <v>220</v>
      </c>
      <c r="G370" s="67">
        <v>9</v>
      </c>
      <c r="H370" s="10">
        <v>42026.628472222219</v>
      </c>
      <c r="I370" s="11"/>
    </row>
    <row r="371" spans="1:9" ht="20.100000000000001" customHeight="1">
      <c r="A371" s="66">
        <v>369</v>
      </c>
      <c r="B371" s="17"/>
      <c r="C371" s="8"/>
      <c r="D371" s="7"/>
      <c r="E371" s="7"/>
      <c r="F371" s="9" t="s">
        <v>221</v>
      </c>
      <c r="G371" s="67">
        <v>9</v>
      </c>
      <c r="H371" s="10">
        <v>42026.628472222219</v>
      </c>
      <c r="I371" s="11"/>
    </row>
    <row r="372" spans="1:9" ht="20.100000000000001" customHeight="1">
      <c r="A372" s="66">
        <v>370</v>
      </c>
      <c r="B372" s="17"/>
      <c r="C372" s="8"/>
      <c r="D372" s="7"/>
      <c r="E372" s="7"/>
      <c r="F372" s="9" t="s">
        <v>222</v>
      </c>
      <c r="G372" s="67">
        <v>9</v>
      </c>
      <c r="H372" s="10">
        <v>42026.628472222219</v>
      </c>
      <c r="I372" s="11"/>
    </row>
    <row r="373" spans="1:9" ht="20.100000000000001" customHeight="1">
      <c r="A373" s="66">
        <v>371</v>
      </c>
      <c r="B373" s="17"/>
      <c r="C373" s="8"/>
      <c r="D373" s="7"/>
      <c r="E373" s="7"/>
      <c r="F373" s="9" t="s">
        <v>223</v>
      </c>
      <c r="G373" s="67">
        <v>9</v>
      </c>
      <c r="H373" s="10">
        <v>42026.628472222219</v>
      </c>
      <c r="I373" s="11"/>
    </row>
    <row r="374" spans="1:9" ht="20.100000000000001" customHeight="1">
      <c r="A374" s="66">
        <v>372</v>
      </c>
      <c r="B374" s="17"/>
      <c r="C374" s="8"/>
      <c r="D374" s="7"/>
      <c r="E374" s="7"/>
      <c r="F374" s="9" t="s">
        <v>224</v>
      </c>
      <c r="G374" s="67">
        <v>9</v>
      </c>
      <c r="H374" s="10">
        <v>42026.628472222219</v>
      </c>
      <c r="I374" s="11"/>
    </row>
    <row r="375" spans="1:9" ht="20.100000000000001" customHeight="1">
      <c r="A375" s="66">
        <v>373</v>
      </c>
      <c r="B375" s="17"/>
      <c r="C375" s="8"/>
      <c r="D375" s="7"/>
      <c r="E375" s="7"/>
      <c r="F375" s="9" t="s">
        <v>225</v>
      </c>
      <c r="G375" s="67">
        <v>9</v>
      </c>
      <c r="H375" s="10">
        <v>42026.628472222219</v>
      </c>
      <c r="I375" s="11"/>
    </row>
    <row r="376" spans="1:9" ht="20.100000000000001" customHeight="1">
      <c r="A376" s="66">
        <v>374</v>
      </c>
      <c r="B376" s="17"/>
      <c r="C376" s="8"/>
      <c r="D376" s="7"/>
      <c r="E376" s="7"/>
      <c r="F376" s="9" t="s">
        <v>226</v>
      </c>
      <c r="G376" s="67">
        <v>9</v>
      </c>
      <c r="H376" s="10">
        <v>42026.628472222219</v>
      </c>
      <c r="I376" s="11"/>
    </row>
    <row r="377" spans="1:9" ht="20.100000000000001" customHeight="1">
      <c r="A377" s="66">
        <v>375</v>
      </c>
      <c r="B377" s="17"/>
      <c r="C377" s="8"/>
      <c r="D377" s="7"/>
      <c r="E377" s="7"/>
      <c r="F377" s="9" t="s">
        <v>227</v>
      </c>
      <c r="G377" s="67">
        <v>9</v>
      </c>
      <c r="H377" s="10">
        <v>42026.628472222219</v>
      </c>
      <c r="I377" s="11"/>
    </row>
    <row r="378" spans="1:9" ht="20.100000000000001" customHeight="1">
      <c r="A378" s="66">
        <v>376</v>
      </c>
      <c r="B378" s="17"/>
      <c r="C378" s="8"/>
      <c r="D378" s="7"/>
      <c r="E378" s="7"/>
      <c r="F378" s="9" t="s">
        <v>228</v>
      </c>
      <c r="G378" s="67">
        <v>9</v>
      </c>
      <c r="H378" s="10">
        <v>42026.628472222219</v>
      </c>
      <c r="I378" s="11"/>
    </row>
    <row r="379" spans="1:9" ht="20.100000000000001" customHeight="1">
      <c r="A379" s="66">
        <v>377</v>
      </c>
      <c r="B379" s="17"/>
      <c r="C379" s="8"/>
      <c r="D379" s="7"/>
      <c r="E379" s="7"/>
      <c r="F379" s="9" t="s">
        <v>229</v>
      </c>
      <c r="G379" s="67">
        <v>9</v>
      </c>
      <c r="H379" s="10">
        <v>42026.628472222219</v>
      </c>
      <c r="I379" s="11"/>
    </row>
    <row r="380" spans="1:9" ht="20.100000000000001" customHeight="1">
      <c r="A380" s="66">
        <v>378</v>
      </c>
      <c r="B380" s="17"/>
      <c r="C380" s="8"/>
      <c r="D380" s="7"/>
      <c r="E380" s="7"/>
      <c r="F380" s="9" t="s">
        <v>230</v>
      </c>
      <c r="G380" s="67">
        <v>9</v>
      </c>
      <c r="H380" s="10">
        <v>42026.628472222219</v>
      </c>
      <c r="I380" s="11"/>
    </row>
    <row r="381" spans="1:9" ht="20.100000000000001" customHeight="1">
      <c r="A381" s="66">
        <v>379</v>
      </c>
      <c r="B381" s="17"/>
      <c r="C381" s="8"/>
      <c r="D381" s="7"/>
      <c r="E381" s="7"/>
      <c r="F381" s="9" t="s">
        <v>231</v>
      </c>
      <c r="G381" s="67">
        <v>9</v>
      </c>
      <c r="H381" s="10">
        <v>42026.628472222219</v>
      </c>
      <c r="I381" s="11"/>
    </row>
    <row r="382" spans="1:9" ht="20.100000000000001" customHeight="1">
      <c r="A382" s="66">
        <v>380</v>
      </c>
      <c r="B382" s="17"/>
      <c r="C382" s="8"/>
      <c r="D382" s="7"/>
      <c r="E382" s="7"/>
      <c r="F382" s="9" t="s">
        <v>232</v>
      </c>
      <c r="G382" s="67">
        <v>9</v>
      </c>
      <c r="H382" s="10">
        <v>42026.628472222219</v>
      </c>
      <c r="I382" s="11"/>
    </row>
    <row r="383" spans="1:9" ht="20.100000000000001" customHeight="1">
      <c r="A383" s="66">
        <v>381</v>
      </c>
      <c r="B383" s="17"/>
      <c r="C383" s="8"/>
      <c r="D383" s="7"/>
      <c r="E383" s="7"/>
      <c r="F383" s="9" t="s">
        <v>233</v>
      </c>
      <c r="G383" s="67">
        <v>9</v>
      </c>
      <c r="H383" s="10">
        <v>42026.628472222219</v>
      </c>
      <c r="I383" s="11"/>
    </row>
    <row r="384" spans="1:9" ht="20.100000000000001" customHeight="1">
      <c r="A384" s="66">
        <v>382</v>
      </c>
      <c r="B384" s="17"/>
      <c r="C384" s="8"/>
      <c r="D384" s="7"/>
      <c r="E384" s="7"/>
      <c r="F384" s="9" t="s">
        <v>234</v>
      </c>
      <c r="G384" s="67">
        <v>9</v>
      </c>
      <c r="H384" s="10">
        <v>42026.628472222219</v>
      </c>
      <c r="I384" s="11"/>
    </row>
    <row r="385" spans="1:9" ht="20.100000000000001" customHeight="1">
      <c r="A385" s="66">
        <v>383</v>
      </c>
      <c r="B385" s="17"/>
      <c r="C385" s="8"/>
      <c r="D385" s="7"/>
      <c r="E385" s="7"/>
      <c r="F385" s="9" t="s">
        <v>235</v>
      </c>
      <c r="G385" s="67">
        <v>9</v>
      </c>
      <c r="H385" s="10">
        <v>42026.628472222219</v>
      </c>
      <c r="I385" s="11"/>
    </row>
    <row r="386" spans="1:9" ht="20.100000000000001" customHeight="1">
      <c r="A386" s="66">
        <v>384</v>
      </c>
      <c r="B386" s="17"/>
      <c r="C386" s="8"/>
      <c r="D386" s="7"/>
      <c r="E386" s="7"/>
      <c r="F386" s="9" t="s">
        <v>236</v>
      </c>
      <c r="G386" s="67">
        <v>9</v>
      </c>
      <c r="H386" s="10">
        <v>42026.628472222219</v>
      </c>
      <c r="I386" s="11"/>
    </row>
    <row r="387" spans="1:9" ht="20.100000000000001" customHeight="1">
      <c r="A387" s="66">
        <v>385</v>
      </c>
      <c r="B387" s="17"/>
      <c r="C387" s="8"/>
      <c r="D387" s="7"/>
      <c r="E387" s="7"/>
      <c r="F387" s="9" t="s">
        <v>237</v>
      </c>
      <c r="G387" s="67">
        <v>9</v>
      </c>
      <c r="H387" s="10">
        <v>42026.628472222219</v>
      </c>
      <c r="I387" s="11"/>
    </row>
    <row r="388" spans="1:9" ht="20.100000000000001" customHeight="1">
      <c r="A388" s="66">
        <v>386</v>
      </c>
      <c r="B388" s="17"/>
      <c r="C388" s="8"/>
      <c r="D388" s="7"/>
      <c r="E388" s="7"/>
      <c r="F388" s="9" t="s">
        <v>238</v>
      </c>
      <c r="G388" s="67">
        <v>9</v>
      </c>
      <c r="H388" s="10">
        <v>42026.628472222219</v>
      </c>
      <c r="I388" s="11"/>
    </row>
    <row r="389" spans="1:9" ht="20.100000000000001" customHeight="1">
      <c r="A389" s="66">
        <v>387</v>
      </c>
      <c r="B389" s="17"/>
      <c r="C389" s="8"/>
      <c r="D389" s="7"/>
      <c r="E389" s="7"/>
      <c r="F389" s="9" t="s">
        <v>239</v>
      </c>
      <c r="G389" s="67">
        <v>9</v>
      </c>
      <c r="H389" s="10">
        <v>42026.628472222219</v>
      </c>
      <c r="I389" s="11"/>
    </row>
    <row r="390" spans="1:9" ht="20.100000000000001" customHeight="1">
      <c r="A390" s="66">
        <v>388</v>
      </c>
      <c r="B390" s="17"/>
      <c r="C390" s="8"/>
      <c r="D390" s="7"/>
      <c r="E390" s="7"/>
      <c r="F390" s="9" t="s">
        <v>240</v>
      </c>
      <c r="G390" s="67">
        <v>9</v>
      </c>
      <c r="H390" s="10">
        <v>42026.628472222219</v>
      </c>
      <c r="I390" s="11"/>
    </row>
    <row r="391" spans="1:9" ht="20.100000000000001" customHeight="1">
      <c r="A391" s="66">
        <v>389</v>
      </c>
      <c r="B391" s="17"/>
      <c r="C391" s="8"/>
      <c r="D391" s="7"/>
      <c r="E391" s="7"/>
      <c r="F391" s="9" t="s">
        <v>241</v>
      </c>
      <c r="G391" s="67">
        <v>9</v>
      </c>
      <c r="H391" s="10">
        <v>42026.628472222219</v>
      </c>
      <c r="I391" s="11"/>
    </row>
    <row r="392" spans="1:9" ht="20.100000000000001" customHeight="1">
      <c r="A392" s="66">
        <v>390</v>
      </c>
      <c r="B392" s="17"/>
      <c r="C392" s="8"/>
      <c r="D392" s="7"/>
      <c r="E392" s="7"/>
      <c r="F392" s="9" t="s">
        <v>242</v>
      </c>
      <c r="G392" s="67">
        <v>9</v>
      </c>
      <c r="H392" s="10">
        <v>42026.628472222219</v>
      </c>
      <c r="I392" s="11"/>
    </row>
    <row r="393" spans="1:9" ht="20.100000000000001" customHeight="1">
      <c r="A393" s="66">
        <v>391</v>
      </c>
      <c r="B393" s="17"/>
      <c r="C393" s="8"/>
      <c r="D393" s="7"/>
      <c r="E393" s="7"/>
      <c r="F393" s="9" t="s">
        <v>243</v>
      </c>
      <c r="G393" s="67">
        <v>9</v>
      </c>
      <c r="H393" s="10">
        <v>42026.628472222219</v>
      </c>
      <c r="I393" s="11"/>
    </row>
    <row r="394" spans="1:9" ht="20.100000000000001" customHeight="1">
      <c r="A394" s="66">
        <v>392</v>
      </c>
      <c r="B394" s="17"/>
      <c r="C394" s="8"/>
      <c r="D394" s="7"/>
      <c r="E394" s="7"/>
      <c r="F394" s="9" t="s">
        <v>244</v>
      </c>
      <c r="G394" s="67">
        <v>9</v>
      </c>
      <c r="H394" s="10">
        <v>42026.628472222219</v>
      </c>
      <c r="I394" s="11"/>
    </row>
    <row r="395" spans="1:9" ht="20.100000000000001" customHeight="1">
      <c r="A395" s="66">
        <v>393</v>
      </c>
      <c r="B395" s="17"/>
      <c r="C395" s="8"/>
      <c r="D395" s="7"/>
      <c r="E395" s="7"/>
      <c r="F395" s="9" t="s">
        <v>245</v>
      </c>
      <c r="G395" s="67">
        <v>9</v>
      </c>
      <c r="H395" s="10">
        <v>42026.628472222219</v>
      </c>
      <c r="I395" s="11"/>
    </row>
    <row r="396" spans="1:9" ht="20.100000000000001" customHeight="1">
      <c r="A396" s="66">
        <v>394</v>
      </c>
      <c r="B396" s="17"/>
      <c r="C396" s="8"/>
      <c r="D396" s="7"/>
      <c r="E396" s="7"/>
      <c r="F396" s="9" t="s">
        <v>246</v>
      </c>
      <c r="G396" s="67">
        <v>9</v>
      </c>
      <c r="H396" s="10">
        <v>42026.628472222219</v>
      </c>
      <c r="I396" s="11"/>
    </row>
    <row r="397" spans="1:9" ht="20.100000000000001" customHeight="1">
      <c r="A397" s="66">
        <v>395</v>
      </c>
      <c r="B397" s="17"/>
      <c r="C397" s="8"/>
      <c r="D397" s="7"/>
      <c r="E397" s="7"/>
      <c r="F397" s="9" t="s">
        <v>247</v>
      </c>
      <c r="G397" s="67">
        <v>9</v>
      </c>
      <c r="H397" s="10">
        <v>42026.628472222219</v>
      </c>
      <c r="I397" s="11"/>
    </row>
    <row r="398" spans="1:9" ht="20.100000000000001" customHeight="1">
      <c r="A398" s="66">
        <v>396</v>
      </c>
      <c r="B398" s="17"/>
      <c r="C398" s="8"/>
      <c r="D398" s="7"/>
      <c r="E398" s="7"/>
      <c r="F398" s="9" t="s">
        <v>248</v>
      </c>
      <c r="G398" s="67">
        <v>9</v>
      </c>
      <c r="H398" s="10">
        <v>42026.628472222219</v>
      </c>
      <c r="I398" s="11"/>
    </row>
    <row r="399" spans="1:9" ht="20.100000000000001" customHeight="1">
      <c r="A399" s="66">
        <v>397</v>
      </c>
      <c r="B399" s="17"/>
      <c r="C399" s="8"/>
      <c r="D399" s="7"/>
      <c r="E399" s="7"/>
      <c r="F399" s="9" t="s">
        <v>249</v>
      </c>
      <c r="G399" s="67">
        <v>9</v>
      </c>
      <c r="H399" s="10">
        <v>42026.628472222219</v>
      </c>
      <c r="I399" s="11"/>
    </row>
    <row r="400" spans="1:9" ht="20.100000000000001" customHeight="1">
      <c r="A400" s="66">
        <v>398</v>
      </c>
      <c r="B400" s="17"/>
      <c r="C400" s="8"/>
      <c r="D400" s="7"/>
      <c r="E400" s="7"/>
      <c r="F400" s="9" t="s">
        <v>250</v>
      </c>
      <c r="G400" s="67">
        <v>9</v>
      </c>
      <c r="H400" s="10">
        <v>42026.628472222219</v>
      </c>
      <c r="I400" s="11"/>
    </row>
    <row r="401" spans="1:9" ht="20.100000000000001" customHeight="1">
      <c r="A401" s="66">
        <v>399</v>
      </c>
      <c r="B401" s="17"/>
      <c r="C401" s="8"/>
      <c r="D401" s="7"/>
      <c r="E401" s="7"/>
      <c r="F401" s="9" t="s">
        <v>251</v>
      </c>
      <c r="G401" s="67">
        <v>9</v>
      </c>
      <c r="H401" s="10">
        <v>42026.628472222219</v>
      </c>
      <c r="I401" s="11"/>
    </row>
    <row r="402" spans="1:9" ht="20.100000000000001" customHeight="1">
      <c r="A402" s="66">
        <v>400</v>
      </c>
      <c r="B402" s="17"/>
      <c r="C402" s="8"/>
      <c r="D402" s="7"/>
      <c r="E402" s="7"/>
      <c r="F402" s="9" t="s">
        <v>252</v>
      </c>
      <c r="G402" s="67">
        <v>9</v>
      </c>
      <c r="H402" s="10">
        <v>42026.628472222219</v>
      </c>
      <c r="I402" s="11"/>
    </row>
    <row r="403" spans="1:9" ht="20.100000000000001" customHeight="1">
      <c r="A403" s="66">
        <v>401</v>
      </c>
      <c r="B403" s="17"/>
      <c r="C403" s="8"/>
      <c r="D403" s="7"/>
      <c r="E403" s="7"/>
      <c r="F403" s="9" t="s">
        <v>253</v>
      </c>
      <c r="G403" s="67">
        <v>9</v>
      </c>
      <c r="H403" s="10">
        <v>42026.628472222219</v>
      </c>
      <c r="I403" s="11"/>
    </row>
    <row r="404" spans="1:9" ht="20.100000000000001" customHeight="1">
      <c r="A404" s="66">
        <v>402</v>
      </c>
      <c r="B404" s="17"/>
      <c r="C404" s="8"/>
      <c r="D404" s="7"/>
      <c r="E404" s="7"/>
      <c r="F404" s="9" t="s">
        <v>254</v>
      </c>
      <c r="G404" s="67">
        <v>9</v>
      </c>
      <c r="H404" s="10">
        <v>42026.628472222219</v>
      </c>
      <c r="I404" s="11"/>
    </row>
    <row r="405" spans="1:9" ht="20.100000000000001" customHeight="1">
      <c r="A405" s="66">
        <v>403</v>
      </c>
      <c r="B405" s="17"/>
      <c r="C405" s="8"/>
      <c r="D405" s="7"/>
      <c r="E405" s="7"/>
      <c r="F405" s="9" t="s">
        <v>255</v>
      </c>
      <c r="G405" s="67">
        <v>9</v>
      </c>
      <c r="H405" s="10">
        <v>42026.628472222219</v>
      </c>
      <c r="I405" s="11"/>
    </row>
    <row r="406" spans="1:9" ht="20.100000000000001" customHeight="1">
      <c r="A406" s="66">
        <v>404</v>
      </c>
      <c r="B406" s="17"/>
      <c r="C406" s="8"/>
      <c r="D406" s="7"/>
      <c r="E406" s="7"/>
      <c r="F406" s="9" t="s">
        <v>256</v>
      </c>
      <c r="G406" s="67">
        <v>9</v>
      </c>
      <c r="H406" s="10">
        <v>42026.628472222219</v>
      </c>
      <c r="I406" s="11"/>
    </row>
    <row r="407" spans="1:9" ht="20.100000000000001" customHeight="1">
      <c r="A407" s="66">
        <v>405</v>
      </c>
      <c r="B407" s="17"/>
      <c r="C407" s="8"/>
      <c r="D407" s="7"/>
      <c r="E407" s="7"/>
      <c r="F407" s="9" t="s">
        <v>257</v>
      </c>
      <c r="G407" s="67">
        <v>9</v>
      </c>
      <c r="H407" s="10">
        <v>42026.628472222219</v>
      </c>
      <c r="I407" s="11"/>
    </row>
    <row r="408" spans="1:9" ht="20.100000000000001" customHeight="1">
      <c r="A408" s="66">
        <v>406</v>
      </c>
      <c r="B408" s="17"/>
      <c r="C408" s="8"/>
      <c r="D408" s="7"/>
      <c r="E408" s="7"/>
      <c r="F408" s="9" t="s">
        <v>258</v>
      </c>
      <c r="G408" s="67">
        <v>9</v>
      </c>
      <c r="H408" s="10">
        <v>42026.628472222219</v>
      </c>
      <c r="I408" s="11"/>
    </row>
    <row r="409" spans="1:9" ht="20.100000000000001" customHeight="1">
      <c r="A409" s="66">
        <v>407</v>
      </c>
      <c r="B409" s="17"/>
      <c r="C409" s="8"/>
      <c r="D409" s="7"/>
      <c r="E409" s="7"/>
      <c r="F409" s="9" t="s">
        <v>259</v>
      </c>
      <c r="G409" s="67">
        <v>9</v>
      </c>
      <c r="H409" s="10">
        <v>42026.628472222219</v>
      </c>
      <c r="I409" s="11"/>
    </row>
    <row r="410" spans="1:9" ht="20.100000000000001" customHeight="1">
      <c r="A410" s="66">
        <v>408</v>
      </c>
      <c r="B410" s="17"/>
      <c r="C410" s="8"/>
      <c r="D410" s="7"/>
      <c r="E410" s="7"/>
      <c r="F410" s="9" t="s">
        <v>260</v>
      </c>
      <c r="G410" s="67">
        <v>9</v>
      </c>
      <c r="H410" s="10">
        <v>42026.628472222219</v>
      </c>
      <c r="I410" s="11"/>
    </row>
    <row r="411" spans="1:9" ht="20.100000000000001" customHeight="1">
      <c r="A411" s="66">
        <v>409</v>
      </c>
      <c r="B411" s="17"/>
      <c r="C411" s="8"/>
      <c r="D411" s="7"/>
      <c r="E411" s="7"/>
      <c r="F411" s="9" t="s">
        <v>261</v>
      </c>
      <c r="G411" s="67">
        <v>9</v>
      </c>
      <c r="H411" s="10">
        <v>42026.628472222219</v>
      </c>
      <c r="I411" s="11"/>
    </row>
    <row r="412" spans="1:9" ht="20.100000000000001" customHeight="1">
      <c r="A412" s="66">
        <v>410</v>
      </c>
      <c r="B412" s="17"/>
      <c r="C412" s="8"/>
      <c r="D412" s="7"/>
      <c r="E412" s="7"/>
      <c r="F412" s="9" t="s">
        <v>262</v>
      </c>
      <c r="G412" s="67">
        <v>9</v>
      </c>
      <c r="H412" s="10">
        <v>42026.628472222219</v>
      </c>
      <c r="I412" s="11"/>
    </row>
    <row r="413" spans="1:9" ht="20.100000000000001" customHeight="1">
      <c r="A413" s="66">
        <v>411</v>
      </c>
      <c r="B413" s="17"/>
      <c r="C413" s="8"/>
      <c r="D413" s="7"/>
      <c r="E413" s="7"/>
      <c r="F413" s="9" t="s">
        <v>263</v>
      </c>
      <c r="G413" s="67">
        <v>9</v>
      </c>
      <c r="H413" s="10">
        <v>42026.628472222219</v>
      </c>
      <c r="I413" s="11"/>
    </row>
    <row r="414" spans="1:9" ht="20.100000000000001" customHeight="1">
      <c r="A414" s="66">
        <v>412</v>
      </c>
      <c r="B414" s="17"/>
      <c r="C414" s="8"/>
      <c r="D414" s="7"/>
      <c r="E414" s="7"/>
      <c r="F414" s="9" t="s">
        <v>264</v>
      </c>
      <c r="G414" s="67">
        <v>9</v>
      </c>
      <c r="H414" s="10">
        <v>42026.628472222219</v>
      </c>
      <c r="I414" s="11"/>
    </row>
    <row r="415" spans="1:9" ht="20.100000000000001" customHeight="1">
      <c r="A415" s="66">
        <v>413</v>
      </c>
      <c r="B415" s="17"/>
      <c r="C415" s="8"/>
      <c r="D415" s="7"/>
      <c r="E415" s="7"/>
      <c r="F415" s="9" t="s">
        <v>265</v>
      </c>
      <c r="G415" s="67">
        <v>9</v>
      </c>
      <c r="H415" s="10">
        <v>42026.628472222219</v>
      </c>
      <c r="I415" s="11"/>
    </row>
    <row r="416" spans="1:9" ht="20.100000000000001" customHeight="1">
      <c r="A416" s="66">
        <v>414</v>
      </c>
      <c r="B416" s="17"/>
      <c r="C416" s="8"/>
      <c r="D416" s="7"/>
      <c r="E416" s="7"/>
      <c r="F416" s="9" t="s">
        <v>266</v>
      </c>
      <c r="G416" s="67">
        <v>9</v>
      </c>
      <c r="H416" s="10">
        <v>42026.628472222219</v>
      </c>
      <c r="I416" s="11"/>
    </row>
    <row r="417" spans="1:9" ht="20.100000000000001" customHeight="1">
      <c r="A417" s="66">
        <v>415</v>
      </c>
      <c r="B417" s="17"/>
      <c r="C417" s="8"/>
      <c r="D417" s="7"/>
      <c r="E417" s="7"/>
      <c r="F417" s="9" t="s">
        <v>267</v>
      </c>
      <c r="G417" s="67">
        <v>9</v>
      </c>
      <c r="H417" s="10">
        <v>42026.628472222219</v>
      </c>
      <c r="I417" s="11"/>
    </row>
    <row r="418" spans="1:9" ht="20.100000000000001" customHeight="1">
      <c r="A418" s="66">
        <v>416</v>
      </c>
      <c r="B418" s="17"/>
      <c r="C418" s="8"/>
      <c r="D418" s="7"/>
      <c r="E418" s="7"/>
      <c r="F418" s="9" t="s">
        <v>268</v>
      </c>
      <c r="G418" s="67">
        <v>9</v>
      </c>
      <c r="H418" s="10">
        <v>42026.628472222219</v>
      </c>
      <c r="I418" s="11"/>
    </row>
    <row r="419" spans="1:9" ht="20.100000000000001" customHeight="1">
      <c r="A419" s="66">
        <v>417</v>
      </c>
      <c r="B419" s="17"/>
      <c r="C419" s="8"/>
      <c r="D419" s="7"/>
      <c r="E419" s="7"/>
      <c r="F419" s="9" t="s">
        <v>269</v>
      </c>
      <c r="G419" s="67">
        <v>9</v>
      </c>
      <c r="H419" s="10">
        <v>42026.628472222219</v>
      </c>
      <c r="I419" s="11"/>
    </row>
    <row r="420" spans="1:9" ht="20.100000000000001" customHeight="1">
      <c r="A420" s="66">
        <v>418</v>
      </c>
      <c r="B420" s="17"/>
      <c r="C420" s="8"/>
      <c r="D420" s="7"/>
      <c r="E420" s="7"/>
      <c r="F420" s="9" t="s">
        <v>270</v>
      </c>
      <c r="G420" s="67">
        <v>9</v>
      </c>
      <c r="H420" s="10">
        <v>42026.628472222219</v>
      </c>
      <c r="I420" s="11"/>
    </row>
    <row r="421" spans="1:9" ht="20.100000000000001" customHeight="1">
      <c r="A421" s="66">
        <v>419</v>
      </c>
      <c r="B421" s="17"/>
      <c r="C421" s="8"/>
      <c r="D421" s="7"/>
      <c r="E421" s="7"/>
      <c r="F421" s="9" t="s">
        <v>271</v>
      </c>
      <c r="G421" s="67">
        <v>9</v>
      </c>
      <c r="H421" s="10">
        <v>42026.628472222219</v>
      </c>
      <c r="I421" s="11"/>
    </row>
    <row r="422" spans="1:9" ht="20.100000000000001" customHeight="1">
      <c r="A422" s="66">
        <v>420</v>
      </c>
      <c r="B422" s="17"/>
      <c r="C422" s="8"/>
      <c r="D422" s="7"/>
      <c r="E422" s="7"/>
      <c r="F422" s="9" t="s">
        <v>272</v>
      </c>
      <c r="G422" s="67">
        <v>9</v>
      </c>
      <c r="H422" s="10">
        <v>42026.628472222219</v>
      </c>
      <c r="I422" s="11"/>
    </row>
    <row r="423" spans="1:9" ht="20.100000000000001" customHeight="1">
      <c r="A423" s="66">
        <v>421</v>
      </c>
      <c r="B423" s="17"/>
      <c r="C423" s="8"/>
      <c r="D423" s="7"/>
      <c r="E423" s="7"/>
      <c r="F423" s="9" t="s">
        <v>0</v>
      </c>
      <c r="G423" s="67">
        <v>9</v>
      </c>
      <c r="H423" s="10">
        <v>42026.628472222219</v>
      </c>
      <c r="I423" s="11"/>
    </row>
    <row r="424" spans="1:9" ht="20.100000000000001" customHeight="1">
      <c r="A424" s="66">
        <v>422</v>
      </c>
      <c r="B424" s="17"/>
      <c r="C424" s="8"/>
      <c r="D424" s="7"/>
      <c r="E424" s="7"/>
      <c r="F424" s="9" t="s">
        <v>134</v>
      </c>
      <c r="G424" s="67">
        <v>9</v>
      </c>
      <c r="H424" s="10">
        <v>42026.628472222219</v>
      </c>
      <c r="I424" s="11"/>
    </row>
    <row r="425" spans="1:9" ht="20.100000000000001" customHeight="1">
      <c r="A425" s="66">
        <v>423</v>
      </c>
      <c r="B425" s="17"/>
      <c r="C425" s="8"/>
      <c r="D425" s="7"/>
      <c r="E425" s="7"/>
      <c r="F425" s="9" t="s">
        <v>135</v>
      </c>
      <c r="G425" s="67">
        <v>9</v>
      </c>
      <c r="H425" s="10">
        <v>42026.628472222219</v>
      </c>
      <c r="I425" s="11"/>
    </row>
    <row r="426" spans="1:9" ht="20.100000000000001" customHeight="1">
      <c r="A426" s="66">
        <v>424</v>
      </c>
      <c r="B426" s="17"/>
      <c r="C426" s="8"/>
      <c r="D426" s="7"/>
      <c r="E426" s="7"/>
      <c r="F426" s="9" t="s">
        <v>136</v>
      </c>
      <c r="G426" s="67">
        <v>9</v>
      </c>
      <c r="H426" s="10">
        <v>42026.628472222219</v>
      </c>
      <c r="I426" s="11"/>
    </row>
    <row r="427" spans="1:9" ht="20.100000000000001" customHeight="1">
      <c r="A427" s="66">
        <v>425</v>
      </c>
      <c r="B427" s="17"/>
      <c r="C427" s="8"/>
      <c r="D427" s="7"/>
      <c r="E427" s="7"/>
      <c r="F427" s="9" t="s">
        <v>137</v>
      </c>
      <c r="G427" s="67">
        <v>9</v>
      </c>
      <c r="H427" s="10">
        <v>42026.628472222219</v>
      </c>
      <c r="I427" s="11"/>
    </row>
    <row r="428" spans="1:9" ht="20.100000000000001" customHeight="1">
      <c r="A428" s="66">
        <v>426</v>
      </c>
      <c r="B428" s="17"/>
      <c r="C428" s="8"/>
      <c r="D428" s="7"/>
      <c r="E428" s="7"/>
      <c r="F428" s="9" t="s">
        <v>138</v>
      </c>
      <c r="G428" s="67">
        <v>9</v>
      </c>
      <c r="H428" s="10">
        <v>42026.628472222219</v>
      </c>
      <c r="I428" s="11"/>
    </row>
    <row r="429" spans="1:9" ht="20.100000000000001" customHeight="1">
      <c r="A429" s="66">
        <v>427</v>
      </c>
      <c r="B429" s="17"/>
      <c r="C429" s="8"/>
      <c r="D429" s="7"/>
      <c r="E429" s="7"/>
      <c r="F429" s="9" t="s">
        <v>139</v>
      </c>
      <c r="G429" s="67">
        <v>9</v>
      </c>
      <c r="H429" s="10">
        <v>42026.628472222219</v>
      </c>
      <c r="I429" s="11"/>
    </row>
    <row r="430" spans="1:9" ht="20.100000000000001" customHeight="1">
      <c r="A430" s="66">
        <v>428</v>
      </c>
      <c r="B430" s="17"/>
      <c r="C430" s="8"/>
      <c r="D430" s="7"/>
      <c r="E430" s="7"/>
      <c r="F430" s="9" t="s">
        <v>140</v>
      </c>
      <c r="G430" s="67">
        <v>9</v>
      </c>
      <c r="H430" s="10">
        <v>42026.628472222219</v>
      </c>
      <c r="I430" s="11"/>
    </row>
    <row r="431" spans="1:9" ht="20.100000000000001" customHeight="1">
      <c r="A431" s="66">
        <v>429</v>
      </c>
      <c r="B431" s="17"/>
      <c r="C431" s="8"/>
      <c r="D431" s="7"/>
      <c r="E431" s="7"/>
      <c r="F431" s="9" t="s">
        <v>141</v>
      </c>
      <c r="G431" s="67">
        <v>9</v>
      </c>
      <c r="H431" s="10">
        <v>42026.628472222219</v>
      </c>
      <c r="I431" s="11"/>
    </row>
    <row r="432" spans="1:9" ht="20.100000000000001" customHeight="1">
      <c r="A432" s="66">
        <v>430</v>
      </c>
      <c r="B432" s="17"/>
      <c r="C432" s="8"/>
      <c r="D432" s="7"/>
      <c r="E432" s="7"/>
      <c r="F432" s="9" t="s">
        <v>142</v>
      </c>
      <c r="G432" s="67">
        <v>9</v>
      </c>
      <c r="H432" s="10">
        <v>42026.628472222219</v>
      </c>
      <c r="I432" s="11"/>
    </row>
    <row r="433" spans="1:9" ht="20.100000000000001" customHeight="1">
      <c r="A433" s="66">
        <v>431</v>
      </c>
      <c r="B433" s="17"/>
      <c r="C433" s="8"/>
      <c r="D433" s="7"/>
      <c r="E433" s="7"/>
      <c r="F433" s="9" t="s">
        <v>143</v>
      </c>
      <c r="G433" s="67">
        <v>9</v>
      </c>
      <c r="H433" s="10">
        <v>42026.628472222219</v>
      </c>
      <c r="I433" s="11"/>
    </row>
    <row r="434" spans="1:9" ht="20.100000000000001" customHeight="1">
      <c r="A434" s="66">
        <v>432</v>
      </c>
      <c r="B434" s="17"/>
      <c r="C434" s="8"/>
      <c r="D434" s="7"/>
      <c r="E434" s="7"/>
      <c r="F434" s="9" t="s">
        <v>144</v>
      </c>
      <c r="G434" s="67">
        <v>9</v>
      </c>
      <c r="H434" s="10">
        <v>42026.628472222219</v>
      </c>
      <c r="I434" s="11"/>
    </row>
    <row r="435" spans="1:9" ht="20.100000000000001" customHeight="1">
      <c r="A435" s="66">
        <v>433</v>
      </c>
      <c r="B435" s="17"/>
      <c r="C435" s="8"/>
      <c r="D435" s="7"/>
      <c r="E435" s="7"/>
      <c r="F435" s="9" t="s">
        <v>145</v>
      </c>
      <c r="G435" s="67">
        <v>9</v>
      </c>
      <c r="H435" s="10">
        <v>42026.628472222219</v>
      </c>
      <c r="I435" s="11"/>
    </row>
    <row r="436" spans="1:9" ht="20.100000000000001" customHeight="1">
      <c r="A436" s="66">
        <v>434</v>
      </c>
      <c r="B436" s="17"/>
      <c r="C436" s="8"/>
      <c r="D436" s="7"/>
      <c r="E436" s="7"/>
      <c r="F436" s="9" t="s">
        <v>146</v>
      </c>
      <c r="G436" s="67">
        <v>9</v>
      </c>
      <c r="H436" s="10">
        <v>42026.628472222219</v>
      </c>
      <c r="I436" s="11"/>
    </row>
    <row r="437" spans="1:9" ht="20.100000000000001" customHeight="1">
      <c r="A437" s="66">
        <v>435</v>
      </c>
      <c r="B437" s="17"/>
      <c r="C437" s="8"/>
      <c r="D437" s="7"/>
      <c r="E437" s="7"/>
      <c r="F437" s="9" t="s">
        <v>147</v>
      </c>
      <c r="G437" s="67">
        <v>9</v>
      </c>
      <c r="H437" s="10">
        <v>42026.628472222219</v>
      </c>
      <c r="I437" s="11"/>
    </row>
    <row r="438" spans="1:9" ht="20.100000000000001" customHeight="1">
      <c r="A438" s="66">
        <v>436</v>
      </c>
      <c r="B438" s="17"/>
      <c r="C438" s="8"/>
      <c r="D438" s="7"/>
      <c r="E438" s="7"/>
      <c r="F438" s="9" t="s">
        <v>148</v>
      </c>
      <c r="G438" s="67">
        <v>9</v>
      </c>
      <c r="H438" s="10">
        <v>42026.628472222219</v>
      </c>
      <c r="I438" s="11"/>
    </row>
    <row r="439" spans="1:9" ht="20.100000000000001" customHeight="1">
      <c r="A439" s="66">
        <v>437</v>
      </c>
      <c r="B439" s="17"/>
      <c r="C439" s="8"/>
      <c r="D439" s="7"/>
      <c r="E439" s="7"/>
      <c r="F439" s="9" t="s">
        <v>149</v>
      </c>
      <c r="G439" s="67">
        <v>9</v>
      </c>
      <c r="H439" s="10">
        <v>42026.628472222219</v>
      </c>
      <c r="I439" s="11"/>
    </row>
    <row r="440" spans="1:9" ht="20.100000000000001" customHeight="1">
      <c r="A440" s="66">
        <v>438</v>
      </c>
      <c r="B440" s="17"/>
      <c r="C440" s="8"/>
      <c r="D440" s="7"/>
      <c r="E440" s="7"/>
      <c r="F440" s="9" t="s">
        <v>150</v>
      </c>
      <c r="G440" s="67">
        <v>9</v>
      </c>
      <c r="H440" s="10">
        <v>42026.628472222219</v>
      </c>
      <c r="I440" s="11"/>
    </row>
    <row r="441" spans="1:9" ht="20.100000000000001" customHeight="1">
      <c r="A441" s="66">
        <v>439</v>
      </c>
      <c r="B441" s="17"/>
      <c r="C441" s="8"/>
      <c r="D441" s="7"/>
      <c r="E441" s="7"/>
      <c r="F441" s="9" t="s">
        <v>151</v>
      </c>
      <c r="G441" s="67">
        <v>9</v>
      </c>
      <c r="H441" s="10">
        <v>42026.628472222219</v>
      </c>
      <c r="I441" s="11"/>
    </row>
    <row r="442" spans="1:9" ht="20.100000000000001" customHeight="1">
      <c r="A442" s="66">
        <v>440</v>
      </c>
      <c r="B442" s="17"/>
      <c r="C442" s="8"/>
      <c r="D442" s="7"/>
      <c r="E442" s="7"/>
      <c r="F442" s="9" t="s">
        <v>152</v>
      </c>
      <c r="G442" s="67">
        <v>9</v>
      </c>
      <c r="H442" s="10">
        <v>42026.628472222219</v>
      </c>
      <c r="I442" s="11"/>
    </row>
    <row r="443" spans="1:9" ht="20.100000000000001" customHeight="1">
      <c r="A443" s="66">
        <v>441</v>
      </c>
      <c r="B443" s="17"/>
      <c r="C443" s="8"/>
      <c r="D443" s="7"/>
      <c r="E443" s="7"/>
      <c r="F443" s="9" t="s">
        <v>153</v>
      </c>
      <c r="G443" s="67">
        <v>9</v>
      </c>
      <c r="H443" s="10">
        <v>42026.628472222219</v>
      </c>
      <c r="I443" s="11"/>
    </row>
    <row r="444" spans="1:9" ht="20.100000000000001" customHeight="1">
      <c r="A444" s="66">
        <v>442</v>
      </c>
      <c r="B444" s="17"/>
      <c r="C444" s="8"/>
      <c r="D444" s="7"/>
      <c r="E444" s="7"/>
      <c r="F444" s="9" t="s">
        <v>154</v>
      </c>
      <c r="G444" s="67">
        <v>9</v>
      </c>
      <c r="H444" s="10">
        <v>42026.628472222219</v>
      </c>
      <c r="I444" s="11"/>
    </row>
    <row r="445" spans="1:9" ht="20.100000000000001" customHeight="1">
      <c r="A445" s="66">
        <v>443</v>
      </c>
      <c r="B445" s="17"/>
      <c r="C445" s="8"/>
      <c r="D445" s="7"/>
      <c r="E445" s="7"/>
      <c r="F445" s="9" t="s">
        <v>155</v>
      </c>
      <c r="G445" s="67">
        <v>9</v>
      </c>
      <c r="H445" s="10">
        <v>42026.628472222219</v>
      </c>
      <c r="I445" s="11"/>
    </row>
    <row r="446" spans="1:9" ht="20.100000000000001" customHeight="1">
      <c r="A446" s="66">
        <v>444</v>
      </c>
      <c r="B446" s="17"/>
      <c r="C446" s="8"/>
      <c r="D446" s="7"/>
      <c r="E446" s="7"/>
      <c r="F446" s="9" t="s">
        <v>156</v>
      </c>
      <c r="G446" s="67">
        <v>9</v>
      </c>
      <c r="H446" s="10">
        <v>42026.628472222219</v>
      </c>
      <c r="I446" s="11"/>
    </row>
    <row r="447" spans="1:9" ht="20.100000000000001" customHeight="1">
      <c r="A447" s="66">
        <v>445</v>
      </c>
      <c r="B447" s="17"/>
      <c r="C447" s="8"/>
      <c r="D447" s="7"/>
      <c r="E447" s="7"/>
      <c r="F447" s="9" t="s">
        <v>157</v>
      </c>
      <c r="G447" s="67">
        <v>9</v>
      </c>
      <c r="H447" s="10">
        <v>42026.628472222219</v>
      </c>
      <c r="I447" s="11"/>
    </row>
    <row r="448" spans="1:9" ht="20.100000000000001" customHeight="1">
      <c r="A448" s="66">
        <v>446</v>
      </c>
      <c r="B448" s="17"/>
      <c r="C448" s="8"/>
      <c r="D448" s="7"/>
      <c r="E448" s="7"/>
      <c r="F448" s="9" t="s">
        <v>158</v>
      </c>
      <c r="G448" s="67">
        <v>9</v>
      </c>
      <c r="H448" s="10">
        <v>42026.628472222219</v>
      </c>
      <c r="I448" s="11"/>
    </row>
    <row r="449" spans="1:9" ht="20.100000000000001" customHeight="1">
      <c r="A449" s="66">
        <v>447</v>
      </c>
      <c r="B449" s="17"/>
      <c r="C449" s="8"/>
      <c r="D449" s="7"/>
      <c r="E449" s="7"/>
      <c r="F449" s="9" t="s">
        <v>159</v>
      </c>
      <c r="G449" s="67">
        <v>9</v>
      </c>
      <c r="H449" s="10">
        <v>42026.628472222219</v>
      </c>
      <c r="I449" s="11"/>
    </row>
    <row r="450" spans="1:9" ht="20.100000000000001" customHeight="1">
      <c r="A450" s="66">
        <v>448</v>
      </c>
      <c r="B450" s="17"/>
      <c r="C450" s="8"/>
      <c r="D450" s="7"/>
      <c r="E450" s="7"/>
      <c r="F450" s="9" t="s">
        <v>160</v>
      </c>
      <c r="G450" s="67">
        <v>9</v>
      </c>
      <c r="H450" s="10">
        <v>42026.628472222219</v>
      </c>
      <c r="I450" s="11"/>
    </row>
    <row r="451" spans="1:9" ht="20.100000000000001" customHeight="1">
      <c r="A451" s="66">
        <v>449</v>
      </c>
      <c r="B451" s="17"/>
      <c r="C451" s="8"/>
      <c r="D451" s="7"/>
      <c r="E451" s="7"/>
      <c r="F451" s="9" t="s">
        <v>161</v>
      </c>
      <c r="G451" s="67">
        <v>9</v>
      </c>
      <c r="H451" s="10">
        <v>42026.628472222219</v>
      </c>
      <c r="I451" s="11"/>
    </row>
    <row r="452" spans="1:9" ht="20.100000000000001" customHeight="1">
      <c r="A452" s="66">
        <v>450</v>
      </c>
      <c r="B452" s="17"/>
      <c r="C452" s="8"/>
      <c r="D452" s="7"/>
      <c r="E452" s="7"/>
      <c r="F452" s="9" t="s">
        <v>162</v>
      </c>
      <c r="G452" s="67">
        <v>9</v>
      </c>
      <c r="H452" s="10">
        <v>42026.628472222219</v>
      </c>
      <c r="I452" s="11"/>
    </row>
    <row r="453" spans="1:9" ht="20.100000000000001" customHeight="1">
      <c r="A453" s="66">
        <v>451</v>
      </c>
      <c r="B453" s="17"/>
      <c r="C453" s="8"/>
      <c r="D453" s="7"/>
      <c r="E453" s="7"/>
      <c r="F453" s="9" t="s">
        <v>163</v>
      </c>
      <c r="G453" s="67">
        <v>9</v>
      </c>
      <c r="H453" s="10">
        <v>42026.628472222219</v>
      </c>
      <c r="I453" s="11"/>
    </row>
    <row r="454" spans="1:9" ht="20.100000000000001" customHeight="1">
      <c r="A454" s="66">
        <v>452</v>
      </c>
      <c r="B454" s="17"/>
      <c r="C454" s="8"/>
      <c r="D454" s="7"/>
      <c r="E454" s="7"/>
      <c r="F454" s="9" t="s">
        <v>164</v>
      </c>
      <c r="G454" s="67">
        <v>9</v>
      </c>
      <c r="H454" s="10">
        <v>42026.628472222219</v>
      </c>
      <c r="I454" s="11"/>
    </row>
    <row r="455" spans="1:9" ht="20.100000000000001" customHeight="1">
      <c r="A455" s="66">
        <v>453</v>
      </c>
      <c r="B455" s="17"/>
      <c r="C455" s="8"/>
      <c r="D455" s="7"/>
      <c r="E455" s="7"/>
      <c r="F455" s="9" t="s">
        <v>165</v>
      </c>
      <c r="G455" s="67">
        <v>9</v>
      </c>
      <c r="H455" s="10">
        <v>42026.628472222219</v>
      </c>
      <c r="I455" s="11"/>
    </row>
    <row r="456" spans="1:9" ht="20.100000000000001" customHeight="1">
      <c r="A456" s="66">
        <v>454</v>
      </c>
      <c r="B456" s="17"/>
      <c r="C456" s="8"/>
      <c r="D456" s="7"/>
      <c r="E456" s="7"/>
      <c r="F456" s="9" t="s">
        <v>166</v>
      </c>
      <c r="G456" s="67">
        <v>9</v>
      </c>
      <c r="H456" s="10">
        <v>42026.628472222219</v>
      </c>
      <c r="I456" s="11"/>
    </row>
    <row r="457" spans="1:9" ht="20.100000000000001" customHeight="1">
      <c r="A457" s="66">
        <v>455</v>
      </c>
      <c r="B457" s="17"/>
      <c r="C457" s="8"/>
      <c r="D457" s="7"/>
      <c r="E457" s="7"/>
      <c r="F457" s="9" t="s">
        <v>167</v>
      </c>
      <c r="G457" s="67">
        <v>9</v>
      </c>
      <c r="H457" s="10">
        <v>42026.628472222219</v>
      </c>
      <c r="I457" s="11"/>
    </row>
    <row r="458" spans="1:9" ht="20.100000000000001" customHeight="1">
      <c r="A458" s="66">
        <v>456</v>
      </c>
      <c r="B458" s="17"/>
      <c r="C458" s="8"/>
      <c r="D458" s="7"/>
      <c r="E458" s="7"/>
      <c r="F458" s="9" t="s">
        <v>168</v>
      </c>
      <c r="G458" s="67">
        <v>9</v>
      </c>
      <c r="H458" s="10">
        <v>42026.628472222219</v>
      </c>
      <c r="I458" s="11"/>
    </row>
    <row r="459" spans="1:9" ht="20.100000000000001" customHeight="1">
      <c r="A459" s="66">
        <v>457</v>
      </c>
      <c r="B459" s="17"/>
      <c r="C459" s="8"/>
      <c r="D459" s="7"/>
      <c r="E459" s="7"/>
      <c r="F459" s="9" t="s">
        <v>169</v>
      </c>
      <c r="G459" s="67">
        <v>9</v>
      </c>
      <c r="H459" s="10">
        <v>42026.628472222219</v>
      </c>
      <c r="I459" s="11"/>
    </row>
    <row r="460" spans="1:9" ht="20.100000000000001" customHeight="1">
      <c r="A460" s="66">
        <v>458</v>
      </c>
      <c r="B460" s="17"/>
      <c r="C460" s="8"/>
      <c r="D460" s="7"/>
      <c r="E460" s="7"/>
      <c r="F460" s="9" t="s">
        <v>170</v>
      </c>
      <c r="G460" s="67">
        <v>9</v>
      </c>
      <c r="H460" s="10">
        <v>42026.628472222219</v>
      </c>
      <c r="I460" s="11"/>
    </row>
    <row r="461" spans="1:9" ht="20.100000000000001" customHeight="1">
      <c r="A461" s="66">
        <v>459</v>
      </c>
      <c r="B461" s="17"/>
      <c r="C461" s="8"/>
      <c r="D461" s="7"/>
      <c r="E461" s="7"/>
      <c r="F461" s="9" t="s">
        <v>171</v>
      </c>
      <c r="G461" s="67">
        <v>9</v>
      </c>
      <c r="H461" s="10">
        <v>42026.628472222219</v>
      </c>
      <c r="I461" s="11"/>
    </row>
    <row r="462" spans="1:9" ht="20.100000000000001" customHeight="1">
      <c r="A462" s="66">
        <v>460</v>
      </c>
      <c r="B462" s="17"/>
      <c r="C462" s="8"/>
      <c r="D462" s="7"/>
      <c r="E462" s="7"/>
      <c r="F462" s="9" t="s">
        <v>172</v>
      </c>
      <c r="G462" s="67">
        <v>9</v>
      </c>
      <c r="H462" s="10">
        <v>42026.628472222219</v>
      </c>
      <c r="I462" s="11"/>
    </row>
    <row r="463" spans="1:9" ht="20.100000000000001" customHeight="1">
      <c r="A463" s="66">
        <v>461</v>
      </c>
      <c r="B463" s="17"/>
      <c r="C463" s="8"/>
      <c r="D463" s="7"/>
      <c r="E463" s="7"/>
      <c r="F463" s="9" t="s">
        <v>173</v>
      </c>
      <c r="G463" s="67">
        <v>9</v>
      </c>
      <c r="H463" s="10">
        <v>42026.628472222219</v>
      </c>
      <c r="I463" s="11"/>
    </row>
    <row r="464" spans="1:9" ht="20.100000000000001" customHeight="1">
      <c r="A464" s="66">
        <v>462</v>
      </c>
      <c r="B464" s="17"/>
      <c r="C464" s="8"/>
      <c r="D464" s="7"/>
      <c r="E464" s="7"/>
      <c r="F464" s="9" t="s">
        <v>174</v>
      </c>
      <c r="G464" s="67">
        <v>9</v>
      </c>
      <c r="H464" s="10">
        <v>42026.628472222219</v>
      </c>
      <c r="I464" s="11"/>
    </row>
    <row r="465" spans="1:9" ht="20.100000000000001" customHeight="1">
      <c r="A465" s="66">
        <v>463</v>
      </c>
      <c r="B465" s="17"/>
      <c r="C465" s="8"/>
      <c r="D465" s="7"/>
      <c r="E465" s="7"/>
      <c r="F465" s="9" t="s">
        <v>175</v>
      </c>
      <c r="G465" s="67">
        <v>9</v>
      </c>
      <c r="H465" s="10">
        <v>42026.628472222219</v>
      </c>
      <c r="I465" s="11"/>
    </row>
    <row r="466" spans="1:9" ht="20.100000000000001" customHeight="1">
      <c r="A466" s="66">
        <v>464</v>
      </c>
      <c r="B466" s="17"/>
      <c r="C466" s="8"/>
      <c r="D466" s="7"/>
      <c r="E466" s="7"/>
      <c r="F466" s="9" t="s">
        <v>176</v>
      </c>
      <c r="G466" s="67">
        <v>9</v>
      </c>
      <c r="H466" s="10">
        <v>42026.628472222219</v>
      </c>
      <c r="I466" s="11"/>
    </row>
    <row r="467" spans="1:9" ht="20.100000000000001" customHeight="1">
      <c r="A467" s="66">
        <v>465</v>
      </c>
      <c r="B467" s="17"/>
      <c r="C467" s="8"/>
      <c r="D467" s="7"/>
      <c r="E467" s="7"/>
      <c r="F467" s="9" t="s">
        <v>177</v>
      </c>
      <c r="G467" s="67">
        <v>9</v>
      </c>
      <c r="H467" s="10">
        <v>42026.628472222219</v>
      </c>
      <c r="I467" s="11"/>
    </row>
    <row r="468" spans="1:9" ht="20.100000000000001" customHeight="1">
      <c r="A468" s="66">
        <v>466</v>
      </c>
      <c r="B468" s="17"/>
      <c r="C468" s="8"/>
      <c r="D468" s="7"/>
      <c r="E468" s="7"/>
      <c r="F468" s="9" t="s">
        <v>178</v>
      </c>
      <c r="G468" s="67">
        <v>9</v>
      </c>
      <c r="H468" s="10">
        <v>42026.628472222219</v>
      </c>
      <c r="I468" s="11"/>
    </row>
    <row r="469" spans="1:9" ht="20.100000000000001" customHeight="1">
      <c r="A469" s="66">
        <v>467</v>
      </c>
      <c r="B469" s="17"/>
      <c r="C469" s="8"/>
      <c r="D469" s="7"/>
      <c r="E469" s="7"/>
      <c r="F469" s="9" t="s">
        <v>179</v>
      </c>
      <c r="G469" s="67">
        <v>9</v>
      </c>
      <c r="H469" s="10">
        <v>42026.628472222219</v>
      </c>
      <c r="I469" s="11"/>
    </row>
    <row r="470" spans="1:9" ht="20.100000000000001" customHeight="1">
      <c r="A470" s="66">
        <v>468</v>
      </c>
      <c r="B470" s="17"/>
      <c r="C470" s="8"/>
      <c r="D470" s="7"/>
      <c r="E470" s="7"/>
      <c r="F470" s="9" t="s">
        <v>180</v>
      </c>
      <c r="G470" s="67">
        <v>9</v>
      </c>
      <c r="H470" s="10">
        <v>42026.628472222219</v>
      </c>
      <c r="I470" s="11"/>
    </row>
    <row r="471" spans="1:9" ht="20.100000000000001" customHeight="1">
      <c r="A471" s="66">
        <v>469</v>
      </c>
      <c r="B471" s="17"/>
      <c r="C471" s="8"/>
      <c r="D471" s="7"/>
      <c r="E471" s="7"/>
      <c r="F471" s="9" t="s">
        <v>181</v>
      </c>
      <c r="G471" s="67">
        <v>9</v>
      </c>
      <c r="H471" s="10">
        <v>42026.628472222219</v>
      </c>
      <c r="I471" s="11"/>
    </row>
    <row r="472" spans="1:9" ht="20.100000000000001" customHeight="1">
      <c r="A472" s="66">
        <v>470</v>
      </c>
      <c r="B472" s="17"/>
      <c r="C472" s="8"/>
      <c r="D472" s="7"/>
      <c r="E472" s="7"/>
      <c r="F472" s="9" t="s">
        <v>182</v>
      </c>
      <c r="G472" s="67">
        <v>9</v>
      </c>
      <c r="H472" s="10">
        <v>42026.628472222219</v>
      </c>
      <c r="I472" s="11"/>
    </row>
    <row r="473" spans="1:9" ht="20.100000000000001" customHeight="1">
      <c r="A473" s="66">
        <v>471</v>
      </c>
      <c r="B473" s="17"/>
      <c r="C473" s="8"/>
      <c r="D473" s="7"/>
      <c r="E473" s="7"/>
      <c r="F473" s="9" t="s">
        <v>183</v>
      </c>
      <c r="G473" s="67">
        <v>9</v>
      </c>
      <c r="H473" s="10">
        <v>42026.628472222219</v>
      </c>
      <c r="I473" s="11"/>
    </row>
    <row r="474" spans="1:9" ht="20.100000000000001" customHeight="1">
      <c r="A474" s="66">
        <v>472</v>
      </c>
      <c r="B474" s="17"/>
      <c r="C474" s="8"/>
      <c r="D474" s="7"/>
      <c r="E474" s="7"/>
      <c r="F474" s="9" t="s">
        <v>184</v>
      </c>
      <c r="G474" s="67">
        <v>9</v>
      </c>
      <c r="H474" s="10">
        <v>42026.628472222219</v>
      </c>
      <c r="I474" s="11"/>
    </row>
    <row r="475" spans="1:9" ht="20.100000000000001" customHeight="1">
      <c r="A475" s="66">
        <v>473</v>
      </c>
      <c r="B475" s="17"/>
      <c r="C475" s="8"/>
      <c r="D475" s="7"/>
      <c r="E475" s="7"/>
      <c r="F475" s="9" t="s">
        <v>185</v>
      </c>
      <c r="G475" s="67">
        <v>9</v>
      </c>
      <c r="H475" s="10">
        <v>42026.628472222219</v>
      </c>
      <c r="I475" s="11"/>
    </row>
    <row r="476" spans="1:9" ht="20.100000000000001" customHeight="1">
      <c r="A476" s="66">
        <v>474</v>
      </c>
      <c r="B476" s="17"/>
      <c r="C476" s="8"/>
      <c r="D476" s="7"/>
      <c r="E476" s="7"/>
      <c r="F476" s="9" t="s">
        <v>186</v>
      </c>
      <c r="G476" s="67">
        <v>9</v>
      </c>
      <c r="H476" s="10">
        <v>42026.628472222219</v>
      </c>
      <c r="I476" s="11"/>
    </row>
    <row r="477" spans="1:9" ht="20.100000000000001" customHeight="1">
      <c r="A477" s="66">
        <v>475</v>
      </c>
      <c r="B477" s="17"/>
      <c r="C477" s="8"/>
      <c r="D477" s="7"/>
      <c r="E477" s="7"/>
      <c r="F477" s="9" t="s">
        <v>187</v>
      </c>
      <c r="G477" s="67">
        <v>9</v>
      </c>
      <c r="H477" s="10">
        <v>42026.628472222219</v>
      </c>
      <c r="I477" s="11"/>
    </row>
    <row r="478" spans="1:9" ht="20.100000000000001" customHeight="1">
      <c r="A478" s="66">
        <v>476</v>
      </c>
      <c r="B478" s="17"/>
      <c r="C478" s="8"/>
      <c r="D478" s="7"/>
      <c r="E478" s="7"/>
      <c r="F478" s="9" t="s">
        <v>188</v>
      </c>
      <c r="G478" s="67">
        <v>9</v>
      </c>
      <c r="H478" s="10">
        <v>42026.628472222219</v>
      </c>
      <c r="I478" s="11"/>
    </row>
    <row r="479" spans="1:9" ht="20.100000000000001" customHeight="1">
      <c r="A479" s="66">
        <v>477</v>
      </c>
      <c r="B479" s="17"/>
      <c r="C479" s="8"/>
      <c r="D479" s="7"/>
      <c r="E479" s="7"/>
      <c r="F479" s="9" t="s">
        <v>189</v>
      </c>
      <c r="G479" s="67">
        <v>9</v>
      </c>
      <c r="H479" s="10">
        <v>42026.628472222219</v>
      </c>
      <c r="I479" s="11"/>
    </row>
    <row r="480" spans="1:9" ht="20.100000000000001" customHeight="1">
      <c r="A480" s="66">
        <v>478</v>
      </c>
      <c r="B480" s="17"/>
      <c r="C480" s="8"/>
      <c r="D480" s="7"/>
      <c r="E480" s="7"/>
      <c r="F480" s="9" t="s">
        <v>190</v>
      </c>
      <c r="G480" s="67">
        <v>9</v>
      </c>
      <c r="H480" s="10">
        <v>42026.628472222219</v>
      </c>
      <c r="I480" s="11"/>
    </row>
    <row r="481" spans="1:9" ht="20.100000000000001" customHeight="1">
      <c r="A481" s="66">
        <v>479</v>
      </c>
      <c r="B481" s="17"/>
      <c r="C481" s="8"/>
      <c r="D481" s="7"/>
      <c r="E481" s="7"/>
      <c r="F481" s="9" t="s">
        <v>191</v>
      </c>
      <c r="G481" s="67">
        <v>9</v>
      </c>
      <c r="H481" s="10">
        <v>42026.628472222219</v>
      </c>
      <c r="I481" s="11"/>
    </row>
    <row r="482" spans="1:9" ht="20.100000000000001" customHeight="1">
      <c r="A482" s="66">
        <v>480</v>
      </c>
      <c r="B482" s="17"/>
      <c r="C482" s="8"/>
      <c r="D482" s="7"/>
      <c r="E482" s="7"/>
      <c r="F482" s="9" t="s">
        <v>192</v>
      </c>
      <c r="G482" s="67">
        <v>9</v>
      </c>
      <c r="H482" s="10">
        <v>42026.628472222219</v>
      </c>
      <c r="I482" s="11"/>
    </row>
    <row r="483" spans="1:9" ht="20.100000000000001" customHeight="1">
      <c r="A483" s="66">
        <v>481</v>
      </c>
      <c r="B483" s="17"/>
      <c r="C483" s="8"/>
      <c r="D483" s="7"/>
      <c r="E483" s="7"/>
      <c r="F483" s="9" t="s">
        <v>193</v>
      </c>
      <c r="G483" s="67">
        <v>9</v>
      </c>
      <c r="H483" s="10">
        <v>42026.628472222219</v>
      </c>
      <c r="I483" s="11"/>
    </row>
    <row r="484" spans="1:9" ht="20.100000000000001" customHeight="1">
      <c r="A484" s="66">
        <v>482</v>
      </c>
      <c r="B484" s="17"/>
      <c r="C484" s="8"/>
      <c r="D484" s="7"/>
      <c r="E484" s="7"/>
      <c r="F484" s="9" t="s">
        <v>194</v>
      </c>
      <c r="G484" s="67">
        <v>9</v>
      </c>
      <c r="H484" s="10">
        <v>42026.628472222219</v>
      </c>
      <c r="I484" s="11"/>
    </row>
    <row r="485" spans="1:9" ht="20.100000000000001" customHeight="1">
      <c r="A485" s="66">
        <v>483</v>
      </c>
      <c r="B485" s="17"/>
      <c r="C485" s="8"/>
      <c r="D485" s="7"/>
      <c r="E485" s="7"/>
      <c r="F485" s="9" t="s">
        <v>195</v>
      </c>
      <c r="G485" s="67">
        <v>9</v>
      </c>
      <c r="H485" s="10">
        <v>42026.628472222219</v>
      </c>
      <c r="I485" s="11"/>
    </row>
    <row r="486" spans="1:9" ht="20.100000000000001" customHeight="1">
      <c r="A486" s="66">
        <v>484</v>
      </c>
      <c r="B486" s="17"/>
      <c r="C486" s="8"/>
      <c r="D486" s="7"/>
      <c r="E486" s="7"/>
      <c r="F486" s="9" t="s">
        <v>196</v>
      </c>
      <c r="G486" s="67">
        <v>9</v>
      </c>
      <c r="H486" s="10">
        <v>42026.628472222219</v>
      </c>
      <c r="I486" s="11"/>
    </row>
    <row r="487" spans="1:9" ht="20.100000000000001" customHeight="1">
      <c r="A487" s="66">
        <v>485</v>
      </c>
      <c r="B487" s="17"/>
      <c r="C487" s="8"/>
      <c r="D487" s="7"/>
      <c r="E487" s="7"/>
      <c r="F487" s="9" t="s">
        <v>197</v>
      </c>
      <c r="G487" s="67">
        <v>9</v>
      </c>
      <c r="H487" s="10">
        <v>42026.628472222219</v>
      </c>
      <c r="I487" s="11"/>
    </row>
    <row r="488" spans="1:9" ht="20.100000000000001" customHeight="1">
      <c r="A488" s="66">
        <v>486</v>
      </c>
      <c r="B488" s="17"/>
      <c r="C488" s="8"/>
      <c r="D488" s="7"/>
      <c r="E488" s="7"/>
      <c r="F488" s="9" t="s">
        <v>198</v>
      </c>
      <c r="G488" s="67">
        <v>9</v>
      </c>
      <c r="H488" s="10">
        <v>42026.628472222219</v>
      </c>
      <c r="I488" s="11"/>
    </row>
    <row r="489" spans="1:9" ht="20.100000000000001" customHeight="1">
      <c r="A489" s="66">
        <v>487</v>
      </c>
      <c r="B489" s="17"/>
      <c r="C489" s="8"/>
      <c r="D489" s="7"/>
      <c r="E489" s="7"/>
      <c r="F489" s="9" t="s">
        <v>199</v>
      </c>
      <c r="G489" s="67">
        <v>9</v>
      </c>
      <c r="H489" s="10">
        <v>42026.628472222219</v>
      </c>
      <c r="I489" s="11"/>
    </row>
    <row r="490" spans="1:9" ht="20.100000000000001" customHeight="1">
      <c r="A490" s="66">
        <v>488</v>
      </c>
      <c r="B490" s="17"/>
      <c r="C490" s="8"/>
      <c r="D490" s="7"/>
      <c r="E490" s="7"/>
      <c r="F490" s="9" t="s">
        <v>200</v>
      </c>
      <c r="G490" s="67">
        <v>9</v>
      </c>
      <c r="H490" s="10">
        <v>42026.628472222219</v>
      </c>
      <c r="I490" s="11"/>
    </row>
    <row r="491" spans="1:9" ht="20.100000000000001" customHeight="1">
      <c r="A491" s="66">
        <v>489</v>
      </c>
      <c r="B491" s="17"/>
      <c r="C491" s="8"/>
      <c r="D491" s="7"/>
      <c r="E491" s="7"/>
      <c r="F491" s="9" t="s">
        <v>201</v>
      </c>
      <c r="G491" s="67">
        <v>9</v>
      </c>
      <c r="H491" s="10">
        <v>42026.628472222219</v>
      </c>
      <c r="I491" s="11"/>
    </row>
    <row r="492" spans="1:9" ht="20.100000000000001" customHeight="1" thickBot="1">
      <c r="A492" s="66">
        <v>490</v>
      </c>
      <c r="B492" s="18"/>
      <c r="C492" s="13"/>
      <c r="D492" s="12"/>
      <c r="E492" s="12"/>
      <c r="F492" s="14" t="s">
        <v>202</v>
      </c>
      <c r="G492" s="67">
        <v>9</v>
      </c>
      <c r="H492" s="10">
        <v>42026.628472222219</v>
      </c>
      <c r="I492" s="11"/>
    </row>
    <row r="493" spans="1:9" ht="15" thickTop="1"/>
  </sheetData>
  <mergeCells count="1">
    <mergeCell ref="A1:I1"/>
  </mergeCells>
  <phoneticPr fontId="4" type="noConversion"/>
  <printOptions horizontalCentered="1"/>
  <pageMargins left="0" right="0" top="0.19685039370078741" bottom="0.47244094488188981" header="0.47244094488188981" footer="0.15748031496062992"/>
  <pageSetup paperSize="9" orientation="portrait" r:id="rId1"/>
  <headerFooter alignWithMargins="0">
    <oddFooter>&amp;L第 &amp;P 页，共 &amp;N 页&amp;C监考签名：</oddFooter>
  </headerFooter>
  <rowBreaks count="6" manualBreakCount="6">
    <brk id="72" max="16383" man="1"/>
    <brk id="142" max="16383" man="1"/>
    <brk id="212" max="16383" man="1"/>
    <brk id="282" max="16383" man="1"/>
    <brk id="352" max="16383" man="1"/>
    <brk id="422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495"/>
  <sheetViews>
    <sheetView view="pageBreakPreview" zoomScaleSheetLayoutView="100" workbookViewId="0">
      <selection sqref="A1:I1"/>
    </sheetView>
  </sheetViews>
  <sheetFormatPr defaultRowHeight="14.25"/>
  <cols>
    <col min="1" max="1" width="5.5" style="1" customWidth="1"/>
    <col min="2" max="2" width="8.625" style="15" customWidth="1"/>
    <col min="3" max="3" width="5" style="1" customWidth="1"/>
    <col min="4" max="4" width="11.5" style="1" customWidth="1"/>
    <col min="5" max="5" width="13.75" style="2" customWidth="1"/>
    <col min="6" max="6" width="10.625" style="3" customWidth="1"/>
    <col min="7" max="7" width="4.125" style="1" customWidth="1"/>
    <col min="8" max="8" width="17.25" style="3" customWidth="1"/>
    <col min="9" max="9" width="14.375" style="1" customWidth="1"/>
    <col min="10" max="16384" width="9" style="1"/>
  </cols>
  <sheetData>
    <row r="1" spans="1:9" ht="23.25" customHeight="1" thickBot="1">
      <c r="A1" s="100" t="s">
        <v>288</v>
      </c>
      <c r="B1" s="100"/>
      <c r="C1" s="100"/>
      <c r="D1" s="100"/>
      <c r="E1" s="100"/>
      <c r="F1" s="100"/>
      <c r="G1" s="100"/>
      <c r="H1" s="100"/>
      <c r="I1" s="100"/>
    </row>
    <row r="2" spans="1:9" ht="18.95" customHeight="1" thickTop="1">
      <c r="A2" s="5" t="s">
        <v>91</v>
      </c>
      <c r="B2" s="16" t="s">
        <v>93</v>
      </c>
      <c r="C2" s="6" t="s">
        <v>287</v>
      </c>
      <c r="D2" s="6" t="s">
        <v>94</v>
      </c>
      <c r="E2" s="6" t="s">
        <v>95</v>
      </c>
      <c r="F2" s="6" t="s">
        <v>90</v>
      </c>
      <c r="G2" s="6" t="s">
        <v>92</v>
      </c>
      <c r="H2" s="70" t="s">
        <v>603</v>
      </c>
      <c r="I2" s="72" t="s">
        <v>602</v>
      </c>
    </row>
    <row r="3" spans="1:9" ht="20.100000000000001" customHeight="1">
      <c r="A3" s="66">
        <v>1</v>
      </c>
      <c r="B3" s="74" t="s">
        <v>605</v>
      </c>
      <c r="C3" s="74" t="s">
        <v>606</v>
      </c>
      <c r="D3" s="74" t="s">
        <v>607</v>
      </c>
      <c r="E3" s="74" t="s">
        <v>608</v>
      </c>
      <c r="F3" s="69" t="s">
        <v>392</v>
      </c>
      <c r="G3" s="67">
        <v>1</v>
      </c>
      <c r="H3" s="10">
        <v>42025.347222222219</v>
      </c>
      <c r="I3" s="68"/>
    </row>
    <row r="4" spans="1:9" ht="20.100000000000001" customHeight="1">
      <c r="A4" s="66">
        <v>2</v>
      </c>
      <c r="B4" s="74" t="s">
        <v>609</v>
      </c>
      <c r="C4" s="74" t="s">
        <v>606</v>
      </c>
      <c r="D4" s="74" t="s">
        <v>610</v>
      </c>
      <c r="E4" s="74" t="s">
        <v>611</v>
      </c>
      <c r="F4" s="69" t="s">
        <v>393</v>
      </c>
      <c r="G4" s="67">
        <v>1</v>
      </c>
      <c r="H4" s="10">
        <v>42025.347222222219</v>
      </c>
      <c r="I4" s="68"/>
    </row>
    <row r="5" spans="1:9" ht="20.100000000000001" customHeight="1">
      <c r="A5" s="66">
        <v>3</v>
      </c>
      <c r="B5" s="74" t="s">
        <v>612</v>
      </c>
      <c r="C5" s="74" t="s">
        <v>606</v>
      </c>
      <c r="D5" s="74" t="s">
        <v>610</v>
      </c>
      <c r="E5" s="74" t="s">
        <v>613</v>
      </c>
      <c r="F5" s="69" t="s">
        <v>394</v>
      </c>
      <c r="G5" s="67">
        <v>1</v>
      </c>
      <c r="H5" s="10">
        <v>42025.347222222219</v>
      </c>
      <c r="I5" s="68"/>
    </row>
    <row r="6" spans="1:9" ht="20.100000000000001" customHeight="1">
      <c r="A6" s="66">
        <v>4</v>
      </c>
      <c r="B6" s="74" t="s">
        <v>614</v>
      </c>
      <c r="C6" s="74" t="s">
        <v>606</v>
      </c>
      <c r="D6" s="74" t="s">
        <v>610</v>
      </c>
      <c r="E6" s="74" t="s">
        <v>615</v>
      </c>
      <c r="F6" s="69" t="s">
        <v>395</v>
      </c>
      <c r="G6" s="67">
        <v>1</v>
      </c>
      <c r="H6" s="10">
        <v>42025.347222222219</v>
      </c>
      <c r="I6" s="68"/>
    </row>
    <row r="7" spans="1:9" ht="20.100000000000001" customHeight="1">
      <c r="A7" s="66">
        <v>5</v>
      </c>
      <c r="B7" s="74" t="s">
        <v>616</v>
      </c>
      <c r="C7" s="74" t="s">
        <v>606</v>
      </c>
      <c r="D7" s="74" t="s">
        <v>617</v>
      </c>
      <c r="E7" s="74" t="s">
        <v>618</v>
      </c>
      <c r="F7" s="69" t="s">
        <v>396</v>
      </c>
      <c r="G7" s="67">
        <v>1</v>
      </c>
      <c r="H7" s="10">
        <v>42025.347222222219</v>
      </c>
      <c r="I7" s="68"/>
    </row>
    <row r="8" spans="1:9" ht="20.100000000000001" customHeight="1">
      <c r="A8" s="66">
        <v>6</v>
      </c>
      <c r="B8" s="74" t="s">
        <v>619</v>
      </c>
      <c r="C8" s="74" t="s">
        <v>606</v>
      </c>
      <c r="D8" s="74" t="s">
        <v>620</v>
      </c>
      <c r="E8" s="74" t="s">
        <v>621</v>
      </c>
      <c r="F8" s="69" t="s">
        <v>397</v>
      </c>
      <c r="G8" s="67">
        <v>1</v>
      </c>
      <c r="H8" s="10">
        <v>42025.347222222219</v>
      </c>
      <c r="I8" s="68"/>
    </row>
    <row r="9" spans="1:9" ht="20.100000000000001" customHeight="1">
      <c r="A9" s="66">
        <v>7</v>
      </c>
      <c r="B9" s="74" t="s">
        <v>622</v>
      </c>
      <c r="C9" s="74" t="s">
        <v>606</v>
      </c>
      <c r="D9" s="74" t="s">
        <v>620</v>
      </c>
      <c r="E9" s="74" t="s">
        <v>623</v>
      </c>
      <c r="F9" s="69" t="s">
        <v>398</v>
      </c>
      <c r="G9" s="67">
        <v>1</v>
      </c>
      <c r="H9" s="10">
        <v>42025.347222222219</v>
      </c>
      <c r="I9" s="68"/>
    </row>
    <row r="10" spans="1:9" ht="20.100000000000001" customHeight="1">
      <c r="A10" s="66">
        <v>8</v>
      </c>
      <c r="B10" s="74" t="s">
        <v>624</v>
      </c>
      <c r="C10" s="74" t="s">
        <v>606</v>
      </c>
      <c r="D10" s="74" t="s">
        <v>620</v>
      </c>
      <c r="E10" s="74" t="s">
        <v>625</v>
      </c>
      <c r="F10" s="69" t="s">
        <v>399</v>
      </c>
      <c r="G10" s="67">
        <v>1</v>
      </c>
      <c r="H10" s="10">
        <v>42025.347222222219</v>
      </c>
      <c r="I10" s="68"/>
    </row>
    <row r="11" spans="1:9" ht="20.100000000000001" customHeight="1">
      <c r="A11" s="66">
        <v>9</v>
      </c>
      <c r="B11" s="74" t="s">
        <v>626</v>
      </c>
      <c r="C11" s="74" t="s">
        <v>606</v>
      </c>
      <c r="D11" s="74" t="s">
        <v>620</v>
      </c>
      <c r="E11" s="74" t="s">
        <v>627</v>
      </c>
      <c r="F11" s="69" t="s">
        <v>400</v>
      </c>
      <c r="G11" s="67">
        <v>1</v>
      </c>
      <c r="H11" s="10">
        <v>42025.347222222219</v>
      </c>
      <c r="I11" s="68"/>
    </row>
    <row r="12" spans="1:9" ht="20.100000000000001" customHeight="1">
      <c r="A12" s="66">
        <v>10</v>
      </c>
      <c r="B12" s="74" t="s">
        <v>628</v>
      </c>
      <c r="C12" s="74" t="s">
        <v>606</v>
      </c>
      <c r="D12" s="74" t="s">
        <v>620</v>
      </c>
      <c r="E12" s="74" t="s">
        <v>629</v>
      </c>
      <c r="F12" s="69" t="s">
        <v>401</v>
      </c>
      <c r="G12" s="67">
        <v>1</v>
      </c>
      <c r="H12" s="10">
        <v>42025.347222222219</v>
      </c>
      <c r="I12" s="68"/>
    </row>
    <row r="13" spans="1:9" ht="20.100000000000001" customHeight="1">
      <c r="A13" s="66">
        <v>11</v>
      </c>
      <c r="B13" s="74" t="s">
        <v>630</v>
      </c>
      <c r="C13" s="74" t="s">
        <v>606</v>
      </c>
      <c r="D13" s="74" t="s">
        <v>620</v>
      </c>
      <c r="E13" s="74" t="s">
        <v>631</v>
      </c>
      <c r="F13" s="69" t="s">
        <v>402</v>
      </c>
      <c r="G13" s="67">
        <v>1</v>
      </c>
      <c r="H13" s="10">
        <v>42025.347222222219</v>
      </c>
      <c r="I13" s="68"/>
    </row>
    <row r="14" spans="1:9" ht="20.100000000000001" customHeight="1">
      <c r="A14" s="66">
        <v>12</v>
      </c>
      <c r="B14" s="74" t="s">
        <v>632</v>
      </c>
      <c r="C14" s="74" t="s">
        <v>606</v>
      </c>
      <c r="D14" s="74" t="s">
        <v>620</v>
      </c>
      <c r="E14" s="74" t="s">
        <v>633</v>
      </c>
      <c r="F14" s="69" t="s">
        <v>403</v>
      </c>
      <c r="G14" s="67">
        <v>1</v>
      </c>
      <c r="H14" s="10">
        <v>42025.347222222219</v>
      </c>
      <c r="I14" s="68"/>
    </row>
    <row r="15" spans="1:9" ht="20.100000000000001" customHeight="1">
      <c r="A15" s="66">
        <v>13</v>
      </c>
      <c r="B15" s="74" t="s">
        <v>634</v>
      </c>
      <c r="C15" s="74" t="s">
        <v>606</v>
      </c>
      <c r="D15" s="74" t="s">
        <v>620</v>
      </c>
      <c r="E15" s="74" t="s">
        <v>635</v>
      </c>
      <c r="F15" s="69" t="s">
        <v>404</v>
      </c>
      <c r="G15" s="67">
        <v>1</v>
      </c>
      <c r="H15" s="10">
        <v>42025.347222222219</v>
      </c>
      <c r="I15" s="68"/>
    </row>
    <row r="16" spans="1:9" ht="20.100000000000001" customHeight="1">
      <c r="A16" s="66">
        <v>14</v>
      </c>
      <c r="B16" s="74" t="s">
        <v>636</v>
      </c>
      <c r="C16" s="74" t="s">
        <v>606</v>
      </c>
      <c r="D16" s="74" t="s">
        <v>620</v>
      </c>
      <c r="E16" s="74" t="s">
        <v>637</v>
      </c>
      <c r="F16" s="69" t="s">
        <v>405</v>
      </c>
      <c r="G16" s="67">
        <v>1</v>
      </c>
      <c r="H16" s="10">
        <v>42025.347222222219</v>
      </c>
      <c r="I16" s="68"/>
    </row>
    <row r="17" spans="1:9" ht="20.100000000000001" customHeight="1">
      <c r="A17" s="66">
        <v>15</v>
      </c>
      <c r="B17" s="74" t="s">
        <v>638</v>
      </c>
      <c r="C17" s="74" t="s">
        <v>606</v>
      </c>
      <c r="D17" s="74" t="s">
        <v>620</v>
      </c>
      <c r="E17" s="74" t="s">
        <v>639</v>
      </c>
      <c r="F17" s="69" t="s">
        <v>406</v>
      </c>
      <c r="G17" s="67">
        <v>1</v>
      </c>
      <c r="H17" s="10">
        <v>42025.347222222219</v>
      </c>
      <c r="I17" s="68"/>
    </row>
    <row r="18" spans="1:9" ht="20.100000000000001" customHeight="1">
      <c r="A18" s="66">
        <v>16</v>
      </c>
      <c r="B18" s="74" t="s">
        <v>640</v>
      </c>
      <c r="C18" s="74" t="s">
        <v>606</v>
      </c>
      <c r="D18" s="74" t="s">
        <v>620</v>
      </c>
      <c r="E18" s="74" t="s">
        <v>641</v>
      </c>
      <c r="F18" s="69" t="s">
        <v>407</v>
      </c>
      <c r="G18" s="67">
        <v>1</v>
      </c>
      <c r="H18" s="10">
        <v>42025.347222222219</v>
      </c>
      <c r="I18" s="68"/>
    </row>
    <row r="19" spans="1:9" ht="20.100000000000001" customHeight="1">
      <c r="A19" s="66">
        <v>17</v>
      </c>
      <c r="B19" s="74" t="s">
        <v>642</v>
      </c>
      <c r="C19" s="74" t="s">
        <v>606</v>
      </c>
      <c r="D19" s="74" t="s">
        <v>620</v>
      </c>
      <c r="E19" s="74" t="s">
        <v>643</v>
      </c>
      <c r="F19" s="69" t="s">
        <v>408</v>
      </c>
      <c r="G19" s="67">
        <v>1</v>
      </c>
      <c r="H19" s="10">
        <v>42025.347222222219</v>
      </c>
      <c r="I19" s="68"/>
    </row>
    <row r="20" spans="1:9" ht="20.100000000000001" customHeight="1">
      <c r="A20" s="66">
        <v>18</v>
      </c>
      <c r="B20" s="74" t="s">
        <v>644</v>
      </c>
      <c r="C20" s="74" t="s">
        <v>606</v>
      </c>
      <c r="D20" s="74" t="s">
        <v>620</v>
      </c>
      <c r="E20" s="74" t="s">
        <v>645</v>
      </c>
      <c r="F20" s="69" t="s">
        <v>409</v>
      </c>
      <c r="G20" s="67">
        <v>1</v>
      </c>
      <c r="H20" s="10">
        <v>42025.347222222219</v>
      </c>
      <c r="I20" s="68"/>
    </row>
    <row r="21" spans="1:9" ht="20.100000000000001" customHeight="1">
      <c r="A21" s="66">
        <v>19</v>
      </c>
      <c r="B21" s="74" t="s">
        <v>646</v>
      </c>
      <c r="C21" s="74" t="s">
        <v>606</v>
      </c>
      <c r="D21" s="74" t="s">
        <v>620</v>
      </c>
      <c r="E21" s="74" t="s">
        <v>647</v>
      </c>
      <c r="F21" s="69" t="s">
        <v>410</v>
      </c>
      <c r="G21" s="67">
        <v>1</v>
      </c>
      <c r="H21" s="10">
        <v>42025.347222222219</v>
      </c>
      <c r="I21" s="68"/>
    </row>
    <row r="22" spans="1:9" ht="20.100000000000001" customHeight="1">
      <c r="A22" s="66">
        <v>20</v>
      </c>
      <c r="B22" s="74" t="s">
        <v>648</v>
      </c>
      <c r="C22" s="74" t="s">
        <v>606</v>
      </c>
      <c r="D22" s="74" t="s">
        <v>620</v>
      </c>
      <c r="E22" s="74" t="s">
        <v>649</v>
      </c>
      <c r="F22" s="69" t="s">
        <v>411</v>
      </c>
      <c r="G22" s="67">
        <v>1</v>
      </c>
      <c r="H22" s="10">
        <v>42025.347222222219</v>
      </c>
      <c r="I22" s="68"/>
    </row>
    <row r="23" spans="1:9" ht="20.100000000000001" customHeight="1">
      <c r="A23" s="66">
        <v>21</v>
      </c>
      <c r="B23" s="74" t="s">
        <v>650</v>
      </c>
      <c r="C23" s="74" t="s">
        <v>606</v>
      </c>
      <c r="D23" s="74" t="s">
        <v>620</v>
      </c>
      <c r="E23" s="74" t="s">
        <v>651</v>
      </c>
      <c r="F23" s="69" t="s">
        <v>412</v>
      </c>
      <c r="G23" s="67">
        <v>1</v>
      </c>
      <c r="H23" s="10">
        <v>42025.347222222219</v>
      </c>
      <c r="I23" s="68"/>
    </row>
    <row r="24" spans="1:9" ht="20.100000000000001" customHeight="1">
      <c r="A24" s="66">
        <v>22</v>
      </c>
      <c r="B24" s="74" t="s">
        <v>652</v>
      </c>
      <c r="C24" s="74" t="s">
        <v>606</v>
      </c>
      <c r="D24" s="74" t="s">
        <v>620</v>
      </c>
      <c r="E24" s="74" t="s">
        <v>653</v>
      </c>
      <c r="F24" s="69" t="s">
        <v>413</v>
      </c>
      <c r="G24" s="67">
        <v>1</v>
      </c>
      <c r="H24" s="10">
        <v>42025.347222222219</v>
      </c>
      <c r="I24" s="68"/>
    </row>
    <row r="25" spans="1:9" ht="20.100000000000001" customHeight="1">
      <c r="A25" s="66">
        <v>23</v>
      </c>
      <c r="B25" s="74" t="s">
        <v>654</v>
      </c>
      <c r="C25" s="74" t="s">
        <v>606</v>
      </c>
      <c r="D25" s="74" t="s">
        <v>620</v>
      </c>
      <c r="E25" s="74" t="s">
        <v>655</v>
      </c>
      <c r="F25" s="69" t="s">
        <v>414</v>
      </c>
      <c r="G25" s="67">
        <v>1</v>
      </c>
      <c r="H25" s="10">
        <v>42025.347222222219</v>
      </c>
      <c r="I25" s="68"/>
    </row>
    <row r="26" spans="1:9" ht="20.100000000000001" customHeight="1">
      <c r="A26" s="66">
        <v>24</v>
      </c>
      <c r="B26" s="74" t="s">
        <v>656</v>
      </c>
      <c r="C26" s="74" t="s">
        <v>606</v>
      </c>
      <c r="D26" s="74" t="s">
        <v>620</v>
      </c>
      <c r="E26" s="74" t="s">
        <v>657</v>
      </c>
      <c r="F26" s="69" t="s">
        <v>415</v>
      </c>
      <c r="G26" s="67">
        <v>1</v>
      </c>
      <c r="H26" s="10">
        <v>42025.347222222219</v>
      </c>
      <c r="I26" s="68"/>
    </row>
    <row r="27" spans="1:9" ht="20.100000000000001" customHeight="1">
      <c r="A27" s="66">
        <v>25</v>
      </c>
      <c r="B27" s="74" t="s">
        <v>658</v>
      </c>
      <c r="C27" s="74" t="s">
        <v>606</v>
      </c>
      <c r="D27" s="74" t="s">
        <v>620</v>
      </c>
      <c r="E27" s="74" t="s">
        <v>659</v>
      </c>
      <c r="F27" s="69" t="s">
        <v>416</v>
      </c>
      <c r="G27" s="67">
        <v>1</v>
      </c>
      <c r="H27" s="10">
        <v>42025.347222222219</v>
      </c>
      <c r="I27" s="68"/>
    </row>
    <row r="28" spans="1:9" ht="20.100000000000001" customHeight="1">
      <c r="A28" s="66">
        <v>26</v>
      </c>
      <c r="B28" s="74" t="s">
        <v>660</v>
      </c>
      <c r="C28" s="74" t="s">
        <v>606</v>
      </c>
      <c r="D28" s="74" t="s">
        <v>620</v>
      </c>
      <c r="E28" s="74" t="s">
        <v>661</v>
      </c>
      <c r="F28" s="69" t="s">
        <v>417</v>
      </c>
      <c r="G28" s="67">
        <v>1</v>
      </c>
      <c r="H28" s="10">
        <v>42025.347222222219</v>
      </c>
      <c r="I28" s="68"/>
    </row>
    <row r="29" spans="1:9" ht="20.100000000000001" customHeight="1">
      <c r="A29" s="66">
        <v>27</v>
      </c>
      <c r="B29" s="74" t="s">
        <v>662</v>
      </c>
      <c r="C29" s="74" t="s">
        <v>606</v>
      </c>
      <c r="D29" s="74" t="s">
        <v>620</v>
      </c>
      <c r="E29" s="74" t="s">
        <v>663</v>
      </c>
      <c r="F29" s="69" t="s">
        <v>418</v>
      </c>
      <c r="G29" s="67">
        <v>1</v>
      </c>
      <c r="H29" s="10">
        <v>42025.347222222219</v>
      </c>
      <c r="I29" s="68"/>
    </row>
    <row r="30" spans="1:9" ht="20.100000000000001" customHeight="1">
      <c r="A30" s="66">
        <v>28</v>
      </c>
      <c r="B30" s="74" t="s">
        <v>664</v>
      </c>
      <c r="C30" s="74" t="s">
        <v>606</v>
      </c>
      <c r="D30" s="74" t="s">
        <v>620</v>
      </c>
      <c r="E30" s="74" t="s">
        <v>665</v>
      </c>
      <c r="F30" s="69" t="s">
        <v>419</v>
      </c>
      <c r="G30" s="67">
        <v>1</v>
      </c>
      <c r="H30" s="10">
        <v>42025.347222222219</v>
      </c>
      <c r="I30" s="68"/>
    </row>
    <row r="31" spans="1:9" ht="20.100000000000001" customHeight="1">
      <c r="A31" s="66">
        <v>29</v>
      </c>
      <c r="B31" s="74" t="s">
        <v>666</v>
      </c>
      <c r="C31" s="74" t="s">
        <v>606</v>
      </c>
      <c r="D31" s="74" t="s">
        <v>620</v>
      </c>
      <c r="E31" s="74" t="s">
        <v>667</v>
      </c>
      <c r="F31" s="69" t="s">
        <v>420</v>
      </c>
      <c r="G31" s="67">
        <v>1</v>
      </c>
      <c r="H31" s="10">
        <v>42025.347222222219</v>
      </c>
      <c r="I31" s="68"/>
    </row>
    <row r="32" spans="1:9" ht="20.100000000000001" customHeight="1">
      <c r="A32" s="66">
        <v>30</v>
      </c>
      <c r="B32" s="74" t="s">
        <v>668</v>
      </c>
      <c r="C32" s="74" t="s">
        <v>606</v>
      </c>
      <c r="D32" s="74" t="s">
        <v>620</v>
      </c>
      <c r="E32" s="74" t="s">
        <v>669</v>
      </c>
      <c r="F32" s="69" t="s">
        <v>421</v>
      </c>
      <c r="G32" s="67">
        <v>1</v>
      </c>
      <c r="H32" s="10">
        <v>42025.347222222219</v>
      </c>
      <c r="I32" s="68"/>
    </row>
    <row r="33" spans="1:9" ht="20.100000000000001" customHeight="1">
      <c r="A33" s="66">
        <v>31</v>
      </c>
      <c r="B33" s="74" t="s">
        <v>670</v>
      </c>
      <c r="C33" s="74" t="s">
        <v>606</v>
      </c>
      <c r="D33" s="74" t="s">
        <v>620</v>
      </c>
      <c r="E33" s="74" t="s">
        <v>671</v>
      </c>
      <c r="F33" s="69" t="s">
        <v>422</v>
      </c>
      <c r="G33" s="67">
        <v>1</v>
      </c>
      <c r="H33" s="10">
        <v>42025.347222222219</v>
      </c>
      <c r="I33" s="68"/>
    </row>
    <row r="34" spans="1:9" ht="20.100000000000001" customHeight="1">
      <c r="A34" s="66">
        <v>32</v>
      </c>
      <c r="B34" s="74" t="s">
        <v>672</v>
      </c>
      <c r="C34" s="74" t="s">
        <v>606</v>
      </c>
      <c r="D34" s="74" t="s">
        <v>620</v>
      </c>
      <c r="E34" s="74" t="s">
        <v>673</v>
      </c>
      <c r="F34" s="69" t="s">
        <v>423</v>
      </c>
      <c r="G34" s="67">
        <v>1</v>
      </c>
      <c r="H34" s="10">
        <v>42025.347222222219</v>
      </c>
      <c r="I34" s="68"/>
    </row>
    <row r="35" spans="1:9" ht="20.100000000000001" customHeight="1">
      <c r="A35" s="66">
        <v>33</v>
      </c>
      <c r="B35" s="74" t="s">
        <v>674</v>
      </c>
      <c r="C35" s="74" t="s">
        <v>606</v>
      </c>
      <c r="D35" s="74" t="s">
        <v>620</v>
      </c>
      <c r="E35" s="74" t="s">
        <v>675</v>
      </c>
      <c r="F35" s="69" t="s">
        <v>424</v>
      </c>
      <c r="G35" s="67">
        <v>1</v>
      </c>
      <c r="H35" s="10">
        <v>42025.347222222219</v>
      </c>
      <c r="I35" s="68"/>
    </row>
    <row r="36" spans="1:9" ht="20.100000000000001" customHeight="1">
      <c r="A36" s="66">
        <v>34</v>
      </c>
      <c r="B36" s="74" t="s">
        <v>676</v>
      </c>
      <c r="C36" s="74" t="s">
        <v>606</v>
      </c>
      <c r="D36" s="74" t="s">
        <v>620</v>
      </c>
      <c r="E36" s="74" t="s">
        <v>677</v>
      </c>
      <c r="F36" s="69" t="s">
        <v>425</v>
      </c>
      <c r="G36" s="67">
        <v>1</v>
      </c>
      <c r="H36" s="10">
        <v>42025.347222222219</v>
      </c>
      <c r="I36" s="68"/>
    </row>
    <row r="37" spans="1:9" ht="20.100000000000001" customHeight="1">
      <c r="A37" s="66">
        <v>35</v>
      </c>
      <c r="B37" s="74" t="s">
        <v>678</v>
      </c>
      <c r="C37" s="74" t="s">
        <v>606</v>
      </c>
      <c r="D37" s="74" t="s">
        <v>620</v>
      </c>
      <c r="E37" s="74" t="s">
        <v>679</v>
      </c>
      <c r="F37" s="69" t="s">
        <v>426</v>
      </c>
      <c r="G37" s="67">
        <v>1</v>
      </c>
      <c r="H37" s="10">
        <v>42025.347222222219</v>
      </c>
      <c r="I37" s="68"/>
    </row>
    <row r="38" spans="1:9" ht="20.100000000000001" customHeight="1">
      <c r="A38" s="66">
        <v>36</v>
      </c>
      <c r="B38" s="74" t="s">
        <v>680</v>
      </c>
      <c r="C38" s="74" t="s">
        <v>606</v>
      </c>
      <c r="D38" s="74" t="s">
        <v>620</v>
      </c>
      <c r="E38" s="74" t="s">
        <v>681</v>
      </c>
      <c r="F38" s="69" t="s">
        <v>427</v>
      </c>
      <c r="G38" s="67">
        <v>1</v>
      </c>
      <c r="H38" s="10">
        <v>42025.347222222219</v>
      </c>
      <c r="I38" s="68"/>
    </row>
    <row r="39" spans="1:9" ht="20.100000000000001" customHeight="1">
      <c r="A39" s="66">
        <v>37</v>
      </c>
      <c r="B39" s="74" t="s">
        <v>682</v>
      </c>
      <c r="C39" s="74" t="s">
        <v>606</v>
      </c>
      <c r="D39" s="74" t="s">
        <v>620</v>
      </c>
      <c r="E39" s="74" t="s">
        <v>683</v>
      </c>
      <c r="F39" s="69" t="s">
        <v>428</v>
      </c>
      <c r="G39" s="67">
        <v>1</v>
      </c>
      <c r="H39" s="10">
        <v>42025.347222222219</v>
      </c>
      <c r="I39" s="68"/>
    </row>
    <row r="40" spans="1:9" ht="20.100000000000001" customHeight="1">
      <c r="A40" s="66">
        <v>38</v>
      </c>
      <c r="B40" s="74" t="s">
        <v>684</v>
      </c>
      <c r="C40" s="74" t="s">
        <v>606</v>
      </c>
      <c r="D40" s="74" t="s">
        <v>620</v>
      </c>
      <c r="E40" s="74" t="s">
        <v>685</v>
      </c>
      <c r="F40" s="69" t="s">
        <v>429</v>
      </c>
      <c r="G40" s="67">
        <v>1</v>
      </c>
      <c r="H40" s="10">
        <v>42025.347222222219</v>
      </c>
      <c r="I40" s="68"/>
    </row>
    <row r="41" spans="1:9" ht="20.100000000000001" customHeight="1">
      <c r="A41" s="66">
        <v>39</v>
      </c>
      <c r="B41" s="74" t="s">
        <v>686</v>
      </c>
      <c r="C41" s="74" t="s">
        <v>606</v>
      </c>
      <c r="D41" s="74" t="s">
        <v>620</v>
      </c>
      <c r="E41" s="74" t="s">
        <v>687</v>
      </c>
      <c r="F41" s="69" t="s">
        <v>430</v>
      </c>
      <c r="G41" s="67">
        <v>1</v>
      </c>
      <c r="H41" s="10">
        <v>42025.347222222219</v>
      </c>
      <c r="I41" s="68"/>
    </row>
    <row r="42" spans="1:9" ht="20.100000000000001" customHeight="1">
      <c r="A42" s="66">
        <v>40</v>
      </c>
      <c r="B42" s="74" t="s">
        <v>688</v>
      </c>
      <c r="C42" s="74" t="s">
        <v>606</v>
      </c>
      <c r="D42" s="74" t="s">
        <v>620</v>
      </c>
      <c r="E42" s="74" t="s">
        <v>689</v>
      </c>
      <c r="F42" s="69" t="s">
        <v>431</v>
      </c>
      <c r="G42" s="67">
        <v>1</v>
      </c>
      <c r="H42" s="10">
        <v>42025.347222222219</v>
      </c>
      <c r="I42" s="68"/>
    </row>
    <row r="43" spans="1:9" ht="20.100000000000001" customHeight="1">
      <c r="A43" s="66">
        <v>41</v>
      </c>
      <c r="B43" s="74" t="s">
        <v>690</v>
      </c>
      <c r="C43" s="74" t="s">
        <v>606</v>
      </c>
      <c r="D43" s="74" t="s">
        <v>620</v>
      </c>
      <c r="E43" s="74" t="s">
        <v>691</v>
      </c>
      <c r="F43" s="69" t="s">
        <v>432</v>
      </c>
      <c r="G43" s="67">
        <v>1</v>
      </c>
      <c r="H43" s="10">
        <v>42025.347222222219</v>
      </c>
      <c r="I43" s="68"/>
    </row>
    <row r="44" spans="1:9" ht="20.100000000000001" customHeight="1">
      <c r="A44" s="66">
        <v>42</v>
      </c>
      <c r="B44" s="74" t="s">
        <v>692</v>
      </c>
      <c r="C44" s="74" t="s">
        <v>606</v>
      </c>
      <c r="D44" s="74" t="s">
        <v>620</v>
      </c>
      <c r="E44" s="74" t="s">
        <v>693</v>
      </c>
      <c r="F44" s="69" t="s">
        <v>433</v>
      </c>
      <c r="G44" s="67">
        <v>1</v>
      </c>
      <c r="H44" s="10">
        <v>42025.347222222219</v>
      </c>
      <c r="I44" s="68"/>
    </row>
    <row r="45" spans="1:9" ht="20.100000000000001" customHeight="1">
      <c r="A45" s="66">
        <v>43</v>
      </c>
      <c r="B45" s="74" t="s">
        <v>694</v>
      </c>
      <c r="C45" s="74" t="s">
        <v>606</v>
      </c>
      <c r="D45" s="74" t="s">
        <v>620</v>
      </c>
      <c r="E45" s="74" t="s">
        <v>695</v>
      </c>
      <c r="F45" s="69" t="s">
        <v>434</v>
      </c>
      <c r="G45" s="67">
        <v>1</v>
      </c>
      <c r="H45" s="10">
        <v>42025.347222222219</v>
      </c>
      <c r="I45" s="68"/>
    </row>
    <row r="46" spans="1:9" ht="20.100000000000001" customHeight="1">
      <c r="A46" s="66">
        <v>44</v>
      </c>
      <c r="B46" s="74" t="s">
        <v>696</v>
      </c>
      <c r="C46" s="74" t="s">
        <v>606</v>
      </c>
      <c r="D46" s="74" t="s">
        <v>620</v>
      </c>
      <c r="E46" s="74" t="s">
        <v>697</v>
      </c>
      <c r="F46" s="69" t="s">
        <v>435</v>
      </c>
      <c r="G46" s="67">
        <v>1</v>
      </c>
      <c r="H46" s="10">
        <v>42025.347222222219</v>
      </c>
      <c r="I46" s="68"/>
    </row>
    <row r="47" spans="1:9" ht="20.100000000000001" customHeight="1">
      <c r="A47" s="66">
        <v>45</v>
      </c>
      <c r="B47" s="74" t="s">
        <v>698</v>
      </c>
      <c r="C47" s="74" t="s">
        <v>606</v>
      </c>
      <c r="D47" s="74" t="s">
        <v>620</v>
      </c>
      <c r="E47" s="74" t="s">
        <v>699</v>
      </c>
      <c r="F47" s="69" t="s">
        <v>436</v>
      </c>
      <c r="G47" s="67">
        <v>1</v>
      </c>
      <c r="H47" s="10">
        <v>42025.347222222219</v>
      </c>
      <c r="I47" s="68"/>
    </row>
    <row r="48" spans="1:9" ht="20.100000000000001" customHeight="1">
      <c r="A48" s="66">
        <v>46</v>
      </c>
      <c r="B48" s="74" t="s">
        <v>700</v>
      </c>
      <c r="C48" s="74" t="s">
        <v>606</v>
      </c>
      <c r="D48" s="74" t="s">
        <v>620</v>
      </c>
      <c r="E48" s="74" t="s">
        <v>701</v>
      </c>
      <c r="F48" s="69" t="s">
        <v>437</v>
      </c>
      <c r="G48" s="67">
        <v>1</v>
      </c>
      <c r="H48" s="10">
        <v>42025.347222222219</v>
      </c>
      <c r="I48" s="68"/>
    </row>
    <row r="49" spans="1:9" ht="20.100000000000001" customHeight="1">
      <c r="A49" s="66">
        <v>47</v>
      </c>
      <c r="B49" s="74" t="s">
        <v>702</v>
      </c>
      <c r="C49" s="74" t="s">
        <v>606</v>
      </c>
      <c r="D49" s="74" t="s">
        <v>703</v>
      </c>
      <c r="E49" s="74" t="s">
        <v>704</v>
      </c>
      <c r="F49" s="69" t="s">
        <v>438</v>
      </c>
      <c r="G49" s="67">
        <v>1</v>
      </c>
      <c r="H49" s="10">
        <v>42025.347222222219</v>
      </c>
      <c r="I49" s="68"/>
    </row>
    <row r="50" spans="1:9" ht="20.100000000000001" customHeight="1">
      <c r="A50" s="66">
        <v>48</v>
      </c>
      <c r="B50" s="74" t="s">
        <v>705</v>
      </c>
      <c r="C50" s="74" t="s">
        <v>606</v>
      </c>
      <c r="D50" s="74" t="s">
        <v>703</v>
      </c>
      <c r="E50" s="74" t="s">
        <v>706</v>
      </c>
      <c r="F50" s="69" t="s">
        <v>439</v>
      </c>
      <c r="G50" s="67">
        <v>1</v>
      </c>
      <c r="H50" s="10">
        <v>42025.347222222219</v>
      </c>
      <c r="I50" s="68"/>
    </row>
    <row r="51" spans="1:9" ht="20.100000000000001" customHeight="1">
      <c r="A51" s="66">
        <v>49</v>
      </c>
      <c r="B51" s="74" t="s">
        <v>707</v>
      </c>
      <c r="C51" s="74" t="s">
        <v>606</v>
      </c>
      <c r="D51" s="74" t="s">
        <v>703</v>
      </c>
      <c r="E51" s="74" t="s">
        <v>708</v>
      </c>
      <c r="F51" s="69" t="s">
        <v>440</v>
      </c>
      <c r="G51" s="67">
        <v>1</v>
      </c>
      <c r="H51" s="10">
        <v>42025.347222222219</v>
      </c>
      <c r="I51" s="68"/>
    </row>
    <row r="52" spans="1:9" ht="20.100000000000001" customHeight="1">
      <c r="A52" s="66">
        <v>50</v>
      </c>
      <c r="B52" s="74" t="s">
        <v>709</v>
      </c>
      <c r="C52" s="74" t="s">
        <v>606</v>
      </c>
      <c r="D52" s="74" t="s">
        <v>703</v>
      </c>
      <c r="E52" s="74" t="s">
        <v>710</v>
      </c>
      <c r="F52" s="69" t="s">
        <v>441</v>
      </c>
      <c r="G52" s="67">
        <v>1</v>
      </c>
      <c r="H52" s="10">
        <v>42025.347222222219</v>
      </c>
      <c r="I52" s="68"/>
    </row>
    <row r="53" spans="1:9" ht="20.100000000000001" customHeight="1">
      <c r="A53" s="66">
        <v>51</v>
      </c>
      <c r="B53" s="74" t="s">
        <v>711</v>
      </c>
      <c r="C53" s="74" t="s">
        <v>606</v>
      </c>
      <c r="D53" s="74" t="s">
        <v>703</v>
      </c>
      <c r="E53" s="74" t="s">
        <v>712</v>
      </c>
      <c r="F53" s="69" t="s">
        <v>442</v>
      </c>
      <c r="G53" s="67">
        <v>1</v>
      </c>
      <c r="H53" s="10">
        <v>42025.347222222219</v>
      </c>
      <c r="I53" s="68"/>
    </row>
    <row r="54" spans="1:9" ht="20.100000000000001" customHeight="1">
      <c r="A54" s="66">
        <v>52</v>
      </c>
      <c r="B54" s="74" t="s">
        <v>713</v>
      </c>
      <c r="C54" s="74" t="s">
        <v>606</v>
      </c>
      <c r="D54" s="74" t="s">
        <v>703</v>
      </c>
      <c r="E54" s="74" t="s">
        <v>714</v>
      </c>
      <c r="F54" s="69" t="s">
        <v>443</v>
      </c>
      <c r="G54" s="67">
        <v>1</v>
      </c>
      <c r="H54" s="10">
        <v>42025.347222222219</v>
      </c>
      <c r="I54" s="68"/>
    </row>
    <row r="55" spans="1:9" ht="20.100000000000001" customHeight="1">
      <c r="A55" s="66">
        <v>53</v>
      </c>
      <c r="B55" s="74" t="s">
        <v>715</v>
      </c>
      <c r="C55" s="74" t="s">
        <v>606</v>
      </c>
      <c r="D55" s="74" t="s">
        <v>703</v>
      </c>
      <c r="E55" s="74" t="s">
        <v>716</v>
      </c>
      <c r="F55" s="69" t="s">
        <v>444</v>
      </c>
      <c r="G55" s="67">
        <v>1</v>
      </c>
      <c r="H55" s="10">
        <v>42025.347222222219</v>
      </c>
      <c r="I55" s="68"/>
    </row>
    <row r="56" spans="1:9" ht="20.100000000000001" customHeight="1">
      <c r="A56" s="66">
        <v>54</v>
      </c>
      <c r="B56" s="74" t="s">
        <v>717</v>
      </c>
      <c r="C56" s="74" t="s">
        <v>606</v>
      </c>
      <c r="D56" s="74" t="s">
        <v>703</v>
      </c>
      <c r="E56" s="74" t="s">
        <v>718</v>
      </c>
      <c r="F56" s="69" t="s">
        <v>445</v>
      </c>
      <c r="G56" s="67">
        <v>1</v>
      </c>
      <c r="H56" s="10">
        <v>42025.347222222219</v>
      </c>
      <c r="I56" s="68"/>
    </row>
    <row r="57" spans="1:9" ht="20.100000000000001" customHeight="1">
      <c r="A57" s="66">
        <v>55</v>
      </c>
      <c r="B57" s="74" t="s">
        <v>719</v>
      </c>
      <c r="C57" s="74" t="s">
        <v>606</v>
      </c>
      <c r="D57" s="74" t="s">
        <v>703</v>
      </c>
      <c r="E57" s="74" t="s">
        <v>720</v>
      </c>
      <c r="F57" s="69" t="s">
        <v>446</v>
      </c>
      <c r="G57" s="67">
        <v>1</v>
      </c>
      <c r="H57" s="10">
        <v>42025.347222222219</v>
      </c>
      <c r="I57" s="68"/>
    </row>
    <row r="58" spans="1:9" ht="20.100000000000001" customHeight="1">
      <c r="A58" s="66">
        <v>56</v>
      </c>
      <c r="B58" s="74" t="s">
        <v>721</v>
      </c>
      <c r="C58" s="74" t="s">
        <v>606</v>
      </c>
      <c r="D58" s="74" t="s">
        <v>703</v>
      </c>
      <c r="E58" s="74" t="s">
        <v>722</v>
      </c>
      <c r="F58" s="69" t="s">
        <v>447</v>
      </c>
      <c r="G58" s="67">
        <v>1</v>
      </c>
      <c r="H58" s="10">
        <v>42025.347222222219</v>
      </c>
      <c r="I58" s="68"/>
    </row>
    <row r="59" spans="1:9" ht="20.100000000000001" customHeight="1">
      <c r="A59" s="66">
        <v>57</v>
      </c>
      <c r="B59" s="74" t="s">
        <v>723</v>
      </c>
      <c r="C59" s="74" t="s">
        <v>606</v>
      </c>
      <c r="D59" s="74" t="s">
        <v>703</v>
      </c>
      <c r="E59" s="74" t="s">
        <v>724</v>
      </c>
      <c r="F59" s="69" t="s">
        <v>448</v>
      </c>
      <c r="G59" s="67">
        <v>1</v>
      </c>
      <c r="H59" s="10">
        <v>42025.347222222219</v>
      </c>
      <c r="I59" s="68"/>
    </row>
    <row r="60" spans="1:9" ht="20.100000000000001" customHeight="1">
      <c r="A60" s="66">
        <v>58</v>
      </c>
      <c r="B60" s="74" t="s">
        <v>725</v>
      </c>
      <c r="C60" s="74" t="s">
        <v>606</v>
      </c>
      <c r="D60" s="74" t="s">
        <v>703</v>
      </c>
      <c r="E60" s="74" t="s">
        <v>726</v>
      </c>
      <c r="F60" s="69" t="s">
        <v>449</v>
      </c>
      <c r="G60" s="67">
        <v>1</v>
      </c>
      <c r="H60" s="10">
        <v>42025.347222222219</v>
      </c>
      <c r="I60" s="68"/>
    </row>
    <row r="61" spans="1:9" ht="20.100000000000001" customHeight="1">
      <c r="A61" s="66">
        <v>59</v>
      </c>
      <c r="B61" s="74" t="s">
        <v>727</v>
      </c>
      <c r="C61" s="74" t="s">
        <v>606</v>
      </c>
      <c r="D61" s="74" t="s">
        <v>703</v>
      </c>
      <c r="E61" s="74" t="s">
        <v>728</v>
      </c>
      <c r="F61" s="69" t="s">
        <v>450</v>
      </c>
      <c r="G61" s="67">
        <v>1</v>
      </c>
      <c r="H61" s="10">
        <v>42025.347222222219</v>
      </c>
      <c r="I61" s="68"/>
    </row>
    <row r="62" spans="1:9" ht="20.100000000000001" customHeight="1">
      <c r="A62" s="66">
        <v>60</v>
      </c>
      <c r="B62" s="74" t="s">
        <v>729</v>
      </c>
      <c r="C62" s="74" t="s">
        <v>606</v>
      </c>
      <c r="D62" s="74" t="s">
        <v>703</v>
      </c>
      <c r="E62" s="74" t="s">
        <v>730</v>
      </c>
      <c r="F62" s="69" t="s">
        <v>451</v>
      </c>
      <c r="G62" s="67">
        <v>1</v>
      </c>
      <c r="H62" s="10">
        <v>42025.347222222219</v>
      </c>
      <c r="I62" s="68"/>
    </row>
    <row r="63" spans="1:9" ht="20.100000000000001" customHeight="1">
      <c r="A63" s="66">
        <v>61</v>
      </c>
      <c r="B63" s="74" t="s">
        <v>731</v>
      </c>
      <c r="C63" s="74" t="s">
        <v>606</v>
      </c>
      <c r="D63" s="74" t="s">
        <v>703</v>
      </c>
      <c r="E63" s="74" t="s">
        <v>732</v>
      </c>
      <c r="F63" s="69" t="s">
        <v>452</v>
      </c>
      <c r="G63" s="67">
        <v>1</v>
      </c>
      <c r="H63" s="10">
        <v>42025.347222222219</v>
      </c>
      <c r="I63" s="68"/>
    </row>
    <row r="64" spans="1:9" ht="20.100000000000001" customHeight="1">
      <c r="A64" s="66">
        <v>62</v>
      </c>
      <c r="B64" s="74" t="s">
        <v>733</v>
      </c>
      <c r="C64" s="74" t="s">
        <v>606</v>
      </c>
      <c r="D64" s="74" t="s">
        <v>703</v>
      </c>
      <c r="E64" s="74" t="s">
        <v>734</v>
      </c>
      <c r="F64" s="69" t="s">
        <v>453</v>
      </c>
      <c r="G64" s="67">
        <v>1</v>
      </c>
      <c r="H64" s="10">
        <v>42025.347222222219</v>
      </c>
      <c r="I64" s="68"/>
    </row>
    <row r="65" spans="1:9" ht="20.100000000000001" customHeight="1">
      <c r="A65" s="66">
        <v>63</v>
      </c>
      <c r="B65" s="74" t="s">
        <v>735</v>
      </c>
      <c r="C65" s="74" t="s">
        <v>606</v>
      </c>
      <c r="D65" s="74" t="s">
        <v>703</v>
      </c>
      <c r="E65" s="74" t="s">
        <v>736</v>
      </c>
      <c r="F65" s="69" t="s">
        <v>454</v>
      </c>
      <c r="G65" s="67">
        <v>1</v>
      </c>
      <c r="H65" s="10">
        <v>42025.347222222219</v>
      </c>
      <c r="I65" s="68"/>
    </row>
    <row r="66" spans="1:9" ht="20.100000000000001" customHeight="1">
      <c r="A66" s="66">
        <v>64</v>
      </c>
      <c r="B66" s="74" t="s">
        <v>737</v>
      </c>
      <c r="C66" s="74" t="s">
        <v>606</v>
      </c>
      <c r="D66" s="74" t="s">
        <v>703</v>
      </c>
      <c r="E66" s="74" t="s">
        <v>738</v>
      </c>
      <c r="F66" s="69" t="s">
        <v>455</v>
      </c>
      <c r="G66" s="67">
        <v>1</v>
      </c>
      <c r="H66" s="10">
        <v>42025.347222222219</v>
      </c>
      <c r="I66" s="68"/>
    </row>
    <row r="67" spans="1:9" ht="20.100000000000001" customHeight="1">
      <c r="A67" s="66">
        <v>65</v>
      </c>
      <c r="B67" s="74" t="s">
        <v>739</v>
      </c>
      <c r="C67" s="74" t="s">
        <v>606</v>
      </c>
      <c r="D67" s="74" t="s">
        <v>703</v>
      </c>
      <c r="E67" s="74" t="s">
        <v>740</v>
      </c>
      <c r="F67" s="69" t="s">
        <v>456</v>
      </c>
      <c r="G67" s="67">
        <v>1</v>
      </c>
      <c r="H67" s="10">
        <v>42025.347222222219</v>
      </c>
      <c r="I67" s="68"/>
    </row>
    <row r="68" spans="1:9" ht="20.100000000000001" customHeight="1">
      <c r="A68" s="66">
        <v>66</v>
      </c>
      <c r="B68" s="74" t="s">
        <v>741</v>
      </c>
      <c r="C68" s="74" t="s">
        <v>606</v>
      </c>
      <c r="D68" s="74" t="s">
        <v>703</v>
      </c>
      <c r="E68" s="74" t="s">
        <v>742</v>
      </c>
      <c r="F68" s="69" t="s">
        <v>457</v>
      </c>
      <c r="G68" s="67">
        <v>1</v>
      </c>
      <c r="H68" s="10">
        <v>42025.347222222219</v>
      </c>
      <c r="I68" s="68"/>
    </row>
    <row r="69" spans="1:9" ht="20.100000000000001" customHeight="1">
      <c r="A69" s="66">
        <v>67</v>
      </c>
      <c r="B69" s="74" t="s">
        <v>743</v>
      </c>
      <c r="C69" s="74" t="s">
        <v>606</v>
      </c>
      <c r="D69" s="74" t="s">
        <v>703</v>
      </c>
      <c r="E69" s="74" t="s">
        <v>744</v>
      </c>
      <c r="F69" s="69" t="s">
        <v>458</v>
      </c>
      <c r="G69" s="67">
        <v>1</v>
      </c>
      <c r="H69" s="10">
        <v>42025.347222222219</v>
      </c>
      <c r="I69" s="68"/>
    </row>
    <row r="70" spans="1:9" ht="20.100000000000001" customHeight="1">
      <c r="A70" s="66">
        <v>68</v>
      </c>
      <c r="B70" s="74" t="s">
        <v>745</v>
      </c>
      <c r="C70" s="74" t="s">
        <v>606</v>
      </c>
      <c r="D70" s="74" t="s">
        <v>703</v>
      </c>
      <c r="E70" s="74" t="s">
        <v>746</v>
      </c>
      <c r="F70" s="69" t="s">
        <v>459</v>
      </c>
      <c r="G70" s="67">
        <v>1</v>
      </c>
      <c r="H70" s="10">
        <v>42025.347222222219</v>
      </c>
      <c r="I70" s="68"/>
    </row>
    <row r="71" spans="1:9" ht="20.100000000000001" customHeight="1">
      <c r="A71" s="66">
        <v>69</v>
      </c>
      <c r="B71" s="74" t="s">
        <v>747</v>
      </c>
      <c r="C71" s="74" t="s">
        <v>606</v>
      </c>
      <c r="D71" s="74" t="s">
        <v>703</v>
      </c>
      <c r="E71" s="74" t="s">
        <v>748</v>
      </c>
      <c r="F71" s="69" t="s">
        <v>460</v>
      </c>
      <c r="G71" s="67">
        <v>1</v>
      </c>
      <c r="H71" s="10">
        <v>42025.347222222219</v>
      </c>
      <c r="I71" s="68"/>
    </row>
    <row r="72" spans="1:9" ht="20.100000000000001" customHeight="1">
      <c r="A72" s="66">
        <v>70</v>
      </c>
      <c r="B72" s="74" t="s">
        <v>749</v>
      </c>
      <c r="C72" s="74" t="s">
        <v>606</v>
      </c>
      <c r="D72" s="74" t="s">
        <v>703</v>
      </c>
      <c r="E72" s="74" t="s">
        <v>750</v>
      </c>
      <c r="F72" s="69" t="s">
        <v>461</v>
      </c>
      <c r="G72" s="67">
        <v>1</v>
      </c>
      <c r="H72" s="10">
        <v>42025.347222222219</v>
      </c>
      <c r="I72" s="68"/>
    </row>
    <row r="73" spans="1:9" ht="20.100000000000001" customHeight="1">
      <c r="A73" s="66">
        <v>71</v>
      </c>
      <c r="B73" s="74" t="s">
        <v>751</v>
      </c>
      <c r="C73" s="74" t="s">
        <v>606</v>
      </c>
      <c r="D73" s="74" t="s">
        <v>703</v>
      </c>
      <c r="E73" s="74" t="s">
        <v>752</v>
      </c>
      <c r="F73" s="9" t="s">
        <v>96</v>
      </c>
      <c r="G73" s="9">
        <v>1</v>
      </c>
      <c r="H73" s="10">
        <v>42025.347222222219</v>
      </c>
      <c r="I73" s="11"/>
    </row>
    <row r="74" spans="1:9" ht="20.100000000000001" customHeight="1">
      <c r="A74" s="66">
        <v>72</v>
      </c>
      <c r="B74" s="74" t="s">
        <v>753</v>
      </c>
      <c r="C74" s="74" t="s">
        <v>606</v>
      </c>
      <c r="D74" s="74" t="s">
        <v>703</v>
      </c>
      <c r="E74" s="74" t="s">
        <v>754</v>
      </c>
      <c r="F74" s="9" t="s">
        <v>97</v>
      </c>
      <c r="G74" s="9">
        <v>1</v>
      </c>
      <c r="H74" s="10">
        <v>42025.347222222219</v>
      </c>
      <c r="I74" s="11"/>
    </row>
    <row r="75" spans="1:9" ht="20.100000000000001" customHeight="1">
      <c r="A75" s="66">
        <v>73</v>
      </c>
      <c r="B75" s="74" t="s">
        <v>755</v>
      </c>
      <c r="C75" s="74" t="s">
        <v>606</v>
      </c>
      <c r="D75" s="74" t="s">
        <v>703</v>
      </c>
      <c r="E75" s="74" t="s">
        <v>756</v>
      </c>
      <c r="F75" s="9" t="s">
        <v>98</v>
      </c>
      <c r="G75" s="9">
        <v>1</v>
      </c>
      <c r="H75" s="10">
        <v>42025.347222222219</v>
      </c>
      <c r="I75" s="11"/>
    </row>
    <row r="76" spans="1:9" ht="20.100000000000001" customHeight="1">
      <c r="A76" s="66">
        <v>74</v>
      </c>
      <c r="B76" s="74" t="s">
        <v>757</v>
      </c>
      <c r="C76" s="74" t="s">
        <v>606</v>
      </c>
      <c r="D76" s="74" t="s">
        <v>703</v>
      </c>
      <c r="E76" s="74" t="s">
        <v>758</v>
      </c>
      <c r="F76" s="9" t="s">
        <v>99</v>
      </c>
      <c r="G76" s="9">
        <v>1</v>
      </c>
      <c r="H76" s="10">
        <v>42025.347222222219</v>
      </c>
      <c r="I76" s="11"/>
    </row>
    <row r="77" spans="1:9" ht="20.100000000000001" customHeight="1">
      <c r="A77" s="66">
        <v>75</v>
      </c>
      <c r="B77" s="74" t="s">
        <v>759</v>
      </c>
      <c r="C77" s="74" t="s">
        <v>606</v>
      </c>
      <c r="D77" s="74" t="s">
        <v>703</v>
      </c>
      <c r="E77" s="74" t="s">
        <v>760</v>
      </c>
      <c r="F77" s="9" t="s">
        <v>100</v>
      </c>
      <c r="G77" s="9">
        <v>1</v>
      </c>
      <c r="H77" s="10">
        <v>42025.347222222219</v>
      </c>
      <c r="I77" s="11"/>
    </row>
    <row r="78" spans="1:9" ht="20.100000000000001" customHeight="1">
      <c r="A78" s="66">
        <v>76</v>
      </c>
      <c r="B78" s="74" t="s">
        <v>761</v>
      </c>
      <c r="C78" s="74" t="s">
        <v>606</v>
      </c>
      <c r="D78" s="74" t="s">
        <v>703</v>
      </c>
      <c r="E78" s="74" t="s">
        <v>762</v>
      </c>
      <c r="F78" s="9" t="s">
        <v>101</v>
      </c>
      <c r="G78" s="9">
        <v>1</v>
      </c>
      <c r="H78" s="10">
        <v>42025.347222222219</v>
      </c>
      <c r="I78" s="11"/>
    </row>
    <row r="79" spans="1:9" ht="20.100000000000001" customHeight="1">
      <c r="A79" s="66">
        <v>77</v>
      </c>
      <c r="B79" s="74" t="s">
        <v>763</v>
      </c>
      <c r="C79" s="74" t="s">
        <v>606</v>
      </c>
      <c r="D79" s="74" t="s">
        <v>703</v>
      </c>
      <c r="E79" s="74" t="s">
        <v>764</v>
      </c>
      <c r="F79" s="9" t="s">
        <v>102</v>
      </c>
      <c r="G79" s="9">
        <v>1</v>
      </c>
      <c r="H79" s="10">
        <v>42025.347222222219</v>
      </c>
      <c r="I79" s="11"/>
    </row>
    <row r="80" spans="1:9" ht="20.100000000000001" customHeight="1">
      <c r="A80" s="66">
        <v>78</v>
      </c>
      <c r="B80" s="74" t="s">
        <v>765</v>
      </c>
      <c r="C80" s="74" t="s">
        <v>606</v>
      </c>
      <c r="D80" s="74" t="s">
        <v>703</v>
      </c>
      <c r="E80" s="74" t="s">
        <v>766</v>
      </c>
      <c r="F80" s="9" t="s">
        <v>103</v>
      </c>
      <c r="G80" s="9">
        <v>1</v>
      </c>
      <c r="H80" s="10">
        <v>42025.347222222219</v>
      </c>
      <c r="I80" s="11"/>
    </row>
    <row r="81" spans="1:9" ht="20.100000000000001" customHeight="1">
      <c r="A81" s="66">
        <v>79</v>
      </c>
      <c r="B81" s="74" t="s">
        <v>767</v>
      </c>
      <c r="C81" s="74" t="s">
        <v>606</v>
      </c>
      <c r="D81" s="74" t="s">
        <v>703</v>
      </c>
      <c r="E81" s="74" t="s">
        <v>768</v>
      </c>
      <c r="F81" s="9" t="s">
        <v>104</v>
      </c>
      <c r="G81" s="9">
        <v>1</v>
      </c>
      <c r="H81" s="10">
        <v>42025.347222222219</v>
      </c>
      <c r="I81" s="11"/>
    </row>
    <row r="82" spans="1:9" ht="20.100000000000001" customHeight="1">
      <c r="A82" s="66">
        <v>80</v>
      </c>
      <c r="B82" s="74" t="s">
        <v>769</v>
      </c>
      <c r="C82" s="74" t="s">
        <v>606</v>
      </c>
      <c r="D82" s="74" t="s">
        <v>703</v>
      </c>
      <c r="E82" s="74" t="s">
        <v>770</v>
      </c>
      <c r="F82" s="9" t="s">
        <v>105</v>
      </c>
      <c r="G82" s="9">
        <v>1</v>
      </c>
      <c r="H82" s="10">
        <v>42025.347222222219</v>
      </c>
      <c r="I82" s="11"/>
    </row>
    <row r="83" spans="1:9" ht="20.100000000000001" customHeight="1">
      <c r="A83" s="66">
        <v>81</v>
      </c>
      <c r="B83" s="74" t="s">
        <v>771</v>
      </c>
      <c r="C83" s="74" t="s">
        <v>606</v>
      </c>
      <c r="D83" s="74" t="s">
        <v>703</v>
      </c>
      <c r="E83" s="74" t="s">
        <v>772</v>
      </c>
      <c r="F83" s="9" t="s">
        <v>106</v>
      </c>
      <c r="G83" s="9">
        <v>1</v>
      </c>
      <c r="H83" s="10">
        <v>42025.347222222219</v>
      </c>
      <c r="I83" s="11"/>
    </row>
    <row r="84" spans="1:9" ht="20.100000000000001" customHeight="1">
      <c r="A84" s="66">
        <v>82</v>
      </c>
      <c r="B84" s="74" t="s">
        <v>773</v>
      </c>
      <c r="C84" s="74" t="s">
        <v>606</v>
      </c>
      <c r="D84" s="74" t="s">
        <v>703</v>
      </c>
      <c r="E84" s="74" t="s">
        <v>774</v>
      </c>
      <c r="F84" s="9" t="s">
        <v>107</v>
      </c>
      <c r="G84" s="9">
        <v>1</v>
      </c>
      <c r="H84" s="10">
        <v>42025.347222222219</v>
      </c>
      <c r="I84" s="11"/>
    </row>
    <row r="85" spans="1:9" ht="20.100000000000001" customHeight="1">
      <c r="A85" s="66">
        <v>83</v>
      </c>
      <c r="B85" s="74" t="s">
        <v>775</v>
      </c>
      <c r="C85" s="74" t="s">
        <v>606</v>
      </c>
      <c r="D85" s="74" t="s">
        <v>703</v>
      </c>
      <c r="E85" s="74" t="s">
        <v>776</v>
      </c>
      <c r="F85" s="9" t="s">
        <v>108</v>
      </c>
      <c r="G85" s="9">
        <v>1</v>
      </c>
      <c r="H85" s="10">
        <v>42025.347222222219</v>
      </c>
      <c r="I85" s="11"/>
    </row>
    <row r="86" spans="1:9" ht="20.100000000000001" customHeight="1">
      <c r="A86" s="66">
        <v>84</v>
      </c>
      <c r="B86" s="74" t="s">
        <v>777</v>
      </c>
      <c r="C86" s="74" t="s">
        <v>606</v>
      </c>
      <c r="D86" s="74" t="s">
        <v>703</v>
      </c>
      <c r="E86" s="74" t="s">
        <v>778</v>
      </c>
      <c r="F86" s="9" t="s">
        <v>109</v>
      </c>
      <c r="G86" s="9">
        <v>1</v>
      </c>
      <c r="H86" s="10">
        <v>42025.347222222219</v>
      </c>
      <c r="I86" s="11"/>
    </row>
    <row r="87" spans="1:9" ht="20.100000000000001" customHeight="1">
      <c r="A87" s="66">
        <v>85</v>
      </c>
      <c r="B87" s="74" t="s">
        <v>779</v>
      </c>
      <c r="C87" s="74" t="s">
        <v>606</v>
      </c>
      <c r="D87" s="74" t="s">
        <v>703</v>
      </c>
      <c r="E87" s="74" t="s">
        <v>780</v>
      </c>
      <c r="F87" s="9" t="s">
        <v>110</v>
      </c>
      <c r="G87" s="9">
        <v>1</v>
      </c>
      <c r="H87" s="10">
        <v>42025.347222222219</v>
      </c>
      <c r="I87" s="11"/>
    </row>
    <row r="88" spans="1:9" ht="20.100000000000001" customHeight="1">
      <c r="A88" s="66">
        <v>86</v>
      </c>
      <c r="B88" s="74" t="s">
        <v>781</v>
      </c>
      <c r="C88" s="74" t="s">
        <v>606</v>
      </c>
      <c r="D88" s="74" t="s">
        <v>703</v>
      </c>
      <c r="E88" s="74" t="s">
        <v>782</v>
      </c>
      <c r="F88" s="9" t="s">
        <v>111</v>
      </c>
      <c r="G88" s="9">
        <v>1</v>
      </c>
      <c r="H88" s="10">
        <v>42025.347222222219</v>
      </c>
      <c r="I88" s="11"/>
    </row>
    <row r="89" spans="1:9" ht="20.100000000000001" customHeight="1">
      <c r="A89" s="66">
        <v>87</v>
      </c>
      <c r="B89" s="74" t="s">
        <v>783</v>
      </c>
      <c r="C89" s="74" t="s">
        <v>606</v>
      </c>
      <c r="D89" s="74" t="s">
        <v>703</v>
      </c>
      <c r="E89" s="74" t="s">
        <v>784</v>
      </c>
      <c r="F89" s="9" t="s">
        <v>112</v>
      </c>
      <c r="G89" s="9">
        <v>1</v>
      </c>
      <c r="H89" s="10">
        <v>42025.347222222219</v>
      </c>
      <c r="I89" s="11"/>
    </row>
    <row r="90" spans="1:9" ht="20.100000000000001" customHeight="1">
      <c r="A90" s="66">
        <v>88</v>
      </c>
      <c r="B90" s="74" t="s">
        <v>785</v>
      </c>
      <c r="C90" s="74" t="s">
        <v>606</v>
      </c>
      <c r="D90" s="74" t="s">
        <v>786</v>
      </c>
      <c r="E90" s="74" t="s">
        <v>787</v>
      </c>
      <c r="F90" s="9" t="s">
        <v>113</v>
      </c>
      <c r="G90" s="9">
        <v>1</v>
      </c>
      <c r="H90" s="10">
        <v>42025.347222222219</v>
      </c>
      <c r="I90" s="11"/>
    </row>
    <row r="91" spans="1:9" ht="20.100000000000001" customHeight="1">
      <c r="A91" s="66">
        <v>89</v>
      </c>
      <c r="B91" s="74" t="s">
        <v>788</v>
      </c>
      <c r="C91" s="74" t="s">
        <v>606</v>
      </c>
      <c r="D91" s="74" t="s">
        <v>786</v>
      </c>
      <c r="E91" s="74" t="s">
        <v>789</v>
      </c>
      <c r="F91" s="9" t="s">
        <v>114</v>
      </c>
      <c r="G91" s="9">
        <v>1</v>
      </c>
      <c r="H91" s="10">
        <v>42025.347222222219</v>
      </c>
      <c r="I91" s="11"/>
    </row>
    <row r="92" spans="1:9" ht="20.100000000000001" customHeight="1">
      <c r="A92" s="66">
        <v>90</v>
      </c>
      <c r="B92" s="74" t="s">
        <v>790</v>
      </c>
      <c r="C92" s="74" t="s">
        <v>606</v>
      </c>
      <c r="D92" s="74" t="s">
        <v>786</v>
      </c>
      <c r="E92" s="74" t="s">
        <v>791</v>
      </c>
      <c r="F92" s="9" t="s">
        <v>115</v>
      </c>
      <c r="G92" s="9">
        <v>1</v>
      </c>
      <c r="H92" s="10">
        <v>42025.347222222219</v>
      </c>
      <c r="I92" s="11"/>
    </row>
    <row r="93" spans="1:9" ht="20.100000000000001" customHeight="1">
      <c r="A93" s="66">
        <v>91</v>
      </c>
      <c r="B93" s="74" t="s">
        <v>792</v>
      </c>
      <c r="C93" s="74" t="s">
        <v>606</v>
      </c>
      <c r="D93" s="74" t="s">
        <v>786</v>
      </c>
      <c r="E93" s="74" t="s">
        <v>793</v>
      </c>
      <c r="F93" s="9" t="s">
        <v>116</v>
      </c>
      <c r="G93" s="9">
        <v>1</v>
      </c>
      <c r="H93" s="10">
        <v>42025.347222222219</v>
      </c>
      <c r="I93" s="11"/>
    </row>
    <row r="94" spans="1:9" ht="20.100000000000001" customHeight="1">
      <c r="A94" s="66">
        <v>92</v>
      </c>
      <c r="B94" s="74" t="s">
        <v>794</v>
      </c>
      <c r="C94" s="74" t="s">
        <v>606</v>
      </c>
      <c r="D94" s="74" t="s">
        <v>786</v>
      </c>
      <c r="E94" s="74" t="s">
        <v>795</v>
      </c>
      <c r="F94" s="9" t="s">
        <v>117</v>
      </c>
      <c r="G94" s="9">
        <v>1</v>
      </c>
      <c r="H94" s="10">
        <v>42025.347222222219</v>
      </c>
      <c r="I94" s="11"/>
    </row>
    <row r="95" spans="1:9" ht="20.100000000000001" customHeight="1">
      <c r="A95" s="66">
        <v>93</v>
      </c>
      <c r="B95" s="74" t="s">
        <v>796</v>
      </c>
      <c r="C95" s="74" t="s">
        <v>606</v>
      </c>
      <c r="D95" s="74" t="s">
        <v>786</v>
      </c>
      <c r="E95" s="74" t="s">
        <v>797</v>
      </c>
      <c r="F95" s="9" t="s">
        <v>118</v>
      </c>
      <c r="G95" s="9">
        <v>1</v>
      </c>
      <c r="H95" s="10">
        <v>42025.347222222219</v>
      </c>
      <c r="I95" s="11"/>
    </row>
    <row r="96" spans="1:9" ht="20.100000000000001" customHeight="1">
      <c r="A96" s="66">
        <v>94</v>
      </c>
      <c r="B96" s="74" t="s">
        <v>798</v>
      </c>
      <c r="C96" s="74" t="s">
        <v>606</v>
      </c>
      <c r="D96" s="74" t="s">
        <v>786</v>
      </c>
      <c r="E96" s="74" t="s">
        <v>799</v>
      </c>
      <c r="F96" s="9" t="s">
        <v>119</v>
      </c>
      <c r="G96" s="9">
        <v>1</v>
      </c>
      <c r="H96" s="10">
        <v>42025.347222222219</v>
      </c>
      <c r="I96" s="11"/>
    </row>
    <row r="97" spans="1:9" ht="20.100000000000001" customHeight="1">
      <c r="A97" s="66">
        <v>95</v>
      </c>
      <c r="B97" s="74" t="s">
        <v>800</v>
      </c>
      <c r="C97" s="74" t="s">
        <v>606</v>
      </c>
      <c r="D97" s="74" t="s">
        <v>786</v>
      </c>
      <c r="E97" s="74" t="s">
        <v>801</v>
      </c>
      <c r="F97" s="9" t="s">
        <v>120</v>
      </c>
      <c r="G97" s="9">
        <v>1</v>
      </c>
      <c r="H97" s="10">
        <v>42025.347222222219</v>
      </c>
      <c r="I97" s="11"/>
    </row>
    <row r="98" spans="1:9" ht="20.100000000000001" customHeight="1">
      <c r="A98" s="66">
        <v>96</v>
      </c>
      <c r="B98" s="74" t="s">
        <v>802</v>
      </c>
      <c r="C98" s="74" t="s">
        <v>606</v>
      </c>
      <c r="D98" s="74" t="s">
        <v>786</v>
      </c>
      <c r="E98" s="74" t="s">
        <v>803</v>
      </c>
      <c r="F98" s="9" t="s">
        <v>121</v>
      </c>
      <c r="G98" s="9">
        <v>1</v>
      </c>
      <c r="H98" s="10">
        <v>42025.347222222219</v>
      </c>
      <c r="I98" s="11"/>
    </row>
    <row r="99" spans="1:9" ht="20.100000000000001" customHeight="1">
      <c r="A99" s="66">
        <v>97</v>
      </c>
      <c r="B99" s="74" t="s">
        <v>804</v>
      </c>
      <c r="C99" s="74" t="s">
        <v>606</v>
      </c>
      <c r="D99" s="74" t="s">
        <v>786</v>
      </c>
      <c r="E99" s="74" t="s">
        <v>805</v>
      </c>
      <c r="F99" s="9" t="s">
        <v>122</v>
      </c>
      <c r="G99" s="9">
        <v>1</v>
      </c>
      <c r="H99" s="10">
        <v>42025.347222222219</v>
      </c>
      <c r="I99" s="11"/>
    </row>
    <row r="100" spans="1:9" ht="20.100000000000001" customHeight="1">
      <c r="A100" s="66">
        <v>98</v>
      </c>
      <c r="B100" s="74" t="s">
        <v>806</v>
      </c>
      <c r="C100" s="74" t="s">
        <v>606</v>
      </c>
      <c r="D100" s="74" t="s">
        <v>786</v>
      </c>
      <c r="E100" s="74" t="s">
        <v>807</v>
      </c>
      <c r="F100" s="9" t="s">
        <v>123</v>
      </c>
      <c r="G100" s="9">
        <v>1</v>
      </c>
      <c r="H100" s="10">
        <v>42025.347222222219</v>
      </c>
      <c r="I100" s="11"/>
    </row>
    <row r="101" spans="1:9" ht="20.100000000000001" customHeight="1">
      <c r="A101" s="66">
        <v>99</v>
      </c>
      <c r="B101" s="74" t="s">
        <v>808</v>
      </c>
      <c r="C101" s="74" t="s">
        <v>606</v>
      </c>
      <c r="D101" s="74" t="s">
        <v>786</v>
      </c>
      <c r="E101" s="74" t="s">
        <v>809</v>
      </c>
      <c r="F101" s="9" t="s">
        <v>124</v>
      </c>
      <c r="G101" s="9">
        <v>1</v>
      </c>
      <c r="H101" s="10">
        <v>42025.347222222219</v>
      </c>
      <c r="I101" s="11"/>
    </row>
    <row r="102" spans="1:9" ht="20.100000000000001" customHeight="1">
      <c r="A102" s="66">
        <v>100</v>
      </c>
      <c r="B102" s="74" t="s">
        <v>810</v>
      </c>
      <c r="C102" s="74" t="s">
        <v>606</v>
      </c>
      <c r="D102" s="74" t="s">
        <v>786</v>
      </c>
      <c r="E102" s="74" t="s">
        <v>811</v>
      </c>
      <c r="F102" s="9" t="s">
        <v>125</v>
      </c>
      <c r="G102" s="9">
        <v>1</v>
      </c>
      <c r="H102" s="10">
        <v>42025.347222222219</v>
      </c>
      <c r="I102" s="11"/>
    </row>
    <row r="103" spans="1:9" ht="20.100000000000001" customHeight="1">
      <c r="A103" s="66">
        <v>101</v>
      </c>
      <c r="B103" s="74" t="s">
        <v>812</v>
      </c>
      <c r="C103" s="74" t="s">
        <v>606</v>
      </c>
      <c r="D103" s="74" t="s">
        <v>786</v>
      </c>
      <c r="E103" s="74" t="s">
        <v>813</v>
      </c>
      <c r="F103" s="9" t="s">
        <v>126</v>
      </c>
      <c r="G103" s="9">
        <v>1</v>
      </c>
      <c r="H103" s="10">
        <v>42025.347222222219</v>
      </c>
      <c r="I103" s="11"/>
    </row>
    <row r="104" spans="1:9" ht="20.100000000000001" customHeight="1">
      <c r="A104" s="66">
        <v>102</v>
      </c>
      <c r="B104" s="74" t="s">
        <v>814</v>
      </c>
      <c r="C104" s="74" t="s">
        <v>606</v>
      </c>
      <c r="D104" s="74" t="s">
        <v>786</v>
      </c>
      <c r="E104" s="74" t="s">
        <v>815</v>
      </c>
      <c r="F104" s="9" t="s">
        <v>127</v>
      </c>
      <c r="G104" s="9">
        <v>1</v>
      </c>
      <c r="H104" s="10">
        <v>42025.347222222219</v>
      </c>
      <c r="I104" s="11"/>
    </row>
    <row r="105" spans="1:9" ht="20.100000000000001" customHeight="1">
      <c r="A105" s="66">
        <v>103</v>
      </c>
      <c r="B105" s="74" t="s">
        <v>816</v>
      </c>
      <c r="C105" s="74" t="s">
        <v>606</v>
      </c>
      <c r="D105" s="74" t="s">
        <v>786</v>
      </c>
      <c r="E105" s="74" t="s">
        <v>817</v>
      </c>
      <c r="F105" s="9" t="s">
        <v>128</v>
      </c>
      <c r="G105" s="9">
        <v>1</v>
      </c>
      <c r="H105" s="10">
        <v>42025.347222222219</v>
      </c>
      <c r="I105" s="11"/>
    </row>
    <row r="106" spans="1:9" ht="20.100000000000001" customHeight="1">
      <c r="A106" s="66">
        <v>104</v>
      </c>
      <c r="B106" s="74" t="s">
        <v>818</v>
      </c>
      <c r="C106" s="74" t="s">
        <v>606</v>
      </c>
      <c r="D106" s="74" t="s">
        <v>786</v>
      </c>
      <c r="E106" s="74" t="s">
        <v>819</v>
      </c>
      <c r="F106" s="9" t="s">
        <v>129</v>
      </c>
      <c r="G106" s="9">
        <v>1</v>
      </c>
      <c r="H106" s="10">
        <v>42025.347222222219</v>
      </c>
      <c r="I106" s="11"/>
    </row>
    <row r="107" spans="1:9" ht="20.100000000000001" customHeight="1">
      <c r="A107" s="66">
        <v>105</v>
      </c>
      <c r="B107" s="74" t="s">
        <v>820</v>
      </c>
      <c r="C107" s="74" t="s">
        <v>606</v>
      </c>
      <c r="D107" s="74" t="s">
        <v>786</v>
      </c>
      <c r="E107" s="74" t="s">
        <v>821</v>
      </c>
      <c r="F107" s="9" t="s">
        <v>130</v>
      </c>
      <c r="G107" s="9">
        <v>1</v>
      </c>
      <c r="H107" s="10">
        <v>42025.347222222219</v>
      </c>
      <c r="I107" s="11"/>
    </row>
    <row r="108" spans="1:9" ht="20.100000000000001" customHeight="1">
      <c r="A108" s="66">
        <v>106</v>
      </c>
      <c r="B108" s="74" t="s">
        <v>822</v>
      </c>
      <c r="C108" s="74" t="s">
        <v>606</v>
      </c>
      <c r="D108" s="74" t="s">
        <v>786</v>
      </c>
      <c r="E108" s="74" t="s">
        <v>823</v>
      </c>
      <c r="F108" s="9" t="s">
        <v>131</v>
      </c>
      <c r="G108" s="9">
        <v>1</v>
      </c>
      <c r="H108" s="10">
        <v>42025.347222222219</v>
      </c>
      <c r="I108" s="11"/>
    </row>
    <row r="109" spans="1:9" ht="20.100000000000001" customHeight="1">
      <c r="A109" s="66">
        <v>107</v>
      </c>
      <c r="B109" s="74" t="s">
        <v>824</v>
      </c>
      <c r="C109" s="74" t="s">
        <v>606</v>
      </c>
      <c r="D109" s="74" t="s">
        <v>786</v>
      </c>
      <c r="E109" s="74" t="s">
        <v>825</v>
      </c>
      <c r="F109" s="9" t="s">
        <v>132</v>
      </c>
      <c r="G109" s="9">
        <v>1</v>
      </c>
      <c r="H109" s="10">
        <v>42025.347222222219</v>
      </c>
      <c r="I109" s="11"/>
    </row>
    <row r="110" spans="1:9" ht="20.100000000000001" customHeight="1">
      <c r="A110" s="66">
        <v>108</v>
      </c>
      <c r="B110" s="74" t="s">
        <v>826</v>
      </c>
      <c r="C110" s="74" t="s">
        <v>606</v>
      </c>
      <c r="D110" s="74" t="s">
        <v>786</v>
      </c>
      <c r="E110" s="74" t="s">
        <v>827</v>
      </c>
      <c r="F110" s="9" t="s">
        <v>133</v>
      </c>
      <c r="G110" s="9">
        <v>1</v>
      </c>
      <c r="H110" s="10">
        <v>42025.347222222219</v>
      </c>
      <c r="I110" s="11"/>
    </row>
    <row r="111" spans="1:9" ht="20.100000000000001" customHeight="1">
      <c r="A111" s="66">
        <v>109</v>
      </c>
      <c r="B111" s="74" t="s">
        <v>828</v>
      </c>
      <c r="C111" s="74" t="s">
        <v>606</v>
      </c>
      <c r="D111" s="74" t="s">
        <v>786</v>
      </c>
      <c r="E111" s="74" t="s">
        <v>829</v>
      </c>
      <c r="F111" s="9" t="s">
        <v>1</v>
      </c>
      <c r="G111" s="9">
        <v>1</v>
      </c>
      <c r="H111" s="10">
        <v>42025.347222222219</v>
      </c>
      <c r="I111" s="11"/>
    </row>
    <row r="112" spans="1:9" ht="20.100000000000001" customHeight="1">
      <c r="A112" s="66">
        <v>110</v>
      </c>
      <c r="B112" s="74" t="s">
        <v>830</v>
      </c>
      <c r="C112" s="74" t="s">
        <v>606</v>
      </c>
      <c r="D112" s="74" t="s">
        <v>786</v>
      </c>
      <c r="E112" s="74" t="s">
        <v>831</v>
      </c>
      <c r="F112" s="9" t="s">
        <v>2</v>
      </c>
      <c r="G112" s="9">
        <v>1</v>
      </c>
      <c r="H112" s="10">
        <v>42025.347222222219</v>
      </c>
      <c r="I112" s="11"/>
    </row>
    <row r="113" spans="1:9" ht="20.100000000000001" customHeight="1">
      <c r="A113" s="66">
        <v>111</v>
      </c>
      <c r="B113" s="74" t="s">
        <v>832</v>
      </c>
      <c r="C113" s="74" t="s">
        <v>606</v>
      </c>
      <c r="D113" s="74" t="s">
        <v>786</v>
      </c>
      <c r="E113" s="74" t="s">
        <v>833</v>
      </c>
      <c r="F113" s="9" t="s">
        <v>3</v>
      </c>
      <c r="G113" s="9">
        <v>1</v>
      </c>
      <c r="H113" s="10">
        <v>42025.347222222219</v>
      </c>
      <c r="I113" s="11"/>
    </row>
    <row r="114" spans="1:9" ht="20.100000000000001" customHeight="1">
      <c r="A114" s="66">
        <v>112</v>
      </c>
      <c r="B114" s="74" t="s">
        <v>834</v>
      </c>
      <c r="C114" s="74" t="s">
        <v>606</v>
      </c>
      <c r="D114" s="74" t="s">
        <v>786</v>
      </c>
      <c r="E114" s="74" t="s">
        <v>835</v>
      </c>
      <c r="F114" s="9" t="s">
        <v>4</v>
      </c>
      <c r="G114" s="9">
        <v>1</v>
      </c>
      <c r="H114" s="10">
        <v>42025.347222222219</v>
      </c>
      <c r="I114" s="11"/>
    </row>
    <row r="115" spans="1:9" ht="20.100000000000001" customHeight="1">
      <c r="A115" s="66">
        <v>113</v>
      </c>
      <c r="B115" s="74" t="s">
        <v>836</v>
      </c>
      <c r="C115" s="74" t="s">
        <v>606</v>
      </c>
      <c r="D115" s="74" t="s">
        <v>786</v>
      </c>
      <c r="E115" s="74" t="s">
        <v>837</v>
      </c>
      <c r="F115" s="9" t="s">
        <v>5</v>
      </c>
      <c r="G115" s="9">
        <v>1</v>
      </c>
      <c r="H115" s="10">
        <v>42025.347222222219</v>
      </c>
      <c r="I115" s="11"/>
    </row>
    <row r="116" spans="1:9" ht="20.100000000000001" customHeight="1">
      <c r="A116" s="66">
        <v>114</v>
      </c>
      <c r="B116" s="74" t="s">
        <v>838</v>
      </c>
      <c r="C116" s="74" t="s">
        <v>606</v>
      </c>
      <c r="D116" s="74" t="s">
        <v>786</v>
      </c>
      <c r="E116" s="74" t="s">
        <v>839</v>
      </c>
      <c r="F116" s="9" t="s">
        <v>6</v>
      </c>
      <c r="G116" s="9">
        <v>1</v>
      </c>
      <c r="H116" s="10">
        <v>42025.347222222219</v>
      </c>
      <c r="I116" s="11"/>
    </row>
    <row r="117" spans="1:9" ht="20.100000000000001" customHeight="1">
      <c r="A117" s="66">
        <v>115</v>
      </c>
      <c r="B117" s="74" t="s">
        <v>840</v>
      </c>
      <c r="C117" s="74" t="s">
        <v>606</v>
      </c>
      <c r="D117" s="74" t="s">
        <v>786</v>
      </c>
      <c r="E117" s="74" t="s">
        <v>841</v>
      </c>
      <c r="F117" s="9" t="s">
        <v>7</v>
      </c>
      <c r="G117" s="9">
        <v>1</v>
      </c>
      <c r="H117" s="10">
        <v>42025.347222222219</v>
      </c>
      <c r="I117" s="11"/>
    </row>
    <row r="118" spans="1:9" ht="20.100000000000001" customHeight="1">
      <c r="A118" s="66">
        <v>116</v>
      </c>
      <c r="B118" s="74" t="s">
        <v>842</v>
      </c>
      <c r="C118" s="74" t="s">
        <v>606</v>
      </c>
      <c r="D118" s="74" t="s">
        <v>786</v>
      </c>
      <c r="E118" s="74" t="s">
        <v>843</v>
      </c>
      <c r="F118" s="9" t="s">
        <v>8</v>
      </c>
      <c r="G118" s="9">
        <v>1</v>
      </c>
      <c r="H118" s="10">
        <v>42025.347222222219</v>
      </c>
      <c r="I118" s="11"/>
    </row>
    <row r="119" spans="1:9" ht="20.100000000000001" customHeight="1">
      <c r="A119" s="66">
        <v>117</v>
      </c>
      <c r="B119" s="74" t="s">
        <v>844</v>
      </c>
      <c r="C119" s="74" t="s">
        <v>606</v>
      </c>
      <c r="D119" s="74" t="s">
        <v>786</v>
      </c>
      <c r="E119" s="74" t="s">
        <v>845</v>
      </c>
      <c r="F119" s="9" t="s">
        <v>9</v>
      </c>
      <c r="G119" s="9">
        <v>1</v>
      </c>
      <c r="H119" s="10">
        <v>42025.347222222219</v>
      </c>
      <c r="I119" s="11"/>
    </row>
    <row r="120" spans="1:9" ht="20.100000000000001" customHeight="1">
      <c r="A120" s="66">
        <v>118</v>
      </c>
      <c r="B120" s="74" t="s">
        <v>846</v>
      </c>
      <c r="C120" s="74" t="s">
        <v>606</v>
      </c>
      <c r="D120" s="74" t="s">
        <v>786</v>
      </c>
      <c r="E120" s="74" t="s">
        <v>847</v>
      </c>
      <c r="F120" s="9" t="s">
        <v>10</v>
      </c>
      <c r="G120" s="9">
        <v>1</v>
      </c>
      <c r="H120" s="10">
        <v>42025.347222222219</v>
      </c>
      <c r="I120" s="11"/>
    </row>
    <row r="121" spans="1:9" ht="20.100000000000001" customHeight="1">
      <c r="A121" s="66">
        <v>119</v>
      </c>
      <c r="B121" s="74" t="s">
        <v>848</v>
      </c>
      <c r="C121" s="74" t="s">
        <v>606</v>
      </c>
      <c r="D121" s="74" t="s">
        <v>786</v>
      </c>
      <c r="E121" s="74" t="s">
        <v>849</v>
      </c>
      <c r="F121" s="9" t="s">
        <v>11</v>
      </c>
      <c r="G121" s="9">
        <v>1</v>
      </c>
      <c r="H121" s="10">
        <v>42025.347222222219</v>
      </c>
      <c r="I121" s="11"/>
    </row>
    <row r="122" spans="1:9" ht="20.100000000000001" customHeight="1">
      <c r="A122" s="66">
        <v>120</v>
      </c>
      <c r="B122" s="74" t="s">
        <v>850</v>
      </c>
      <c r="C122" s="74" t="s">
        <v>606</v>
      </c>
      <c r="D122" s="74" t="s">
        <v>786</v>
      </c>
      <c r="E122" s="74" t="s">
        <v>851</v>
      </c>
      <c r="F122" s="9" t="s">
        <v>12</v>
      </c>
      <c r="G122" s="9">
        <v>1</v>
      </c>
      <c r="H122" s="10">
        <v>42025.347222222219</v>
      </c>
      <c r="I122" s="11"/>
    </row>
    <row r="123" spans="1:9" ht="20.100000000000001" customHeight="1">
      <c r="A123" s="66">
        <v>121</v>
      </c>
      <c r="B123" s="74" t="s">
        <v>852</v>
      </c>
      <c r="C123" s="74" t="s">
        <v>606</v>
      </c>
      <c r="D123" s="74" t="s">
        <v>786</v>
      </c>
      <c r="E123" s="74" t="s">
        <v>853</v>
      </c>
      <c r="F123" s="9" t="s">
        <v>273</v>
      </c>
      <c r="G123" s="9">
        <v>1</v>
      </c>
      <c r="H123" s="10">
        <v>42025.347222222219</v>
      </c>
      <c r="I123" s="11"/>
    </row>
    <row r="124" spans="1:9" ht="20.100000000000001" customHeight="1">
      <c r="A124" s="66">
        <v>122</v>
      </c>
      <c r="B124" s="74" t="s">
        <v>854</v>
      </c>
      <c r="C124" s="74" t="s">
        <v>606</v>
      </c>
      <c r="D124" s="74" t="s">
        <v>786</v>
      </c>
      <c r="E124" s="74" t="s">
        <v>855</v>
      </c>
      <c r="F124" s="9" t="s">
        <v>274</v>
      </c>
      <c r="G124" s="9">
        <v>1</v>
      </c>
      <c r="H124" s="10">
        <v>42025.347222222219</v>
      </c>
      <c r="I124" s="11"/>
    </row>
    <row r="125" spans="1:9" ht="20.100000000000001" customHeight="1">
      <c r="A125" s="66">
        <v>123</v>
      </c>
      <c r="B125" s="74" t="s">
        <v>856</v>
      </c>
      <c r="C125" s="74" t="s">
        <v>606</v>
      </c>
      <c r="D125" s="74" t="s">
        <v>786</v>
      </c>
      <c r="E125" s="74" t="s">
        <v>857</v>
      </c>
      <c r="F125" s="9" t="s">
        <v>275</v>
      </c>
      <c r="G125" s="9">
        <v>1</v>
      </c>
      <c r="H125" s="10">
        <v>42025.347222222219</v>
      </c>
      <c r="I125" s="11"/>
    </row>
    <row r="126" spans="1:9" ht="20.100000000000001" customHeight="1">
      <c r="A126" s="66">
        <v>124</v>
      </c>
      <c r="B126" s="74" t="s">
        <v>858</v>
      </c>
      <c r="C126" s="74" t="s">
        <v>606</v>
      </c>
      <c r="D126" s="74" t="s">
        <v>786</v>
      </c>
      <c r="E126" s="74" t="s">
        <v>859</v>
      </c>
      <c r="F126" s="9" t="s">
        <v>276</v>
      </c>
      <c r="G126" s="9">
        <v>1</v>
      </c>
      <c r="H126" s="10">
        <v>42025.347222222219</v>
      </c>
      <c r="I126" s="11"/>
    </row>
    <row r="127" spans="1:9" ht="20.100000000000001" customHeight="1">
      <c r="A127" s="66">
        <v>125</v>
      </c>
      <c r="B127" s="74" t="s">
        <v>860</v>
      </c>
      <c r="C127" s="74" t="s">
        <v>606</v>
      </c>
      <c r="D127" s="74" t="s">
        <v>786</v>
      </c>
      <c r="E127" s="74" t="s">
        <v>861</v>
      </c>
      <c r="F127" s="9" t="s">
        <v>277</v>
      </c>
      <c r="G127" s="9">
        <v>1</v>
      </c>
      <c r="H127" s="10">
        <v>42025.347222222219</v>
      </c>
      <c r="I127" s="11"/>
    </row>
    <row r="128" spans="1:9" ht="20.100000000000001" customHeight="1">
      <c r="A128" s="66">
        <v>126</v>
      </c>
      <c r="B128" s="74" t="s">
        <v>862</v>
      </c>
      <c r="C128" s="74" t="s">
        <v>606</v>
      </c>
      <c r="D128" s="74" t="s">
        <v>786</v>
      </c>
      <c r="E128" s="74" t="s">
        <v>863</v>
      </c>
      <c r="F128" s="9" t="s">
        <v>278</v>
      </c>
      <c r="G128" s="9">
        <v>1</v>
      </c>
      <c r="H128" s="10">
        <v>42025.347222222219</v>
      </c>
      <c r="I128" s="11"/>
    </row>
    <row r="129" spans="1:9" ht="20.100000000000001" customHeight="1">
      <c r="A129" s="66">
        <v>127</v>
      </c>
      <c r="B129" s="74" t="s">
        <v>864</v>
      </c>
      <c r="C129" s="74" t="s">
        <v>606</v>
      </c>
      <c r="D129" s="74" t="s">
        <v>786</v>
      </c>
      <c r="E129" s="74" t="s">
        <v>865</v>
      </c>
      <c r="F129" s="9" t="s">
        <v>279</v>
      </c>
      <c r="G129" s="9">
        <v>1</v>
      </c>
      <c r="H129" s="10">
        <v>42025.347222222219</v>
      </c>
      <c r="I129" s="11"/>
    </row>
    <row r="130" spans="1:9" ht="20.100000000000001" customHeight="1">
      <c r="A130" s="66">
        <v>128</v>
      </c>
      <c r="B130" s="74" t="s">
        <v>866</v>
      </c>
      <c r="C130" s="74" t="s">
        <v>867</v>
      </c>
      <c r="D130" s="74" t="s">
        <v>610</v>
      </c>
      <c r="E130" s="74" t="s">
        <v>868</v>
      </c>
      <c r="F130" s="9" t="s">
        <v>280</v>
      </c>
      <c r="G130" s="9">
        <v>1</v>
      </c>
      <c r="H130" s="10">
        <v>42025.347222222219</v>
      </c>
      <c r="I130" s="11"/>
    </row>
    <row r="131" spans="1:9" ht="20.100000000000001" customHeight="1">
      <c r="A131" s="66">
        <v>129</v>
      </c>
      <c r="B131" s="74" t="s">
        <v>869</v>
      </c>
      <c r="C131" s="74" t="s">
        <v>867</v>
      </c>
      <c r="D131" s="74" t="s">
        <v>870</v>
      </c>
      <c r="E131" s="74" t="s">
        <v>871</v>
      </c>
      <c r="F131" s="9" t="s">
        <v>281</v>
      </c>
      <c r="G131" s="9">
        <v>1</v>
      </c>
      <c r="H131" s="10">
        <v>42025.347222222219</v>
      </c>
      <c r="I131" s="11"/>
    </row>
    <row r="132" spans="1:9" ht="20.100000000000001" customHeight="1">
      <c r="A132" s="66">
        <v>130</v>
      </c>
      <c r="B132" s="74" t="s">
        <v>872</v>
      </c>
      <c r="C132" s="74" t="s">
        <v>867</v>
      </c>
      <c r="D132" s="74" t="s">
        <v>870</v>
      </c>
      <c r="E132" s="74" t="s">
        <v>873</v>
      </c>
      <c r="F132" s="9" t="s">
        <v>282</v>
      </c>
      <c r="G132" s="9">
        <v>1</v>
      </c>
      <c r="H132" s="10">
        <v>42025.347222222219</v>
      </c>
      <c r="I132" s="11"/>
    </row>
    <row r="133" spans="1:9" ht="20.100000000000001" customHeight="1">
      <c r="A133" s="66">
        <v>131</v>
      </c>
      <c r="B133" s="74" t="s">
        <v>874</v>
      </c>
      <c r="C133" s="74" t="s">
        <v>867</v>
      </c>
      <c r="D133" s="74" t="s">
        <v>870</v>
      </c>
      <c r="E133" s="74" t="s">
        <v>875</v>
      </c>
      <c r="F133" s="9" t="s">
        <v>283</v>
      </c>
      <c r="G133" s="9">
        <v>1</v>
      </c>
      <c r="H133" s="10">
        <v>42025.347222222219</v>
      </c>
      <c r="I133" s="11"/>
    </row>
    <row r="134" spans="1:9" ht="20.100000000000001" customHeight="1">
      <c r="A134" s="66">
        <v>132</v>
      </c>
      <c r="B134" s="74" t="s">
        <v>876</v>
      </c>
      <c r="C134" s="74" t="s">
        <v>867</v>
      </c>
      <c r="D134" s="74" t="s">
        <v>870</v>
      </c>
      <c r="E134" s="74" t="s">
        <v>877</v>
      </c>
      <c r="F134" s="9" t="s">
        <v>284</v>
      </c>
      <c r="G134" s="9">
        <v>1</v>
      </c>
      <c r="H134" s="10">
        <v>42025.347222222219</v>
      </c>
      <c r="I134" s="11"/>
    </row>
    <row r="135" spans="1:9" ht="20.100000000000001" customHeight="1">
      <c r="A135" s="66">
        <v>133</v>
      </c>
      <c r="B135" s="74" t="s">
        <v>878</v>
      </c>
      <c r="C135" s="74" t="s">
        <v>867</v>
      </c>
      <c r="D135" s="74" t="s">
        <v>870</v>
      </c>
      <c r="E135" s="74" t="s">
        <v>879</v>
      </c>
      <c r="F135" s="9" t="s">
        <v>285</v>
      </c>
      <c r="G135" s="9">
        <v>1</v>
      </c>
      <c r="H135" s="10">
        <v>42025.347222222219</v>
      </c>
      <c r="I135" s="11"/>
    </row>
    <row r="136" spans="1:9" ht="20.100000000000001" customHeight="1">
      <c r="A136" s="66">
        <v>134</v>
      </c>
      <c r="B136" s="74" t="s">
        <v>880</v>
      </c>
      <c r="C136" s="74" t="s">
        <v>867</v>
      </c>
      <c r="D136" s="74" t="s">
        <v>870</v>
      </c>
      <c r="E136" s="74" t="s">
        <v>881</v>
      </c>
      <c r="F136" s="9" t="s">
        <v>13</v>
      </c>
      <c r="G136" s="9">
        <v>1</v>
      </c>
      <c r="H136" s="10">
        <v>42025.347222222219</v>
      </c>
      <c r="I136" s="11"/>
    </row>
    <row r="137" spans="1:9" ht="20.100000000000001" customHeight="1">
      <c r="A137" s="66">
        <v>135</v>
      </c>
      <c r="B137" s="74" t="s">
        <v>882</v>
      </c>
      <c r="C137" s="74" t="s">
        <v>867</v>
      </c>
      <c r="D137" s="74" t="s">
        <v>870</v>
      </c>
      <c r="E137" s="74" t="s">
        <v>883</v>
      </c>
      <c r="F137" s="9" t="s">
        <v>14</v>
      </c>
      <c r="G137" s="9">
        <v>1</v>
      </c>
      <c r="H137" s="10">
        <v>42025.347222222219</v>
      </c>
      <c r="I137" s="11"/>
    </row>
    <row r="138" spans="1:9" ht="20.100000000000001" customHeight="1">
      <c r="A138" s="66">
        <v>136</v>
      </c>
      <c r="B138" s="74" t="s">
        <v>884</v>
      </c>
      <c r="C138" s="74" t="s">
        <v>867</v>
      </c>
      <c r="D138" s="74" t="s">
        <v>870</v>
      </c>
      <c r="E138" s="74" t="s">
        <v>885</v>
      </c>
      <c r="F138" s="9" t="s">
        <v>15</v>
      </c>
      <c r="G138" s="9">
        <v>1</v>
      </c>
      <c r="H138" s="10">
        <v>42025.347222222219</v>
      </c>
      <c r="I138" s="11"/>
    </row>
    <row r="139" spans="1:9" ht="20.100000000000001" customHeight="1">
      <c r="A139" s="66">
        <v>137</v>
      </c>
      <c r="B139" s="74" t="s">
        <v>886</v>
      </c>
      <c r="C139" s="74" t="s">
        <v>867</v>
      </c>
      <c r="D139" s="74" t="s">
        <v>870</v>
      </c>
      <c r="E139" s="74" t="s">
        <v>887</v>
      </c>
      <c r="F139" s="9" t="s">
        <v>16</v>
      </c>
      <c r="G139" s="9">
        <v>1</v>
      </c>
      <c r="H139" s="10">
        <v>42025.347222222219</v>
      </c>
      <c r="I139" s="11"/>
    </row>
    <row r="140" spans="1:9" ht="20.100000000000001" customHeight="1">
      <c r="A140" s="66">
        <v>138</v>
      </c>
      <c r="B140" s="74" t="s">
        <v>888</v>
      </c>
      <c r="C140" s="74" t="s">
        <v>867</v>
      </c>
      <c r="D140" s="74" t="s">
        <v>870</v>
      </c>
      <c r="E140" s="74" t="s">
        <v>889</v>
      </c>
      <c r="F140" s="9" t="s">
        <v>17</v>
      </c>
      <c r="G140" s="9">
        <v>1</v>
      </c>
      <c r="H140" s="10">
        <v>42025.347222222219</v>
      </c>
      <c r="I140" s="11"/>
    </row>
    <row r="141" spans="1:9" ht="20.100000000000001" customHeight="1">
      <c r="A141" s="66">
        <v>139</v>
      </c>
      <c r="B141" s="74" t="s">
        <v>890</v>
      </c>
      <c r="C141" s="74" t="s">
        <v>867</v>
      </c>
      <c r="D141" s="74" t="s">
        <v>870</v>
      </c>
      <c r="E141" s="74" t="s">
        <v>891</v>
      </c>
      <c r="F141" s="9" t="s">
        <v>18</v>
      </c>
      <c r="G141" s="9">
        <v>1</v>
      </c>
      <c r="H141" s="10">
        <v>42025.347222222219</v>
      </c>
      <c r="I141" s="11"/>
    </row>
    <row r="142" spans="1:9" ht="20.100000000000001" customHeight="1">
      <c r="A142" s="66">
        <v>140</v>
      </c>
      <c r="B142" s="74" t="s">
        <v>892</v>
      </c>
      <c r="C142" s="74" t="s">
        <v>867</v>
      </c>
      <c r="D142" s="74" t="s">
        <v>870</v>
      </c>
      <c r="E142" s="74" t="s">
        <v>893</v>
      </c>
      <c r="F142" s="9" t="s">
        <v>19</v>
      </c>
      <c r="G142" s="9">
        <v>1</v>
      </c>
      <c r="H142" s="10">
        <v>42025.347222222219</v>
      </c>
      <c r="I142" s="11"/>
    </row>
    <row r="143" spans="1:9" s="4" customFormat="1" ht="20.100000000000001" customHeight="1">
      <c r="A143" s="66">
        <v>141</v>
      </c>
      <c r="B143" s="74" t="s">
        <v>894</v>
      </c>
      <c r="C143" s="74" t="s">
        <v>867</v>
      </c>
      <c r="D143" s="74" t="s">
        <v>870</v>
      </c>
      <c r="E143" s="74" t="s">
        <v>895</v>
      </c>
      <c r="F143" s="71" t="s">
        <v>513</v>
      </c>
      <c r="G143" s="9">
        <v>1</v>
      </c>
      <c r="H143" s="10">
        <v>42025.347222222219</v>
      </c>
      <c r="I143" s="11"/>
    </row>
    <row r="144" spans="1:9" s="4" customFormat="1" ht="20.100000000000001" customHeight="1">
      <c r="A144" s="66">
        <v>142</v>
      </c>
      <c r="B144" s="74" t="s">
        <v>896</v>
      </c>
      <c r="C144" s="74" t="s">
        <v>867</v>
      </c>
      <c r="D144" s="74" t="s">
        <v>870</v>
      </c>
      <c r="E144" s="74" t="s">
        <v>897</v>
      </c>
      <c r="F144" s="71" t="s">
        <v>514</v>
      </c>
      <c r="G144" s="9">
        <v>1</v>
      </c>
      <c r="H144" s="10">
        <v>42025.347222222219</v>
      </c>
      <c r="I144" s="11"/>
    </row>
    <row r="145" spans="1:9" s="4" customFormat="1" ht="20.100000000000001" customHeight="1">
      <c r="A145" s="66">
        <v>143</v>
      </c>
      <c r="B145" s="74" t="s">
        <v>898</v>
      </c>
      <c r="C145" s="74" t="s">
        <v>867</v>
      </c>
      <c r="D145" s="74" t="s">
        <v>870</v>
      </c>
      <c r="E145" s="74" t="s">
        <v>899</v>
      </c>
      <c r="F145" s="71" t="s">
        <v>515</v>
      </c>
      <c r="G145" s="9">
        <v>1</v>
      </c>
      <c r="H145" s="10">
        <v>42025.347222222219</v>
      </c>
      <c r="I145" s="11"/>
    </row>
    <row r="146" spans="1:9" s="4" customFormat="1" ht="20.100000000000001" customHeight="1">
      <c r="A146" s="66">
        <v>144</v>
      </c>
      <c r="B146" s="74" t="s">
        <v>900</v>
      </c>
      <c r="C146" s="74" t="s">
        <v>867</v>
      </c>
      <c r="D146" s="74" t="s">
        <v>870</v>
      </c>
      <c r="E146" s="74" t="s">
        <v>901</v>
      </c>
      <c r="F146" s="71" t="s">
        <v>516</v>
      </c>
      <c r="G146" s="9">
        <v>1</v>
      </c>
      <c r="H146" s="10">
        <v>42025.347222222219</v>
      </c>
      <c r="I146" s="11"/>
    </row>
    <row r="147" spans="1:9" s="4" customFormat="1" ht="20.100000000000001" customHeight="1">
      <c r="A147" s="66">
        <v>145</v>
      </c>
      <c r="B147" s="74" t="s">
        <v>902</v>
      </c>
      <c r="C147" s="74" t="s">
        <v>867</v>
      </c>
      <c r="D147" s="74" t="s">
        <v>870</v>
      </c>
      <c r="E147" s="74" t="s">
        <v>903</v>
      </c>
      <c r="F147" s="71" t="s">
        <v>517</v>
      </c>
      <c r="G147" s="9">
        <v>1</v>
      </c>
      <c r="H147" s="10">
        <v>42025.347222222219</v>
      </c>
      <c r="I147" s="11"/>
    </row>
    <row r="148" spans="1:9" s="4" customFormat="1" ht="20.100000000000001" customHeight="1">
      <c r="A148" s="66">
        <v>146</v>
      </c>
      <c r="B148" s="74" t="s">
        <v>904</v>
      </c>
      <c r="C148" s="74" t="s">
        <v>867</v>
      </c>
      <c r="D148" s="74" t="s">
        <v>870</v>
      </c>
      <c r="E148" s="74" t="s">
        <v>905</v>
      </c>
      <c r="F148" s="71" t="s">
        <v>518</v>
      </c>
      <c r="G148" s="9">
        <v>1</v>
      </c>
      <c r="H148" s="10">
        <v>42025.347222222219</v>
      </c>
      <c r="I148" s="11"/>
    </row>
    <row r="149" spans="1:9" s="4" customFormat="1" ht="20.100000000000001" customHeight="1">
      <c r="A149" s="66">
        <v>147</v>
      </c>
      <c r="B149" s="74" t="s">
        <v>906</v>
      </c>
      <c r="C149" s="74" t="s">
        <v>867</v>
      </c>
      <c r="D149" s="74" t="s">
        <v>870</v>
      </c>
      <c r="E149" s="74" t="s">
        <v>907</v>
      </c>
      <c r="F149" s="71" t="s">
        <v>519</v>
      </c>
      <c r="G149" s="9">
        <v>1</v>
      </c>
      <c r="H149" s="10">
        <v>42025.347222222219</v>
      </c>
      <c r="I149" s="11"/>
    </row>
    <row r="150" spans="1:9" s="4" customFormat="1" ht="20.100000000000001" customHeight="1">
      <c r="A150" s="66">
        <v>148</v>
      </c>
      <c r="B150" s="74" t="s">
        <v>908</v>
      </c>
      <c r="C150" s="74" t="s">
        <v>867</v>
      </c>
      <c r="D150" s="74" t="s">
        <v>870</v>
      </c>
      <c r="E150" s="74" t="s">
        <v>909</v>
      </c>
      <c r="F150" s="71" t="s">
        <v>520</v>
      </c>
      <c r="G150" s="9">
        <v>1</v>
      </c>
      <c r="H150" s="10">
        <v>42025.347222222219</v>
      </c>
      <c r="I150" s="11"/>
    </row>
    <row r="151" spans="1:9" s="4" customFormat="1" ht="20.100000000000001" customHeight="1">
      <c r="A151" s="66">
        <v>149</v>
      </c>
      <c r="B151" s="74" t="s">
        <v>910</v>
      </c>
      <c r="C151" s="74" t="s">
        <v>867</v>
      </c>
      <c r="D151" s="74" t="s">
        <v>870</v>
      </c>
      <c r="E151" s="74" t="s">
        <v>911</v>
      </c>
      <c r="F151" s="71" t="s">
        <v>521</v>
      </c>
      <c r="G151" s="9">
        <v>1</v>
      </c>
      <c r="H151" s="10">
        <v>42025.347222222219</v>
      </c>
      <c r="I151" s="11"/>
    </row>
    <row r="152" spans="1:9" s="4" customFormat="1" ht="20.100000000000001" customHeight="1">
      <c r="A152" s="66">
        <v>150</v>
      </c>
      <c r="B152" s="74" t="s">
        <v>912</v>
      </c>
      <c r="C152" s="74" t="s">
        <v>867</v>
      </c>
      <c r="D152" s="74" t="s">
        <v>870</v>
      </c>
      <c r="E152" s="74" t="s">
        <v>913</v>
      </c>
      <c r="F152" s="71" t="s">
        <v>522</v>
      </c>
      <c r="G152" s="9">
        <v>1</v>
      </c>
      <c r="H152" s="10">
        <v>42025.347222222219</v>
      </c>
      <c r="I152" s="11"/>
    </row>
    <row r="153" spans="1:9" s="4" customFormat="1" ht="20.100000000000001" customHeight="1">
      <c r="A153" s="66">
        <v>151</v>
      </c>
      <c r="B153" s="74" t="s">
        <v>914</v>
      </c>
      <c r="C153" s="74" t="s">
        <v>867</v>
      </c>
      <c r="D153" s="74" t="s">
        <v>870</v>
      </c>
      <c r="E153" s="74" t="s">
        <v>915</v>
      </c>
      <c r="F153" s="71" t="s">
        <v>523</v>
      </c>
      <c r="G153" s="9">
        <v>1</v>
      </c>
      <c r="H153" s="10">
        <v>42025.347222222219</v>
      </c>
      <c r="I153" s="11"/>
    </row>
    <row r="154" spans="1:9" s="4" customFormat="1" ht="20.100000000000001" customHeight="1">
      <c r="A154" s="66">
        <v>152</v>
      </c>
      <c r="B154" s="74" t="s">
        <v>916</v>
      </c>
      <c r="C154" s="74" t="s">
        <v>867</v>
      </c>
      <c r="D154" s="74" t="s">
        <v>870</v>
      </c>
      <c r="E154" s="74" t="s">
        <v>917</v>
      </c>
      <c r="F154" s="71" t="s">
        <v>524</v>
      </c>
      <c r="G154" s="9">
        <v>1</v>
      </c>
      <c r="H154" s="10">
        <v>42025.347222222219</v>
      </c>
      <c r="I154" s="11"/>
    </row>
    <row r="155" spans="1:9" s="4" customFormat="1" ht="20.100000000000001" customHeight="1">
      <c r="A155" s="66">
        <v>153</v>
      </c>
      <c r="B155" s="74" t="s">
        <v>918</v>
      </c>
      <c r="C155" s="74" t="s">
        <v>867</v>
      </c>
      <c r="D155" s="74" t="s">
        <v>870</v>
      </c>
      <c r="E155" s="74" t="s">
        <v>919</v>
      </c>
      <c r="F155" s="71" t="s">
        <v>525</v>
      </c>
      <c r="G155" s="9">
        <v>1</v>
      </c>
      <c r="H155" s="10">
        <v>42025.347222222219</v>
      </c>
      <c r="I155" s="11"/>
    </row>
    <row r="156" spans="1:9" s="4" customFormat="1" ht="20.100000000000001" customHeight="1">
      <c r="A156" s="66">
        <v>154</v>
      </c>
      <c r="B156" s="74" t="s">
        <v>920</v>
      </c>
      <c r="C156" s="74" t="s">
        <v>867</v>
      </c>
      <c r="D156" s="74" t="s">
        <v>870</v>
      </c>
      <c r="E156" s="74" t="s">
        <v>921</v>
      </c>
      <c r="F156" s="71" t="s">
        <v>526</v>
      </c>
      <c r="G156" s="9">
        <v>1</v>
      </c>
      <c r="H156" s="10">
        <v>42025.347222222219</v>
      </c>
      <c r="I156" s="11"/>
    </row>
    <row r="157" spans="1:9" s="4" customFormat="1" ht="20.100000000000001" customHeight="1">
      <c r="A157" s="66">
        <v>155</v>
      </c>
      <c r="B157" s="74" t="s">
        <v>922</v>
      </c>
      <c r="C157" s="74" t="s">
        <v>867</v>
      </c>
      <c r="D157" s="74" t="s">
        <v>870</v>
      </c>
      <c r="E157" s="74" t="s">
        <v>923</v>
      </c>
      <c r="F157" s="71" t="s">
        <v>527</v>
      </c>
      <c r="G157" s="9">
        <v>1</v>
      </c>
      <c r="H157" s="10">
        <v>42025.347222222219</v>
      </c>
      <c r="I157" s="11"/>
    </row>
    <row r="158" spans="1:9" s="4" customFormat="1" ht="20.100000000000001" customHeight="1">
      <c r="A158" s="66">
        <v>156</v>
      </c>
      <c r="B158" s="74" t="s">
        <v>924</v>
      </c>
      <c r="C158" s="74" t="s">
        <v>867</v>
      </c>
      <c r="D158" s="74" t="s">
        <v>870</v>
      </c>
      <c r="E158" s="74" t="s">
        <v>925</v>
      </c>
      <c r="F158" s="71" t="s">
        <v>528</v>
      </c>
      <c r="G158" s="9">
        <v>1</v>
      </c>
      <c r="H158" s="10">
        <v>42025.347222222219</v>
      </c>
      <c r="I158" s="11"/>
    </row>
    <row r="159" spans="1:9" s="4" customFormat="1" ht="20.100000000000001" customHeight="1">
      <c r="A159" s="66">
        <v>157</v>
      </c>
      <c r="B159" s="74" t="s">
        <v>926</v>
      </c>
      <c r="C159" s="74" t="s">
        <v>867</v>
      </c>
      <c r="D159" s="74" t="s">
        <v>870</v>
      </c>
      <c r="E159" s="74" t="s">
        <v>927</v>
      </c>
      <c r="F159" s="71" t="s">
        <v>529</v>
      </c>
      <c r="G159" s="9">
        <v>1</v>
      </c>
      <c r="H159" s="10">
        <v>42025.347222222219</v>
      </c>
      <c r="I159" s="11"/>
    </row>
    <row r="160" spans="1:9" s="4" customFormat="1" ht="20.100000000000001" customHeight="1">
      <c r="A160" s="66">
        <v>158</v>
      </c>
      <c r="B160" s="74" t="s">
        <v>928</v>
      </c>
      <c r="C160" s="74" t="s">
        <v>867</v>
      </c>
      <c r="D160" s="74" t="s">
        <v>870</v>
      </c>
      <c r="E160" s="74" t="s">
        <v>929</v>
      </c>
      <c r="F160" s="71" t="s">
        <v>530</v>
      </c>
      <c r="G160" s="9">
        <v>1</v>
      </c>
      <c r="H160" s="10">
        <v>42025.347222222219</v>
      </c>
      <c r="I160" s="11"/>
    </row>
    <row r="161" spans="1:9" s="4" customFormat="1" ht="20.100000000000001" customHeight="1">
      <c r="A161" s="66">
        <v>159</v>
      </c>
      <c r="B161" s="74" t="s">
        <v>930</v>
      </c>
      <c r="C161" s="74" t="s">
        <v>867</v>
      </c>
      <c r="D161" s="74" t="s">
        <v>870</v>
      </c>
      <c r="E161" s="74" t="s">
        <v>931</v>
      </c>
      <c r="F161" s="71" t="s">
        <v>531</v>
      </c>
      <c r="G161" s="9">
        <v>1</v>
      </c>
      <c r="H161" s="10">
        <v>42025.347222222219</v>
      </c>
      <c r="I161" s="11"/>
    </row>
    <row r="162" spans="1:9" s="4" customFormat="1" ht="20.100000000000001" customHeight="1">
      <c r="A162" s="66">
        <v>160</v>
      </c>
      <c r="B162" s="74" t="s">
        <v>932</v>
      </c>
      <c r="C162" s="74" t="s">
        <v>867</v>
      </c>
      <c r="D162" s="74" t="s">
        <v>870</v>
      </c>
      <c r="E162" s="74" t="s">
        <v>933</v>
      </c>
      <c r="F162" s="71" t="s">
        <v>532</v>
      </c>
      <c r="G162" s="9">
        <v>1</v>
      </c>
      <c r="H162" s="10">
        <v>42025.347222222219</v>
      </c>
      <c r="I162" s="11"/>
    </row>
    <row r="163" spans="1:9" s="4" customFormat="1" ht="20.100000000000001" customHeight="1">
      <c r="A163" s="66">
        <v>161</v>
      </c>
      <c r="B163" s="74" t="s">
        <v>934</v>
      </c>
      <c r="C163" s="74" t="s">
        <v>867</v>
      </c>
      <c r="D163" s="74" t="s">
        <v>870</v>
      </c>
      <c r="E163" s="74" t="s">
        <v>935</v>
      </c>
      <c r="F163" s="71" t="s">
        <v>533</v>
      </c>
      <c r="G163" s="9">
        <v>1</v>
      </c>
      <c r="H163" s="10">
        <v>42025.347222222219</v>
      </c>
      <c r="I163" s="11"/>
    </row>
    <row r="164" spans="1:9" s="4" customFormat="1" ht="20.100000000000001" customHeight="1">
      <c r="A164" s="66">
        <v>162</v>
      </c>
      <c r="B164" s="74" t="s">
        <v>936</v>
      </c>
      <c r="C164" s="74" t="s">
        <v>867</v>
      </c>
      <c r="D164" s="74" t="s">
        <v>870</v>
      </c>
      <c r="E164" s="74" t="s">
        <v>937</v>
      </c>
      <c r="F164" s="71" t="s">
        <v>534</v>
      </c>
      <c r="G164" s="9">
        <v>1</v>
      </c>
      <c r="H164" s="10">
        <v>42025.347222222219</v>
      </c>
      <c r="I164" s="11"/>
    </row>
    <row r="165" spans="1:9" s="4" customFormat="1" ht="20.100000000000001" customHeight="1">
      <c r="A165" s="66">
        <v>163</v>
      </c>
      <c r="B165" s="74" t="s">
        <v>938</v>
      </c>
      <c r="C165" s="74" t="s">
        <v>867</v>
      </c>
      <c r="D165" s="74" t="s">
        <v>870</v>
      </c>
      <c r="E165" s="74" t="s">
        <v>939</v>
      </c>
      <c r="F165" s="71" t="s">
        <v>535</v>
      </c>
      <c r="G165" s="9">
        <v>1</v>
      </c>
      <c r="H165" s="10">
        <v>42025.347222222219</v>
      </c>
      <c r="I165" s="11"/>
    </row>
    <row r="166" spans="1:9" s="4" customFormat="1" ht="20.100000000000001" customHeight="1">
      <c r="A166" s="66">
        <v>164</v>
      </c>
      <c r="B166" s="74" t="s">
        <v>940</v>
      </c>
      <c r="C166" s="74" t="s">
        <v>867</v>
      </c>
      <c r="D166" s="74" t="s">
        <v>870</v>
      </c>
      <c r="E166" s="74" t="s">
        <v>941</v>
      </c>
      <c r="F166" s="71" t="s">
        <v>536</v>
      </c>
      <c r="G166" s="9">
        <v>1</v>
      </c>
      <c r="H166" s="10">
        <v>42025.347222222219</v>
      </c>
      <c r="I166" s="11"/>
    </row>
    <row r="167" spans="1:9" s="4" customFormat="1" ht="20.100000000000001" customHeight="1">
      <c r="A167" s="66">
        <v>165</v>
      </c>
      <c r="B167" s="74" t="s">
        <v>942</v>
      </c>
      <c r="C167" s="74" t="s">
        <v>867</v>
      </c>
      <c r="D167" s="74" t="s">
        <v>943</v>
      </c>
      <c r="E167" s="74" t="s">
        <v>944</v>
      </c>
      <c r="F167" s="71" t="s">
        <v>537</v>
      </c>
      <c r="G167" s="9">
        <v>1</v>
      </c>
      <c r="H167" s="10">
        <v>42025.347222222219</v>
      </c>
      <c r="I167" s="11"/>
    </row>
    <row r="168" spans="1:9" s="4" customFormat="1" ht="20.100000000000001" customHeight="1">
      <c r="A168" s="66">
        <v>166</v>
      </c>
      <c r="B168" s="74" t="s">
        <v>945</v>
      </c>
      <c r="C168" s="74" t="s">
        <v>867</v>
      </c>
      <c r="D168" s="74" t="s">
        <v>943</v>
      </c>
      <c r="E168" s="74" t="s">
        <v>946</v>
      </c>
      <c r="F168" s="71" t="s">
        <v>538</v>
      </c>
      <c r="G168" s="9">
        <v>1</v>
      </c>
      <c r="H168" s="10">
        <v>42025.347222222219</v>
      </c>
      <c r="I168" s="11"/>
    </row>
    <row r="169" spans="1:9" s="4" customFormat="1" ht="20.100000000000001" customHeight="1">
      <c r="A169" s="66">
        <v>167</v>
      </c>
      <c r="B169" s="74" t="s">
        <v>947</v>
      </c>
      <c r="C169" s="74" t="s">
        <v>867</v>
      </c>
      <c r="D169" s="74" t="s">
        <v>943</v>
      </c>
      <c r="E169" s="74" t="s">
        <v>948</v>
      </c>
      <c r="F169" s="71" t="s">
        <v>539</v>
      </c>
      <c r="G169" s="9">
        <v>1</v>
      </c>
      <c r="H169" s="10">
        <v>42025.347222222219</v>
      </c>
      <c r="I169" s="11"/>
    </row>
    <row r="170" spans="1:9" s="4" customFormat="1" ht="20.100000000000001" customHeight="1">
      <c r="A170" s="66">
        <v>168</v>
      </c>
      <c r="B170" s="74" t="s">
        <v>949</v>
      </c>
      <c r="C170" s="74" t="s">
        <v>867</v>
      </c>
      <c r="D170" s="74" t="s">
        <v>943</v>
      </c>
      <c r="E170" s="74" t="s">
        <v>950</v>
      </c>
      <c r="F170" s="71" t="s">
        <v>540</v>
      </c>
      <c r="G170" s="9">
        <v>1</v>
      </c>
      <c r="H170" s="10">
        <v>42025.347222222219</v>
      </c>
      <c r="I170" s="11"/>
    </row>
    <row r="171" spans="1:9" s="4" customFormat="1" ht="20.100000000000001" customHeight="1">
      <c r="A171" s="66">
        <v>169</v>
      </c>
      <c r="B171" s="74" t="s">
        <v>951</v>
      </c>
      <c r="C171" s="74" t="s">
        <v>867</v>
      </c>
      <c r="D171" s="74" t="s">
        <v>943</v>
      </c>
      <c r="E171" s="74" t="s">
        <v>952</v>
      </c>
      <c r="F171" s="71" t="s">
        <v>541</v>
      </c>
      <c r="G171" s="9">
        <v>1</v>
      </c>
      <c r="H171" s="10">
        <v>42025.347222222219</v>
      </c>
      <c r="I171" s="11"/>
    </row>
    <row r="172" spans="1:9" s="4" customFormat="1" ht="20.100000000000001" customHeight="1">
      <c r="A172" s="66">
        <v>170</v>
      </c>
      <c r="B172" s="74" t="s">
        <v>953</v>
      </c>
      <c r="C172" s="74" t="s">
        <v>867</v>
      </c>
      <c r="D172" s="74" t="s">
        <v>943</v>
      </c>
      <c r="E172" s="74" t="s">
        <v>954</v>
      </c>
      <c r="F172" s="71" t="s">
        <v>542</v>
      </c>
      <c r="G172" s="9">
        <v>1</v>
      </c>
      <c r="H172" s="10">
        <v>42025.347222222219</v>
      </c>
      <c r="I172" s="11"/>
    </row>
    <row r="173" spans="1:9" s="4" customFormat="1" ht="20.100000000000001" customHeight="1">
      <c r="A173" s="66">
        <v>171</v>
      </c>
      <c r="B173" s="74" t="s">
        <v>955</v>
      </c>
      <c r="C173" s="74" t="s">
        <v>867</v>
      </c>
      <c r="D173" s="74" t="s">
        <v>943</v>
      </c>
      <c r="E173" s="74" t="s">
        <v>956</v>
      </c>
      <c r="F173" s="71" t="s">
        <v>543</v>
      </c>
      <c r="G173" s="9">
        <v>1</v>
      </c>
      <c r="H173" s="10">
        <v>42025.347222222219</v>
      </c>
      <c r="I173" s="11"/>
    </row>
    <row r="174" spans="1:9" s="4" customFormat="1" ht="20.100000000000001" customHeight="1">
      <c r="A174" s="66">
        <v>172</v>
      </c>
      <c r="B174" s="74" t="s">
        <v>957</v>
      </c>
      <c r="C174" s="74" t="s">
        <v>867</v>
      </c>
      <c r="D174" s="74" t="s">
        <v>943</v>
      </c>
      <c r="E174" s="74" t="s">
        <v>958</v>
      </c>
      <c r="F174" s="71" t="s">
        <v>544</v>
      </c>
      <c r="G174" s="9">
        <v>1</v>
      </c>
      <c r="H174" s="10">
        <v>42025.347222222219</v>
      </c>
      <c r="I174" s="11"/>
    </row>
    <row r="175" spans="1:9" s="4" customFormat="1" ht="20.100000000000001" customHeight="1">
      <c r="A175" s="66">
        <v>173</v>
      </c>
      <c r="B175" s="74" t="s">
        <v>959</v>
      </c>
      <c r="C175" s="74" t="s">
        <v>867</v>
      </c>
      <c r="D175" s="74" t="s">
        <v>943</v>
      </c>
      <c r="E175" s="74" t="s">
        <v>960</v>
      </c>
      <c r="F175" s="71" t="s">
        <v>545</v>
      </c>
      <c r="G175" s="9">
        <v>1</v>
      </c>
      <c r="H175" s="10">
        <v>42025.347222222219</v>
      </c>
      <c r="I175" s="11"/>
    </row>
    <row r="176" spans="1:9" s="4" customFormat="1" ht="20.100000000000001" customHeight="1">
      <c r="A176" s="66">
        <v>174</v>
      </c>
      <c r="B176" s="74" t="s">
        <v>961</v>
      </c>
      <c r="C176" s="74" t="s">
        <v>867</v>
      </c>
      <c r="D176" s="74" t="s">
        <v>943</v>
      </c>
      <c r="E176" s="74" t="s">
        <v>962</v>
      </c>
      <c r="F176" s="71" t="s">
        <v>546</v>
      </c>
      <c r="G176" s="9">
        <v>1</v>
      </c>
      <c r="H176" s="10">
        <v>42025.347222222219</v>
      </c>
      <c r="I176" s="11"/>
    </row>
    <row r="177" spans="1:9" s="4" customFormat="1" ht="20.100000000000001" customHeight="1">
      <c r="A177" s="66">
        <v>175</v>
      </c>
      <c r="B177" s="74" t="s">
        <v>963</v>
      </c>
      <c r="C177" s="74" t="s">
        <v>867</v>
      </c>
      <c r="D177" s="74" t="s">
        <v>943</v>
      </c>
      <c r="E177" s="74" t="s">
        <v>964</v>
      </c>
      <c r="F177" s="71" t="s">
        <v>547</v>
      </c>
      <c r="G177" s="9">
        <v>1</v>
      </c>
      <c r="H177" s="10">
        <v>42025.347222222219</v>
      </c>
      <c r="I177" s="11"/>
    </row>
    <row r="178" spans="1:9" s="4" customFormat="1" ht="20.100000000000001" customHeight="1">
      <c r="A178" s="66">
        <v>176</v>
      </c>
      <c r="B178" s="74" t="s">
        <v>965</v>
      </c>
      <c r="C178" s="74" t="s">
        <v>867</v>
      </c>
      <c r="D178" s="74" t="s">
        <v>943</v>
      </c>
      <c r="E178" s="74" t="s">
        <v>966</v>
      </c>
      <c r="F178" s="71" t="s">
        <v>548</v>
      </c>
      <c r="G178" s="9">
        <v>1</v>
      </c>
      <c r="H178" s="10">
        <v>42025.347222222219</v>
      </c>
      <c r="I178" s="11"/>
    </row>
    <row r="179" spans="1:9" s="4" customFormat="1" ht="20.100000000000001" customHeight="1">
      <c r="A179" s="66">
        <v>177</v>
      </c>
      <c r="B179" s="74" t="s">
        <v>967</v>
      </c>
      <c r="C179" s="74" t="s">
        <v>867</v>
      </c>
      <c r="D179" s="74" t="s">
        <v>943</v>
      </c>
      <c r="E179" s="74" t="s">
        <v>968</v>
      </c>
      <c r="F179" s="71" t="s">
        <v>549</v>
      </c>
      <c r="G179" s="9">
        <v>1</v>
      </c>
      <c r="H179" s="10">
        <v>42025.347222222219</v>
      </c>
      <c r="I179" s="11"/>
    </row>
    <row r="180" spans="1:9" s="4" customFormat="1" ht="20.100000000000001" customHeight="1">
      <c r="A180" s="66">
        <v>178</v>
      </c>
      <c r="B180" s="74" t="s">
        <v>969</v>
      </c>
      <c r="C180" s="74" t="s">
        <v>867</v>
      </c>
      <c r="D180" s="74" t="s">
        <v>943</v>
      </c>
      <c r="E180" s="74" t="s">
        <v>970</v>
      </c>
      <c r="F180" s="71" t="s">
        <v>550</v>
      </c>
      <c r="G180" s="9">
        <v>1</v>
      </c>
      <c r="H180" s="10">
        <v>42025.347222222219</v>
      </c>
      <c r="I180" s="11"/>
    </row>
    <row r="181" spans="1:9" s="4" customFormat="1" ht="20.100000000000001" customHeight="1">
      <c r="A181" s="66">
        <v>179</v>
      </c>
      <c r="B181" s="74" t="s">
        <v>971</v>
      </c>
      <c r="C181" s="74" t="s">
        <v>867</v>
      </c>
      <c r="D181" s="74" t="s">
        <v>943</v>
      </c>
      <c r="E181" s="74" t="s">
        <v>972</v>
      </c>
      <c r="F181" s="71" t="s">
        <v>551</v>
      </c>
      <c r="G181" s="9">
        <v>1</v>
      </c>
      <c r="H181" s="10">
        <v>42025.347222222219</v>
      </c>
      <c r="I181" s="11"/>
    </row>
    <row r="182" spans="1:9" s="4" customFormat="1" ht="20.100000000000001" customHeight="1">
      <c r="A182" s="66">
        <v>180</v>
      </c>
      <c r="B182" s="74" t="s">
        <v>973</v>
      </c>
      <c r="C182" s="74" t="s">
        <v>867</v>
      </c>
      <c r="D182" s="74" t="s">
        <v>943</v>
      </c>
      <c r="E182" s="74" t="s">
        <v>974</v>
      </c>
      <c r="F182" s="71" t="s">
        <v>552</v>
      </c>
      <c r="G182" s="9">
        <v>1</v>
      </c>
      <c r="H182" s="10">
        <v>42025.347222222219</v>
      </c>
      <c r="I182" s="11"/>
    </row>
    <row r="183" spans="1:9" s="4" customFormat="1" ht="20.100000000000001" customHeight="1">
      <c r="A183" s="66">
        <v>181</v>
      </c>
      <c r="B183" s="74" t="s">
        <v>975</v>
      </c>
      <c r="C183" s="74" t="s">
        <v>867</v>
      </c>
      <c r="D183" s="74" t="s">
        <v>943</v>
      </c>
      <c r="E183" s="74" t="s">
        <v>976</v>
      </c>
      <c r="F183" s="71" t="s">
        <v>553</v>
      </c>
      <c r="G183" s="9">
        <v>1</v>
      </c>
      <c r="H183" s="10">
        <v>42025.347222222219</v>
      </c>
      <c r="I183" s="11"/>
    </row>
    <row r="184" spans="1:9" s="4" customFormat="1" ht="20.100000000000001" customHeight="1">
      <c r="A184" s="66">
        <v>182</v>
      </c>
      <c r="B184" s="74" t="s">
        <v>977</v>
      </c>
      <c r="C184" s="74" t="s">
        <v>867</v>
      </c>
      <c r="D184" s="74" t="s">
        <v>943</v>
      </c>
      <c r="E184" s="74" t="s">
        <v>978</v>
      </c>
      <c r="F184" s="71" t="s">
        <v>554</v>
      </c>
      <c r="G184" s="9">
        <v>1</v>
      </c>
      <c r="H184" s="10">
        <v>42025.347222222219</v>
      </c>
      <c r="I184" s="11"/>
    </row>
    <row r="185" spans="1:9" s="4" customFormat="1" ht="20.100000000000001" customHeight="1">
      <c r="A185" s="66">
        <v>183</v>
      </c>
      <c r="B185" s="74" t="s">
        <v>979</v>
      </c>
      <c r="C185" s="74" t="s">
        <v>867</v>
      </c>
      <c r="D185" s="74" t="s">
        <v>943</v>
      </c>
      <c r="E185" s="74" t="s">
        <v>980</v>
      </c>
      <c r="F185" s="71" t="s">
        <v>555</v>
      </c>
      <c r="G185" s="9">
        <v>1</v>
      </c>
      <c r="H185" s="10">
        <v>42025.347222222219</v>
      </c>
      <c r="I185" s="11"/>
    </row>
    <row r="186" spans="1:9" s="4" customFormat="1" ht="20.100000000000001" customHeight="1">
      <c r="A186" s="66">
        <v>184</v>
      </c>
      <c r="B186" s="74" t="s">
        <v>981</v>
      </c>
      <c r="C186" s="74" t="s">
        <v>867</v>
      </c>
      <c r="D186" s="74" t="s">
        <v>943</v>
      </c>
      <c r="E186" s="74" t="s">
        <v>982</v>
      </c>
      <c r="F186" s="71" t="s">
        <v>556</v>
      </c>
      <c r="G186" s="9">
        <v>1</v>
      </c>
      <c r="H186" s="10">
        <v>42025.347222222219</v>
      </c>
      <c r="I186" s="11"/>
    </row>
    <row r="187" spans="1:9" s="4" customFormat="1" ht="20.100000000000001" customHeight="1">
      <c r="A187" s="66">
        <v>185</v>
      </c>
      <c r="B187" s="74" t="s">
        <v>983</v>
      </c>
      <c r="C187" s="74" t="s">
        <v>867</v>
      </c>
      <c r="D187" s="74" t="s">
        <v>943</v>
      </c>
      <c r="E187" s="74" t="s">
        <v>984</v>
      </c>
      <c r="F187" s="71" t="s">
        <v>557</v>
      </c>
      <c r="G187" s="9">
        <v>1</v>
      </c>
      <c r="H187" s="10">
        <v>42025.347222222219</v>
      </c>
      <c r="I187" s="11"/>
    </row>
    <row r="188" spans="1:9" s="4" customFormat="1" ht="20.100000000000001" customHeight="1">
      <c r="A188" s="66">
        <v>186</v>
      </c>
      <c r="B188" s="74" t="s">
        <v>985</v>
      </c>
      <c r="C188" s="74" t="s">
        <v>867</v>
      </c>
      <c r="D188" s="74" t="s">
        <v>943</v>
      </c>
      <c r="E188" s="74" t="s">
        <v>986</v>
      </c>
      <c r="F188" s="71" t="s">
        <v>558</v>
      </c>
      <c r="G188" s="9">
        <v>1</v>
      </c>
      <c r="H188" s="10">
        <v>42025.347222222219</v>
      </c>
      <c r="I188" s="11"/>
    </row>
    <row r="189" spans="1:9" s="4" customFormat="1" ht="20.100000000000001" customHeight="1">
      <c r="A189" s="66">
        <v>187</v>
      </c>
      <c r="B189" s="74" t="s">
        <v>987</v>
      </c>
      <c r="C189" s="74" t="s">
        <v>867</v>
      </c>
      <c r="D189" s="74" t="s">
        <v>943</v>
      </c>
      <c r="E189" s="74" t="s">
        <v>988</v>
      </c>
      <c r="F189" s="71" t="s">
        <v>559</v>
      </c>
      <c r="G189" s="9">
        <v>1</v>
      </c>
      <c r="H189" s="10">
        <v>42025.347222222219</v>
      </c>
      <c r="I189" s="11"/>
    </row>
    <row r="190" spans="1:9" s="4" customFormat="1" ht="20.100000000000001" customHeight="1">
      <c r="A190" s="66">
        <v>188</v>
      </c>
      <c r="B190" s="74" t="s">
        <v>989</v>
      </c>
      <c r="C190" s="74" t="s">
        <v>867</v>
      </c>
      <c r="D190" s="74" t="s">
        <v>943</v>
      </c>
      <c r="E190" s="74" t="s">
        <v>990</v>
      </c>
      <c r="F190" s="71" t="s">
        <v>560</v>
      </c>
      <c r="G190" s="9">
        <v>1</v>
      </c>
      <c r="H190" s="10">
        <v>42025.347222222219</v>
      </c>
      <c r="I190" s="11"/>
    </row>
    <row r="191" spans="1:9" s="4" customFormat="1" ht="20.100000000000001" customHeight="1">
      <c r="A191" s="66">
        <v>189</v>
      </c>
      <c r="B191" s="74" t="s">
        <v>991</v>
      </c>
      <c r="C191" s="74" t="s">
        <v>867</v>
      </c>
      <c r="D191" s="74" t="s">
        <v>943</v>
      </c>
      <c r="E191" s="74" t="s">
        <v>992</v>
      </c>
      <c r="F191" s="71" t="s">
        <v>561</v>
      </c>
      <c r="G191" s="9">
        <v>1</v>
      </c>
      <c r="H191" s="10">
        <v>42025.347222222219</v>
      </c>
      <c r="I191" s="11"/>
    </row>
    <row r="192" spans="1:9" s="4" customFormat="1" ht="20.100000000000001" customHeight="1">
      <c r="A192" s="66">
        <v>190</v>
      </c>
      <c r="B192" s="74" t="s">
        <v>993</v>
      </c>
      <c r="C192" s="74" t="s">
        <v>867</v>
      </c>
      <c r="D192" s="74" t="s">
        <v>943</v>
      </c>
      <c r="E192" s="74" t="s">
        <v>994</v>
      </c>
      <c r="F192" s="71" t="s">
        <v>562</v>
      </c>
      <c r="G192" s="9">
        <v>1</v>
      </c>
      <c r="H192" s="10">
        <v>42025.347222222219</v>
      </c>
      <c r="I192" s="11"/>
    </row>
    <row r="193" spans="1:9" s="4" customFormat="1" ht="20.100000000000001" customHeight="1">
      <c r="A193" s="66">
        <v>191</v>
      </c>
      <c r="B193" s="74" t="s">
        <v>995</v>
      </c>
      <c r="C193" s="74" t="s">
        <v>867</v>
      </c>
      <c r="D193" s="74" t="s">
        <v>943</v>
      </c>
      <c r="E193" s="74" t="s">
        <v>996</v>
      </c>
      <c r="F193" s="71" t="s">
        <v>563</v>
      </c>
      <c r="G193" s="9">
        <v>1</v>
      </c>
      <c r="H193" s="10">
        <v>42025.347222222219</v>
      </c>
      <c r="I193" s="11"/>
    </row>
    <row r="194" spans="1:9" s="4" customFormat="1" ht="20.100000000000001" customHeight="1">
      <c r="A194" s="66">
        <v>192</v>
      </c>
      <c r="B194" s="74" t="s">
        <v>997</v>
      </c>
      <c r="C194" s="74" t="s">
        <v>867</v>
      </c>
      <c r="D194" s="74" t="s">
        <v>943</v>
      </c>
      <c r="E194" s="74" t="s">
        <v>998</v>
      </c>
      <c r="F194" s="71" t="s">
        <v>564</v>
      </c>
      <c r="G194" s="9">
        <v>1</v>
      </c>
      <c r="H194" s="10">
        <v>42025.347222222219</v>
      </c>
      <c r="I194" s="11"/>
    </row>
    <row r="195" spans="1:9" s="4" customFormat="1" ht="20.100000000000001" customHeight="1">
      <c r="A195" s="66">
        <v>193</v>
      </c>
      <c r="B195" s="74" t="s">
        <v>999</v>
      </c>
      <c r="C195" s="74" t="s">
        <v>867</v>
      </c>
      <c r="D195" s="74" t="s">
        <v>943</v>
      </c>
      <c r="E195" s="74" t="s">
        <v>1000</v>
      </c>
      <c r="F195" s="71" t="s">
        <v>565</v>
      </c>
      <c r="G195" s="9">
        <v>1</v>
      </c>
      <c r="H195" s="10">
        <v>42025.347222222219</v>
      </c>
      <c r="I195" s="11"/>
    </row>
    <row r="196" spans="1:9" s="4" customFormat="1" ht="20.100000000000001" customHeight="1">
      <c r="A196" s="66">
        <v>194</v>
      </c>
      <c r="B196" s="74" t="s">
        <v>1001</v>
      </c>
      <c r="C196" s="74" t="s">
        <v>867</v>
      </c>
      <c r="D196" s="74" t="s">
        <v>943</v>
      </c>
      <c r="E196" s="74" t="s">
        <v>1002</v>
      </c>
      <c r="F196" s="71" t="s">
        <v>566</v>
      </c>
      <c r="G196" s="9">
        <v>1</v>
      </c>
      <c r="H196" s="10">
        <v>42025.347222222219</v>
      </c>
      <c r="I196" s="11"/>
    </row>
    <row r="197" spans="1:9" s="4" customFormat="1" ht="20.100000000000001" customHeight="1">
      <c r="A197" s="66">
        <v>195</v>
      </c>
      <c r="B197" s="74" t="s">
        <v>1003</v>
      </c>
      <c r="C197" s="74" t="s">
        <v>867</v>
      </c>
      <c r="D197" s="74" t="s">
        <v>943</v>
      </c>
      <c r="E197" s="74" t="s">
        <v>1004</v>
      </c>
      <c r="F197" s="71" t="s">
        <v>567</v>
      </c>
      <c r="G197" s="9">
        <v>1</v>
      </c>
      <c r="H197" s="10">
        <v>42025.347222222219</v>
      </c>
      <c r="I197" s="11"/>
    </row>
    <row r="198" spans="1:9" s="4" customFormat="1" ht="20.100000000000001" customHeight="1">
      <c r="A198" s="66">
        <v>196</v>
      </c>
      <c r="B198" s="74" t="s">
        <v>1005</v>
      </c>
      <c r="C198" s="74" t="s">
        <v>867</v>
      </c>
      <c r="D198" s="74" t="s">
        <v>943</v>
      </c>
      <c r="E198" s="74" t="s">
        <v>1006</v>
      </c>
      <c r="F198" s="71" t="s">
        <v>568</v>
      </c>
      <c r="G198" s="9">
        <v>1</v>
      </c>
      <c r="H198" s="10">
        <v>42025.347222222219</v>
      </c>
      <c r="I198" s="11"/>
    </row>
    <row r="199" spans="1:9" s="4" customFormat="1" ht="20.100000000000001" customHeight="1">
      <c r="A199" s="66">
        <v>197</v>
      </c>
      <c r="B199" s="74" t="s">
        <v>1007</v>
      </c>
      <c r="C199" s="74" t="s">
        <v>867</v>
      </c>
      <c r="D199" s="74" t="s">
        <v>943</v>
      </c>
      <c r="E199" s="74" t="s">
        <v>1008</v>
      </c>
      <c r="F199" s="71" t="s">
        <v>569</v>
      </c>
      <c r="G199" s="9">
        <v>1</v>
      </c>
      <c r="H199" s="10">
        <v>42025.347222222219</v>
      </c>
      <c r="I199" s="11"/>
    </row>
    <row r="200" spans="1:9" s="4" customFormat="1" ht="20.100000000000001" customHeight="1">
      <c r="A200" s="66">
        <v>198</v>
      </c>
      <c r="B200" s="74" t="s">
        <v>1009</v>
      </c>
      <c r="C200" s="74" t="s">
        <v>867</v>
      </c>
      <c r="D200" s="74" t="s">
        <v>943</v>
      </c>
      <c r="E200" s="74" t="s">
        <v>1010</v>
      </c>
      <c r="F200" s="71" t="s">
        <v>570</v>
      </c>
      <c r="G200" s="9">
        <v>1</v>
      </c>
      <c r="H200" s="10">
        <v>42025.347222222219</v>
      </c>
      <c r="I200" s="11"/>
    </row>
    <row r="201" spans="1:9" s="4" customFormat="1" ht="20.100000000000001" customHeight="1">
      <c r="A201" s="66">
        <v>199</v>
      </c>
      <c r="B201" s="74" t="s">
        <v>1011</v>
      </c>
      <c r="C201" s="74" t="s">
        <v>867</v>
      </c>
      <c r="D201" s="74" t="s">
        <v>943</v>
      </c>
      <c r="E201" s="74" t="s">
        <v>1012</v>
      </c>
      <c r="F201" s="71" t="s">
        <v>571</v>
      </c>
      <c r="G201" s="9">
        <v>1</v>
      </c>
      <c r="H201" s="10">
        <v>42025.347222222219</v>
      </c>
      <c r="I201" s="11"/>
    </row>
    <row r="202" spans="1:9" s="4" customFormat="1" ht="20.100000000000001" customHeight="1">
      <c r="A202" s="66">
        <v>200</v>
      </c>
      <c r="B202" s="74" t="s">
        <v>1013</v>
      </c>
      <c r="C202" s="74" t="s">
        <v>867</v>
      </c>
      <c r="D202" s="74" t="s">
        <v>943</v>
      </c>
      <c r="E202" s="74" t="s">
        <v>1014</v>
      </c>
      <c r="F202" s="71" t="s">
        <v>572</v>
      </c>
      <c r="G202" s="9">
        <v>1</v>
      </c>
      <c r="H202" s="10">
        <v>42025.347222222219</v>
      </c>
      <c r="I202" s="11"/>
    </row>
    <row r="203" spans="1:9" s="4" customFormat="1" ht="20.100000000000001" customHeight="1">
      <c r="A203" s="66">
        <v>201</v>
      </c>
      <c r="B203" s="74" t="s">
        <v>1015</v>
      </c>
      <c r="C203" s="74" t="s">
        <v>867</v>
      </c>
      <c r="D203" s="74" t="s">
        <v>1016</v>
      </c>
      <c r="E203" s="74" t="s">
        <v>1017</v>
      </c>
      <c r="F203" s="71" t="s">
        <v>573</v>
      </c>
      <c r="G203" s="9">
        <v>1</v>
      </c>
      <c r="H203" s="10">
        <v>42025.347222222219</v>
      </c>
      <c r="I203" s="11"/>
    </row>
    <row r="204" spans="1:9" s="4" customFormat="1" ht="20.100000000000001" customHeight="1">
      <c r="A204" s="66">
        <v>202</v>
      </c>
      <c r="B204" s="74" t="s">
        <v>1018</v>
      </c>
      <c r="C204" s="74" t="s">
        <v>867</v>
      </c>
      <c r="D204" s="74" t="s">
        <v>1016</v>
      </c>
      <c r="E204" s="74" t="s">
        <v>1019</v>
      </c>
      <c r="F204" s="71" t="s">
        <v>574</v>
      </c>
      <c r="G204" s="9">
        <v>1</v>
      </c>
      <c r="H204" s="10">
        <v>42025.347222222219</v>
      </c>
      <c r="I204" s="11"/>
    </row>
    <row r="205" spans="1:9" s="4" customFormat="1" ht="20.100000000000001" customHeight="1">
      <c r="A205" s="66">
        <v>203</v>
      </c>
      <c r="B205" s="74" t="s">
        <v>1020</v>
      </c>
      <c r="C205" s="74" t="s">
        <v>867</v>
      </c>
      <c r="D205" s="74" t="s">
        <v>1016</v>
      </c>
      <c r="E205" s="74" t="s">
        <v>1021</v>
      </c>
      <c r="F205" s="71" t="s">
        <v>575</v>
      </c>
      <c r="G205" s="9">
        <v>1</v>
      </c>
      <c r="H205" s="10">
        <v>42025.347222222219</v>
      </c>
      <c r="I205" s="11"/>
    </row>
    <row r="206" spans="1:9" s="4" customFormat="1" ht="20.100000000000001" customHeight="1">
      <c r="A206" s="66">
        <v>204</v>
      </c>
      <c r="B206" s="74" t="s">
        <v>1022</v>
      </c>
      <c r="C206" s="74" t="s">
        <v>867</v>
      </c>
      <c r="D206" s="74" t="s">
        <v>1016</v>
      </c>
      <c r="E206" s="74" t="s">
        <v>1023</v>
      </c>
      <c r="F206" s="71" t="s">
        <v>576</v>
      </c>
      <c r="G206" s="9">
        <v>1</v>
      </c>
      <c r="H206" s="10">
        <v>42025.347222222219</v>
      </c>
      <c r="I206" s="11"/>
    </row>
    <row r="207" spans="1:9" s="4" customFormat="1" ht="20.100000000000001" customHeight="1">
      <c r="A207" s="66">
        <v>205</v>
      </c>
      <c r="B207" s="74" t="s">
        <v>1024</v>
      </c>
      <c r="C207" s="74" t="s">
        <v>867</v>
      </c>
      <c r="D207" s="74" t="s">
        <v>1016</v>
      </c>
      <c r="E207" s="74" t="s">
        <v>1025</v>
      </c>
      <c r="F207" s="71" t="s">
        <v>577</v>
      </c>
      <c r="G207" s="9">
        <v>1</v>
      </c>
      <c r="H207" s="10">
        <v>42025.347222222219</v>
      </c>
      <c r="I207" s="11"/>
    </row>
    <row r="208" spans="1:9" s="4" customFormat="1" ht="20.100000000000001" customHeight="1">
      <c r="A208" s="66">
        <v>206</v>
      </c>
      <c r="B208" s="74" t="s">
        <v>1026</v>
      </c>
      <c r="C208" s="74" t="s">
        <v>867</v>
      </c>
      <c r="D208" s="74" t="s">
        <v>1016</v>
      </c>
      <c r="E208" s="74" t="s">
        <v>1027</v>
      </c>
      <c r="F208" s="71" t="s">
        <v>578</v>
      </c>
      <c r="G208" s="9">
        <v>1</v>
      </c>
      <c r="H208" s="10">
        <v>42025.347222222219</v>
      </c>
      <c r="I208" s="11"/>
    </row>
    <row r="209" spans="1:9" s="4" customFormat="1" ht="20.100000000000001" customHeight="1">
      <c r="A209" s="66">
        <v>207</v>
      </c>
      <c r="B209" s="74" t="s">
        <v>1028</v>
      </c>
      <c r="C209" s="74" t="s">
        <v>867</v>
      </c>
      <c r="D209" s="74" t="s">
        <v>1016</v>
      </c>
      <c r="E209" s="74" t="s">
        <v>1029</v>
      </c>
      <c r="F209" s="71" t="s">
        <v>579</v>
      </c>
      <c r="G209" s="9">
        <v>1</v>
      </c>
      <c r="H209" s="10">
        <v>42025.347222222219</v>
      </c>
      <c r="I209" s="11"/>
    </row>
    <row r="210" spans="1:9" s="4" customFormat="1" ht="20.100000000000001" customHeight="1">
      <c r="A210" s="66">
        <v>208</v>
      </c>
      <c r="B210" s="74" t="s">
        <v>1030</v>
      </c>
      <c r="C210" s="74" t="s">
        <v>867</v>
      </c>
      <c r="D210" s="74" t="s">
        <v>1016</v>
      </c>
      <c r="E210" s="74" t="s">
        <v>1031</v>
      </c>
      <c r="F210" s="71" t="s">
        <v>580</v>
      </c>
      <c r="G210" s="9">
        <v>1</v>
      </c>
      <c r="H210" s="10">
        <v>42025.347222222219</v>
      </c>
      <c r="I210" s="11"/>
    </row>
    <row r="211" spans="1:9" s="4" customFormat="1" ht="20.100000000000001" customHeight="1">
      <c r="A211" s="66">
        <v>209</v>
      </c>
      <c r="B211" s="74" t="s">
        <v>1032</v>
      </c>
      <c r="C211" s="74" t="s">
        <v>867</v>
      </c>
      <c r="D211" s="74" t="s">
        <v>1016</v>
      </c>
      <c r="E211" s="74" t="s">
        <v>1033</v>
      </c>
      <c r="F211" s="71" t="s">
        <v>581</v>
      </c>
      <c r="G211" s="9">
        <v>1</v>
      </c>
      <c r="H211" s="10">
        <v>42025.347222222219</v>
      </c>
      <c r="I211" s="11"/>
    </row>
    <row r="212" spans="1:9" s="4" customFormat="1" ht="20.100000000000001" customHeight="1">
      <c r="A212" s="66">
        <v>210</v>
      </c>
      <c r="B212" s="74" t="s">
        <v>1034</v>
      </c>
      <c r="C212" s="74" t="s">
        <v>867</v>
      </c>
      <c r="D212" s="74" t="s">
        <v>1016</v>
      </c>
      <c r="E212" s="74" t="s">
        <v>1035</v>
      </c>
      <c r="F212" s="71" t="s">
        <v>582</v>
      </c>
      <c r="G212" s="9">
        <v>1</v>
      </c>
      <c r="H212" s="10">
        <v>42025.347222222219</v>
      </c>
      <c r="I212" s="11"/>
    </row>
    <row r="213" spans="1:9" s="4" customFormat="1" ht="20.100000000000001" customHeight="1">
      <c r="A213" s="66">
        <v>211</v>
      </c>
      <c r="B213" s="74" t="s">
        <v>1036</v>
      </c>
      <c r="C213" s="74" t="s">
        <v>867</v>
      </c>
      <c r="D213" s="74" t="s">
        <v>1016</v>
      </c>
      <c r="E213" s="74" t="s">
        <v>1037</v>
      </c>
      <c r="F213" s="71" t="s">
        <v>583</v>
      </c>
      <c r="G213" s="9">
        <v>1</v>
      </c>
      <c r="H213" s="10">
        <v>42025.347222222219</v>
      </c>
      <c r="I213" s="11"/>
    </row>
    <row r="214" spans="1:9" s="4" customFormat="1" ht="20.100000000000001" customHeight="1">
      <c r="A214" s="66">
        <v>212</v>
      </c>
      <c r="B214" s="74" t="s">
        <v>1038</v>
      </c>
      <c r="C214" s="74" t="s">
        <v>867</v>
      </c>
      <c r="D214" s="74" t="s">
        <v>1016</v>
      </c>
      <c r="E214" s="74" t="s">
        <v>1039</v>
      </c>
      <c r="F214" s="71" t="s">
        <v>584</v>
      </c>
      <c r="G214" s="9">
        <v>1</v>
      </c>
      <c r="H214" s="10">
        <v>42025.347222222219</v>
      </c>
      <c r="I214" s="11"/>
    </row>
    <row r="215" spans="1:9" s="4" customFormat="1" ht="20.100000000000001" customHeight="1">
      <c r="A215" s="66">
        <v>213</v>
      </c>
      <c r="B215" s="74" t="s">
        <v>1040</v>
      </c>
      <c r="C215" s="74" t="s">
        <v>867</v>
      </c>
      <c r="D215" s="74" t="s">
        <v>1016</v>
      </c>
      <c r="E215" s="74" t="s">
        <v>1041</v>
      </c>
      <c r="F215" s="71" t="s">
        <v>585</v>
      </c>
      <c r="G215" s="9">
        <v>1</v>
      </c>
      <c r="H215" s="10">
        <v>42025.347222222219</v>
      </c>
      <c r="I215" s="11"/>
    </row>
    <row r="216" spans="1:9" s="4" customFormat="1" ht="20.100000000000001" customHeight="1">
      <c r="A216" s="66">
        <v>214</v>
      </c>
      <c r="B216" s="74" t="s">
        <v>1042</v>
      </c>
      <c r="C216" s="74" t="s">
        <v>867</v>
      </c>
      <c r="D216" s="74" t="s">
        <v>1016</v>
      </c>
      <c r="E216" s="74" t="s">
        <v>1043</v>
      </c>
      <c r="F216" s="71" t="s">
        <v>586</v>
      </c>
      <c r="G216" s="9">
        <v>1</v>
      </c>
      <c r="H216" s="10">
        <v>42025.347222222219</v>
      </c>
      <c r="I216" s="11"/>
    </row>
    <row r="217" spans="1:9" s="4" customFormat="1" ht="20.100000000000001" customHeight="1">
      <c r="A217" s="66">
        <v>215</v>
      </c>
      <c r="B217" s="74" t="s">
        <v>1044</v>
      </c>
      <c r="C217" s="74" t="s">
        <v>867</v>
      </c>
      <c r="D217" s="74" t="s">
        <v>1016</v>
      </c>
      <c r="E217" s="74" t="s">
        <v>1045</v>
      </c>
      <c r="F217" s="71" t="s">
        <v>587</v>
      </c>
      <c r="G217" s="9">
        <v>1</v>
      </c>
      <c r="H217" s="10">
        <v>42025.347222222219</v>
      </c>
      <c r="I217" s="11"/>
    </row>
    <row r="218" spans="1:9" s="4" customFormat="1" ht="20.100000000000001" customHeight="1">
      <c r="A218" s="66">
        <v>216</v>
      </c>
      <c r="B218" s="74" t="s">
        <v>1046</v>
      </c>
      <c r="C218" s="74" t="s">
        <v>867</v>
      </c>
      <c r="D218" s="74" t="s">
        <v>1016</v>
      </c>
      <c r="E218" s="74" t="s">
        <v>1047</v>
      </c>
      <c r="F218" s="71" t="s">
        <v>588</v>
      </c>
      <c r="G218" s="9">
        <v>1</v>
      </c>
      <c r="H218" s="10">
        <v>42025.347222222219</v>
      </c>
      <c r="I218" s="11"/>
    </row>
    <row r="219" spans="1:9" s="4" customFormat="1" ht="20.100000000000001" customHeight="1">
      <c r="A219" s="66">
        <v>217</v>
      </c>
      <c r="B219" s="74" t="s">
        <v>1048</v>
      </c>
      <c r="C219" s="74" t="s">
        <v>867</v>
      </c>
      <c r="D219" s="74" t="s">
        <v>1016</v>
      </c>
      <c r="E219" s="74" t="s">
        <v>1049</v>
      </c>
      <c r="F219" s="71" t="s">
        <v>589</v>
      </c>
      <c r="G219" s="9">
        <v>1</v>
      </c>
      <c r="H219" s="10">
        <v>42025.347222222219</v>
      </c>
      <c r="I219" s="11"/>
    </row>
    <row r="220" spans="1:9" s="4" customFormat="1" ht="20.100000000000001" customHeight="1">
      <c r="A220" s="66">
        <v>218</v>
      </c>
      <c r="B220" s="74" t="s">
        <v>1050</v>
      </c>
      <c r="C220" s="74" t="s">
        <v>867</v>
      </c>
      <c r="D220" s="74" t="s">
        <v>1016</v>
      </c>
      <c r="E220" s="74" t="s">
        <v>1051</v>
      </c>
      <c r="F220" s="71" t="s">
        <v>590</v>
      </c>
      <c r="G220" s="9">
        <v>1</v>
      </c>
      <c r="H220" s="10">
        <v>42025.347222222219</v>
      </c>
      <c r="I220" s="11"/>
    </row>
    <row r="221" spans="1:9" s="4" customFormat="1" ht="20.100000000000001" customHeight="1">
      <c r="A221" s="66">
        <v>219</v>
      </c>
      <c r="B221" s="74" t="s">
        <v>1052</v>
      </c>
      <c r="C221" s="74" t="s">
        <v>867</v>
      </c>
      <c r="D221" s="74" t="s">
        <v>1016</v>
      </c>
      <c r="E221" s="74" t="s">
        <v>1053</v>
      </c>
      <c r="F221" s="71" t="s">
        <v>591</v>
      </c>
      <c r="G221" s="9">
        <v>1</v>
      </c>
      <c r="H221" s="10">
        <v>42025.347222222219</v>
      </c>
      <c r="I221" s="11"/>
    </row>
    <row r="222" spans="1:9" s="4" customFormat="1" ht="20.100000000000001" customHeight="1">
      <c r="A222" s="66">
        <v>220</v>
      </c>
      <c r="B222" s="74" t="s">
        <v>1054</v>
      </c>
      <c r="C222" s="74" t="s">
        <v>867</v>
      </c>
      <c r="D222" s="74" t="s">
        <v>1016</v>
      </c>
      <c r="E222" s="74" t="s">
        <v>1055</v>
      </c>
      <c r="F222" s="71" t="s">
        <v>592</v>
      </c>
      <c r="G222" s="9">
        <v>1</v>
      </c>
      <c r="H222" s="10">
        <v>42025.347222222219</v>
      </c>
      <c r="I222" s="11"/>
    </row>
    <row r="223" spans="1:9" s="4" customFormat="1" ht="20.100000000000001" customHeight="1">
      <c r="A223" s="66">
        <v>221</v>
      </c>
      <c r="B223" s="74" t="s">
        <v>1056</v>
      </c>
      <c r="C223" s="74" t="s">
        <v>867</v>
      </c>
      <c r="D223" s="74" t="s">
        <v>1016</v>
      </c>
      <c r="E223" s="74" t="s">
        <v>1057</v>
      </c>
      <c r="F223" s="71" t="s">
        <v>593</v>
      </c>
      <c r="G223" s="9">
        <v>1</v>
      </c>
      <c r="H223" s="10">
        <v>42025.347222222219</v>
      </c>
      <c r="I223" s="11"/>
    </row>
    <row r="224" spans="1:9" s="4" customFormat="1" ht="20.100000000000001" customHeight="1">
      <c r="A224" s="66">
        <v>222</v>
      </c>
      <c r="B224" s="74" t="s">
        <v>1058</v>
      </c>
      <c r="C224" s="74" t="s">
        <v>867</v>
      </c>
      <c r="D224" s="74" t="s">
        <v>1016</v>
      </c>
      <c r="E224" s="74" t="s">
        <v>1059</v>
      </c>
      <c r="F224" s="71" t="s">
        <v>594</v>
      </c>
      <c r="G224" s="9">
        <v>1</v>
      </c>
      <c r="H224" s="10">
        <v>42025.347222222219</v>
      </c>
      <c r="I224" s="11"/>
    </row>
    <row r="225" spans="1:9" s="4" customFormat="1" ht="20.100000000000001" customHeight="1">
      <c r="A225" s="66">
        <v>223</v>
      </c>
      <c r="B225" s="74" t="s">
        <v>1060</v>
      </c>
      <c r="C225" s="74" t="s">
        <v>867</v>
      </c>
      <c r="D225" s="74" t="s">
        <v>1016</v>
      </c>
      <c r="E225" s="74" t="s">
        <v>1061</v>
      </c>
      <c r="F225" s="71" t="s">
        <v>595</v>
      </c>
      <c r="G225" s="9">
        <v>1</v>
      </c>
      <c r="H225" s="10">
        <v>42025.347222222219</v>
      </c>
      <c r="I225" s="11"/>
    </row>
    <row r="226" spans="1:9" s="4" customFormat="1" ht="20.100000000000001" customHeight="1">
      <c r="A226" s="66">
        <v>224</v>
      </c>
      <c r="B226" s="74" t="s">
        <v>1062</v>
      </c>
      <c r="C226" s="74" t="s">
        <v>867</v>
      </c>
      <c r="D226" s="74" t="s">
        <v>1016</v>
      </c>
      <c r="E226" s="74" t="s">
        <v>1063</v>
      </c>
      <c r="F226" s="71" t="s">
        <v>596</v>
      </c>
      <c r="G226" s="9">
        <v>1</v>
      </c>
      <c r="H226" s="10">
        <v>42025.347222222219</v>
      </c>
      <c r="I226" s="11"/>
    </row>
    <row r="227" spans="1:9" s="4" customFormat="1" ht="20.100000000000001" customHeight="1">
      <c r="A227" s="66">
        <v>225</v>
      </c>
      <c r="B227" s="74" t="s">
        <v>1064</v>
      </c>
      <c r="C227" s="74" t="s">
        <v>867</v>
      </c>
      <c r="D227" s="74" t="s">
        <v>1016</v>
      </c>
      <c r="E227" s="74" t="s">
        <v>1065</v>
      </c>
      <c r="F227" s="71" t="s">
        <v>597</v>
      </c>
      <c r="G227" s="9">
        <v>1</v>
      </c>
      <c r="H227" s="10">
        <v>42025.347222222219</v>
      </c>
      <c r="I227" s="11"/>
    </row>
    <row r="228" spans="1:9" s="4" customFormat="1" ht="20.100000000000001" customHeight="1">
      <c r="A228" s="66">
        <v>226</v>
      </c>
      <c r="B228" s="74" t="s">
        <v>1066</v>
      </c>
      <c r="C228" s="74" t="s">
        <v>867</v>
      </c>
      <c r="D228" s="74" t="s">
        <v>1016</v>
      </c>
      <c r="E228" s="74" t="s">
        <v>1067</v>
      </c>
      <c r="F228" s="71" t="s">
        <v>598</v>
      </c>
      <c r="G228" s="9">
        <v>1</v>
      </c>
      <c r="H228" s="10">
        <v>42025.347222222219</v>
      </c>
      <c r="I228" s="11"/>
    </row>
    <row r="229" spans="1:9" s="4" customFormat="1" ht="20.100000000000001" customHeight="1">
      <c r="A229" s="66">
        <v>227</v>
      </c>
      <c r="B229" s="74" t="s">
        <v>1068</v>
      </c>
      <c r="C229" s="74" t="s">
        <v>867</v>
      </c>
      <c r="D229" s="74" t="s">
        <v>1016</v>
      </c>
      <c r="E229" s="74" t="s">
        <v>1069</v>
      </c>
      <c r="F229" s="71" t="s">
        <v>599</v>
      </c>
      <c r="G229" s="9">
        <v>1</v>
      </c>
      <c r="H229" s="10">
        <v>42025.347222222219</v>
      </c>
      <c r="I229" s="11"/>
    </row>
    <row r="230" spans="1:9" s="4" customFormat="1" ht="20.100000000000001" customHeight="1">
      <c r="A230" s="66">
        <v>228</v>
      </c>
      <c r="B230" s="74" t="s">
        <v>1070</v>
      </c>
      <c r="C230" s="74" t="s">
        <v>867</v>
      </c>
      <c r="D230" s="74" t="s">
        <v>1016</v>
      </c>
      <c r="E230" s="74" t="s">
        <v>1071</v>
      </c>
      <c r="F230" s="71" t="s">
        <v>600</v>
      </c>
      <c r="G230" s="9">
        <v>1</v>
      </c>
      <c r="H230" s="10">
        <v>42025.347222222219</v>
      </c>
      <c r="I230" s="11"/>
    </row>
    <row r="231" spans="1:9" s="4" customFormat="1" ht="20.100000000000001" customHeight="1">
      <c r="A231" s="66">
        <v>229</v>
      </c>
      <c r="B231" s="74" t="s">
        <v>1072</v>
      </c>
      <c r="C231" s="74" t="s">
        <v>867</v>
      </c>
      <c r="D231" s="74" t="s">
        <v>1016</v>
      </c>
      <c r="E231" s="74" t="s">
        <v>1073</v>
      </c>
      <c r="F231" s="71" t="s">
        <v>601</v>
      </c>
      <c r="G231" s="9">
        <v>1</v>
      </c>
      <c r="H231" s="10">
        <v>42025.347222222219</v>
      </c>
      <c r="I231" s="11"/>
    </row>
    <row r="232" spans="1:9" s="4" customFormat="1" ht="20.100000000000001" customHeight="1">
      <c r="A232" s="66">
        <v>230</v>
      </c>
      <c r="B232" s="74" t="s">
        <v>1074</v>
      </c>
      <c r="C232" s="74" t="s">
        <v>867</v>
      </c>
      <c r="D232" s="74" t="s">
        <v>1016</v>
      </c>
      <c r="E232" s="74" t="s">
        <v>1075</v>
      </c>
      <c r="F232" s="71" t="s">
        <v>462</v>
      </c>
      <c r="G232" s="9">
        <v>1</v>
      </c>
      <c r="H232" s="10">
        <v>42025.347222222219</v>
      </c>
      <c r="I232" s="11"/>
    </row>
    <row r="233" spans="1:9" s="4" customFormat="1" ht="20.100000000000001" customHeight="1">
      <c r="A233" s="66">
        <v>231</v>
      </c>
      <c r="B233" s="74" t="s">
        <v>1076</v>
      </c>
      <c r="C233" s="74" t="s">
        <v>867</v>
      </c>
      <c r="D233" s="74" t="s">
        <v>1016</v>
      </c>
      <c r="E233" s="74" t="s">
        <v>1077</v>
      </c>
      <c r="F233" s="71" t="s">
        <v>463</v>
      </c>
      <c r="G233" s="9">
        <v>1</v>
      </c>
      <c r="H233" s="10">
        <v>42025.347222222219</v>
      </c>
      <c r="I233" s="11"/>
    </row>
    <row r="234" spans="1:9" s="4" customFormat="1" ht="20.100000000000001" customHeight="1">
      <c r="A234" s="66">
        <v>232</v>
      </c>
      <c r="B234" s="74" t="s">
        <v>1078</v>
      </c>
      <c r="C234" s="74" t="s">
        <v>867</v>
      </c>
      <c r="D234" s="74" t="s">
        <v>1016</v>
      </c>
      <c r="E234" s="74" t="s">
        <v>1079</v>
      </c>
      <c r="F234" s="71" t="s">
        <v>464</v>
      </c>
      <c r="G234" s="9">
        <v>1</v>
      </c>
      <c r="H234" s="10">
        <v>42025.347222222219</v>
      </c>
      <c r="I234" s="11"/>
    </row>
    <row r="235" spans="1:9" s="4" customFormat="1" ht="20.100000000000001" customHeight="1">
      <c r="A235" s="66">
        <v>233</v>
      </c>
      <c r="B235" s="74" t="s">
        <v>1080</v>
      </c>
      <c r="C235" s="74" t="s">
        <v>867</v>
      </c>
      <c r="D235" s="74" t="s">
        <v>1016</v>
      </c>
      <c r="E235" s="74" t="s">
        <v>1081</v>
      </c>
      <c r="F235" s="71" t="s">
        <v>465</v>
      </c>
      <c r="G235" s="9">
        <v>1</v>
      </c>
      <c r="H235" s="10">
        <v>42025.347222222219</v>
      </c>
      <c r="I235" s="11"/>
    </row>
    <row r="236" spans="1:9" s="4" customFormat="1" ht="20.100000000000001" customHeight="1">
      <c r="A236" s="66">
        <v>234</v>
      </c>
      <c r="B236" s="74" t="s">
        <v>1082</v>
      </c>
      <c r="C236" s="74" t="s">
        <v>867</v>
      </c>
      <c r="D236" s="74" t="s">
        <v>1016</v>
      </c>
      <c r="E236" s="74" t="s">
        <v>1083</v>
      </c>
      <c r="F236" s="71" t="s">
        <v>466</v>
      </c>
      <c r="G236" s="9">
        <v>1</v>
      </c>
      <c r="H236" s="10">
        <v>42025.347222222219</v>
      </c>
      <c r="I236" s="11"/>
    </row>
    <row r="237" spans="1:9" s="4" customFormat="1" ht="20.100000000000001" customHeight="1">
      <c r="A237" s="66">
        <v>235</v>
      </c>
      <c r="B237" s="74" t="s">
        <v>1084</v>
      </c>
      <c r="C237" s="74" t="s">
        <v>867</v>
      </c>
      <c r="D237" s="74" t="s">
        <v>1016</v>
      </c>
      <c r="E237" s="74" t="s">
        <v>1085</v>
      </c>
      <c r="F237" s="71" t="s">
        <v>467</v>
      </c>
      <c r="G237" s="9">
        <v>1</v>
      </c>
      <c r="H237" s="10">
        <v>42025.347222222219</v>
      </c>
      <c r="I237" s="11"/>
    </row>
    <row r="238" spans="1:9" s="4" customFormat="1" ht="20.100000000000001" customHeight="1">
      <c r="A238" s="66">
        <v>236</v>
      </c>
      <c r="B238" s="74" t="s">
        <v>1086</v>
      </c>
      <c r="C238" s="74" t="s">
        <v>1087</v>
      </c>
      <c r="D238" s="74" t="s">
        <v>1088</v>
      </c>
      <c r="E238" s="74" t="s">
        <v>1089</v>
      </c>
      <c r="F238" s="71" t="s">
        <v>468</v>
      </c>
      <c r="G238" s="9">
        <v>1</v>
      </c>
      <c r="H238" s="10">
        <v>42025.347222222219</v>
      </c>
      <c r="I238" s="11"/>
    </row>
    <row r="239" spans="1:9" s="4" customFormat="1" ht="20.100000000000001" customHeight="1">
      <c r="A239" s="66">
        <v>237</v>
      </c>
      <c r="B239" s="74" t="s">
        <v>1090</v>
      </c>
      <c r="C239" s="74" t="s">
        <v>1087</v>
      </c>
      <c r="D239" s="74" t="s">
        <v>610</v>
      </c>
      <c r="E239" s="74" t="s">
        <v>1091</v>
      </c>
      <c r="F239" s="71" t="s">
        <v>469</v>
      </c>
      <c r="G239" s="9">
        <v>1</v>
      </c>
      <c r="H239" s="10">
        <v>42025.347222222219</v>
      </c>
      <c r="I239" s="11"/>
    </row>
    <row r="240" spans="1:9" s="4" customFormat="1" ht="20.100000000000001" customHeight="1">
      <c r="A240" s="66">
        <v>238</v>
      </c>
      <c r="B240" s="74" t="s">
        <v>1092</v>
      </c>
      <c r="C240" s="74" t="s">
        <v>1087</v>
      </c>
      <c r="D240" s="74" t="s">
        <v>1093</v>
      </c>
      <c r="E240" s="74" t="s">
        <v>1094</v>
      </c>
      <c r="F240" s="71" t="s">
        <v>470</v>
      </c>
      <c r="G240" s="9">
        <v>1</v>
      </c>
      <c r="H240" s="10">
        <v>42025.347222222219</v>
      </c>
      <c r="I240" s="11"/>
    </row>
    <row r="241" spans="1:9" s="4" customFormat="1" ht="20.100000000000001" customHeight="1">
      <c r="A241" s="66">
        <v>239</v>
      </c>
      <c r="B241" s="74" t="s">
        <v>1095</v>
      </c>
      <c r="C241" s="74" t="s">
        <v>1087</v>
      </c>
      <c r="D241" s="74" t="s">
        <v>1093</v>
      </c>
      <c r="E241" s="74" t="s">
        <v>1096</v>
      </c>
      <c r="F241" s="71" t="s">
        <v>471</v>
      </c>
      <c r="G241" s="9">
        <v>1</v>
      </c>
      <c r="H241" s="10">
        <v>42025.347222222219</v>
      </c>
      <c r="I241" s="11"/>
    </row>
    <row r="242" spans="1:9" s="4" customFormat="1" ht="20.100000000000001" customHeight="1">
      <c r="A242" s="66">
        <v>240</v>
      </c>
      <c r="B242" s="74" t="s">
        <v>1097</v>
      </c>
      <c r="C242" s="74" t="s">
        <v>1087</v>
      </c>
      <c r="D242" s="74" t="s">
        <v>1093</v>
      </c>
      <c r="E242" s="74" t="s">
        <v>1098</v>
      </c>
      <c r="F242" s="71" t="s">
        <v>472</v>
      </c>
      <c r="G242" s="9">
        <v>1</v>
      </c>
      <c r="H242" s="10">
        <v>42025.347222222219</v>
      </c>
      <c r="I242" s="11"/>
    </row>
    <row r="243" spans="1:9" s="4" customFormat="1" ht="20.100000000000001" customHeight="1">
      <c r="A243" s="66">
        <v>241</v>
      </c>
      <c r="B243" s="74" t="s">
        <v>1099</v>
      </c>
      <c r="C243" s="74" t="s">
        <v>1087</v>
      </c>
      <c r="D243" s="74" t="s">
        <v>1093</v>
      </c>
      <c r="E243" s="74" t="s">
        <v>1100</v>
      </c>
      <c r="F243" s="71" t="s">
        <v>473</v>
      </c>
      <c r="G243" s="9">
        <v>1</v>
      </c>
      <c r="H243" s="10">
        <v>42025.347222222219</v>
      </c>
      <c r="I243" s="11"/>
    </row>
    <row r="244" spans="1:9" s="4" customFormat="1" ht="20.100000000000001" customHeight="1">
      <c r="A244" s="66">
        <v>242</v>
      </c>
      <c r="B244" s="74" t="s">
        <v>1101</v>
      </c>
      <c r="C244" s="74" t="s">
        <v>1087</v>
      </c>
      <c r="D244" s="74" t="s">
        <v>1093</v>
      </c>
      <c r="E244" s="74" t="s">
        <v>1102</v>
      </c>
      <c r="F244" s="71" t="s">
        <v>474</v>
      </c>
      <c r="G244" s="9">
        <v>1</v>
      </c>
      <c r="H244" s="10">
        <v>42025.347222222219</v>
      </c>
      <c r="I244" s="11"/>
    </row>
    <row r="245" spans="1:9" s="4" customFormat="1" ht="20.100000000000001" customHeight="1">
      <c r="A245" s="66">
        <v>243</v>
      </c>
      <c r="B245" s="74" t="s">
        <v>1103</v>
      </c>
      <c r="C245" s="74" t="s">
        <v>1087</v>
      </c>
      <c r="D245" s="74" t="s">
        <v>1093</v>
      </c>
      <c r="E245" s="74" t="s">
        <v>1104</v>
      </c>
      <c r="F245" s="71" t="s">
        <v>475</v>
      </c>
      <c r="G245" s="9">
        <v>1</v>
      </c>
      <c r="H245" s="10">
        <v>42025.347222222219</v>
      </c>
      <c r="I245" s="11"/>
    </row>
    <row r="246" spans="1:9" s="4" customFormat="1" ht="20.100000000000001" customHeight="1">
      <c r="A246" s="66">
        <v>244</v>
      </c>
      <c r="B246" s="74" t="s">
        <v>1105</v>
      </c>
      <c r="C246" s="74" t="s">
        <v>1087</v>
      </c>
      <c r="D246" s="74" t="s">
        <v>1093</v>
      </c>
      <c r="E246" s="74" t="s">
        <v>1106</v>
      </c>
      <c r="F246" s="71" t="s">
        <v>476</v>
      </c>
      <c r="G246" s="9">
        <v>1</v>
      </c>
      <c r="H246" s="10">
        <v>42025.347222222219</v>
      </c>
      <c r="I246" s="11"/>
    </row>
    <row r="247" spans="1:9" s="4" customFormat="1" ht="20.100000000000001" customHeight="1">
      <c r="A247" s="66">
        <v>245</v>
      </c>
      <c r="B247" s="74" t="s">
        <v>1107</v>
      </c>
      <c r="C247" s="74" t="s">
        <v>1087</v>
      </c>
      <c r="D247" s="74" t="s">
        <v>1093</v>
      </c>
      <c r="E247" s="74" t="s">
        <v>1108</v>
      </c>
      <c r="F247" s="71" t="s">
        <v>477</v>
      </c>
      <c r="G247" s="9">
        <v>1</v>
      </c>
      <c r="H247" s="10">
        <v>42025.347222222219</v>
      </c>
      <c r="I247" s="11"/>
    </row>
    <row r="248" spans="1:9" s="4" customFormat="1" ht="20.100000000000001" customHeight="1">
      <c r="A248" s="66">
        <v>246</v>
      </c>
      <c r="B248" s="74" t="s">
        <v>1109</v>
      </c>
      <c r="C248" s="74" t="s">
        <v>1087</v>
      </c>
      <c r="D248" s="74" t="s">
        <v>1093</v>
      </c>
      <c r="E248" s="74" t="s">
        <v>1110</v>
      </c>
      <c r="F248" s="71" t="s">
        <v>478</v>
      </c>
      <c r="G248" s="9">
        <v>1</v>
      </c>
      <c r="H248" s="10">
        <v>42025.347222222219</v>
      </c>
      <c r="I248" s="11"/>
    </row>
    <row r="249" spans="1:9" s="4" customFormat="1" ht="20.100000000000001" customHeight="1">
      <c r="A249" s="66">
        <v>247</v>
      </c>
      <c r="B249" s="74" t="s">
        <v>1111</v>
      </c>
      <c r="C249" s="74" t="s">
        <v>1087</v>
      </c>
      <c r="D249" s="74" t="s">
        <v>1093</v>
      </c>
      <c r="E249" s="74" t="s">
        <v>1112</v>
      </c>
      <c r="F249" s="71" t="s">
        <v>479</v>
      </c>
      <c r="G249" s="9">
        <v>1</v>
      </c>
      <c r="H249" s="10">
        <v>42025.347222222219</v>
      </c>
      <c r="I249" s="11"/>
    </row>
    <row r="250" spans="1:9" s="4" customFormat="1" ht="20.100000000000001" customHeight="1">
      <c r="A250" s="66">
        <v>248</v>
      </c>
      <c r="B250" s="74" t="s">
        <v>1113</v>
      </c>
      <c r="C250" s="74" t="s">
        <v>1087</v>
      </c>
      <c r="D250" s="74" t="s">
        <v>1093</v>
      </c>
      <c r="E250" s="74" t="s">
        <v>1114</v>
      </c>
      <c r="F250" s="71" t="s">
        <v>480</v>
      </c>
      <c r="G250" s="9">
        <v>1</v>
      </c>
      <c r="H250" s="10">
        <v>42025.347222222219</v>
      </c>
      <c r="I250" s="11"/>
    </row>
    <row r="251" spans="1:9" s="4" customFormat="1" ht="20.100000000000001" customHeight="1">
      <c r="A251" s="66">
        <v>249</v>
      </c>
      <c r="B251" s="74" t="s">
        <v>1115</v>
      </c>
      <c r="C251" s="74" t="s">
        <v>1087</v>
      </c>
      <c r="D251" s="74" t="s">
        <v>1093</v>
      </c>
      <c r="E251" s="74" t="s">
        <v>1116</v>
      </c>
      <c r="F251" s="71" t="s">
        <v>481</v>
      </c>
      <c r="G251" s="9">
        <v>1</v>
      </c>
      <c r="H251" s="10">
        <v>42025.347222222219</v>
      </c>
      <c r="I251" s="11"/>
    </row>
    <row r="252" spans="1:9" s="4" customFormat="1" ht="20.100000000000001" customHeight="1">
      <c r="A252" s="66">
        <v>250</v>
      </c>
      <c r="B252" s="74" t="s">
        <v>1117</v>
      </c>
      <c r="C252" s="74" t="s">
        <v>1087</v>
      </c>
      <c r="D252" s="74" t="s">
        <v>1093</v>
      </c>
      <c r="E252" s="74" t="s">
        <v>1118</v>
      </c>
      <c r="F252" s="71" t="s">
        <v>482</v>
      </c>
      <c r="G252" s="9">
        <v>1</v>
      </c>
      <c r="H252" s="10">
        <v>42025.347222222219</v>
      </c>
      <c r="I252" s="11"/>
    </row>
    <row r="253" spans="1:9" s="4" customFormat="1" ht="20.100000000000001" customHeight="1">
      <c r="A253" s="66">
        <v>251</v>
      </c>
      <c r="B253" s="74" t="s">
        <v>1119</v>
      </c>
      <c r="C253" s="74" t="s">
        <v>1087</v>
      </c>
      <c r="D253" s="74" t="s">
        <v>1093</v>
      </c>
      <c r="E253" s="74" t="s">
        <v>1120</v>
      </c>
      <c r="F253" s="71" t="s">
        <v>483</v>
      </c>
      <c r="G253" s="9">
        <v>1</v>
      </c>
      <c r="H253" s="10">
        <v>42025.347222222219</v>
      </c>
      <c r="I253" s="11"/>
    </row>
    <row r="254" spans="1:9" s="4" customFormat="1" ht="20.100000000000001" customHeight="1">
      <c r="A254" s="66">
        <v>252</v>
      </c>
      <c r="B254" s="74" t="s">
        <v>1121</v>
      </c>
      <c r="C254" s="74" t="s">
        <v>1087</v>
      </c>
      <c r="D254" s="74" t="s">
        <v>1093</v>
      </c>
      <c r="E254" s="74" t="s">
        <v>1122</v>
      </c>
      <c r="F254" s="71" t="s">
        <v>484</v>
      </c>
      <c r="G254" s="9">
        <v>1</v>
      </c>
      <c r="H254" s="10">
        <v>42025.347222222219</v>
      </c>
      <c r="I254" s="11"/>
    </row>
    <row r="255" spans="1:9" s="4" customFormat="1" ht="20.100000000000001" customHeight="1">
      <c r="A255" s="66">
        <v>253</v>
      </c>
      <c r="B255" s="74" t="s">
        <v>1123</v>
      </c>
      <c r="C255" s="74" t="s">
        <v>1087</v>
      </c>
      <c r="D255" s="74" t="s">
        <v>1093</v>
      </c>
      <c r="E255" s="74" t="s">
        <v>1124</v>
      </c>
      <c r="F255" s="71" t="s">
        <v>485</v>
      </c>
      <c r="G255" s="9">
        <v>1</v>
      </c>
      <c r="H255" s="10">
        <v>42025.347222222219</v>
      </c>
      <c r="I255" s="11"/>
    </row>
    <row r="256" spans="1:9" s="4" customFormat="1" ht="20.100000000000001" customHeight="1">
      <c r="A256" s="66">
        <v>254</v>
      </c>
      <c r="B256" s="74" t="s">
        <v>1125</v>
      </c>
      <c r="C256" s="74" t="s">
        <v>1087</v>
      </c>
      <c r="D256" s="74" t="s">
        <v>1093</v>
      </c>
      <c r="E256" s="74" t="s">
        <v>1126</v>
      </c>
      <c r="F256" s="71" t="s">
        <v>486</v>
      </c>
      <c r="G256" s="9">
        <v>1</v>
      </c>
      <c r="H256" s="10">
        <v>42025.347222222219</v>
      </c>
      <c r="I256" s="11"/>
    </row>
    <row r="257" spans="1:9" s="4" customFormat="1" ht="20.100000000000001" customHeight="1">
      <c r="A257" s="66">
        <v>255</v>
      </c>
      <c r="B257" s="74" t="s">
        <v>1127</v>
      </c>
      <c r="C257" s="74" t="s">
        <v>1087</v>
      </c>
      <c r="D257" s="74" t="s">
        <v>1093</v>
      </c>
      <c r="E257" s="74" t="s">
        <v>1128</v>
      </c>
      <c r="F257" s="71" t="s">
        <v>487</v>
      </c>
      <c r="G257" s="9">
        <v>1</v>
      </c>
      <c r="H257" s="10">
        <v>42025.347222222219</v>
      </c>
      <c r="I257" s="11"/>
    </row>
    <row r="258" spans="1:9" s="4" customFormat="1" ht="20.100000000000001" customHeight="1">
      <c r="A258" s="66">
        <v>256</v>
      </c>
      <c r="B258" s="74" t="s">
        <v>1129</v>
      </c>
      <c r="C258" s="74" t="s">
        <v>1087</v>
      </c>
      <c r="D258" s="74" t="s">
        <v>1093</v>
      </c>
      <c r="E258" s="74" t="s">
        <v>1130</v>
      </c>
      <c r="F258" s="71" t="s">
        <v>488</v>
      </c>
      <c r="G258" s="9">
        <v>1</v>
      </c>
      <c r="H258" s="10">
        <v>42025.347222222219</v>
      </c>
      <c r="I258" s="11"/>
    </row>
    <row r="259" spans="1:9" s="4" customFormat="1" ht="20.100000000000001" customHeight="1">
      <c r="A259" s="66">
        <v>257</v>
      </c>
      <c r="B259" s="74" t="s">
        <v>1131</v>
      </c>
      <c r="C259" s="74" t="s">
        <v>1087</v>
      </c>
      <c r="D259" s="74" t="s">
        <v>1093</v>
      </c>
      <c r="E259" s="74" t="s">
        <v>1132</v>
      </c>
      <c r="F259" s="71" t="s">
        <v>489</v>
      </c>
      <c r="G259" s="9">
        <v>1</v>
      </c>
      <c r="H259" s="10">
        <v>42025.347222222219</v>
      </c>
      <c r="I259" s="11"/>
    </row>
    <row r="260" spans="1:9" s="4" customFormat="1" ht="20.100000000000001" customHeight="1">
      <c r="A260" s="66">
        <v>258</v>
      </c>
      <c r="B260" s="74" t="s">
        <v>1133</v>
      </c>
      <c r="C260" s="74" t="s">
        <v>1087</v>
      </c>
      <c r="D260" s="74" t="s">
        <v>1093</v>
      </c>
      <c r="E260" s="74" t="s">
        <v>1134</v>
      </c>
      <c r="F260" s="71" t="s">
        <v>490</v>
      </c>
      <c r="G260" s="9">
        <v>1</v>
      </c>
      <c r="H260" s="10">
        <v>42025.347222222219</v>
      </c>
      <c r="I260" s="11"/>
    </row>
    <row r="261" spans="1:9" s="4" customFormat="1" ht="20.100000000000001" customHeight="1">
      <c r="A261" s="66">
        <v>259</v>
      </c>
      <c r="B261" s="74" t="s">
        <v>1135</v>
      </c>
      <c r="C261" s="74" t="s">
        <v>1087</v>
      </c>
      <c r="D261" s="74" t="s">
        <v>1093</v>
      </c>
      <c r="E261" s="74" t="s">
        <v>1136</v>
      </c>
      <c r="F261" s="71" t="s">
        <v>491</v>
      </c>
      <c r="G261" s="9">
        <v>1</v>
      </c>
      <c r="H261" s="10">
        <v>42025.347222222219</v>
      </c>
      <c r="I261" s="11"/>
    </row>
    <row r="262" spans="1:9" s="4" customFormat="1" ht="20.100000000000001" customHeight="1">
      <c r="A262" s="66">
        <v>260</v>
      </c>
      <c r="B262" s="74" t="s">
        <v>1137</v>
      </c>
      <c r="C262" s="74" t="s">
        <v>1087</v>
      </c>
      <c r="D262" s="74" t="s">
        <v>1093</v>
      </c>
      <c r="E262" s="74" t="s">
        <v>1138</v>
      </c>
      <c r="F262" s="71" t="s">
        <v>492</v>
      </c>
      <c r="G262" s="9">
        <v>1</v>
      </c>
      <c r="H262" s="10">
        <v>42025.347222222219</v>
      </c>
      <c r="I262" s="11"/>
    </row>
    <row r="263" spans="1:9" s="4" customFormat="1" ht="20.100000000000001" customHeight="1">
      <c r="A263" s="66">
        <v>261</v>
      </c>
      <c r="B263" s="74" t="s">
        <v>1139</v>
      </c>
      <c r="C263" s="74" t="s">
        <v>1087</v>
      </c>
      <c r="D263" s="74" t="s">
        <v>1093</v>
      </c>
      <c r="E263" s="74" t="s">
        <v>1140</v>
      </c>
      <c r="F263" s="71" t="s">
        <v>493</v>
      </c>
      <c r="G263" s="9">
        <v>1</v>
      </c>
      <c r="H263" s="10">
        <v>42025.347222222219</v>
      </c>
      <c r="I263" s="11"/>
    </row>
    <row r="264" spans="1:9" s="4" customFormat="1" ht="20.100000000000001" customHeight="1">
      <c r="A264" s="66">
        <v>262</v>
      </c>
      <c r="B264" s="74" t="s">
        <v>1141</v>
      </c>
      <c r="C264" s="74" t="s">
        <v>1087</v>
      </c>
      <c r="D264" s="74" t="s">
        <v>1093</v>
      </c>
      <c r="E264" s="74" t="s">
        <v>1142</v>
      </c>
      <c r="F264" s="71" t="s">
        <v>494</v>
      </c>
      <c r="G264" s="9">
        <v>1</v>
      </c>
      <c r="H264" s="10">
        <v>42025.347222222219</v>
      </c>
      <c r="I264" s="11"/>
    </row>
    <row r="265" spans="1:9" s="4" customFormat="1" ht="20.100000000000001" customHeight="1">
      <c r="A265" s="66">
        <v>263</v>
      </c>
      <c r="B265" s="74" t="s">
        <v>1143</v>
      </c>
      <c r="C265" s="74" t="s">
        <v>1087</v>
      </c>
      <c r="D265" s="74" t="s">
        <v>1093</v>
      </c>
      <c r="E265" s="74" t="s">
        <v>1144</v>
      </c>
      <c r="F265" s="71" t="s">
        <v>495</v>
      </c>
      <c r="G265" s="9">
        <v>1</v>
      </c>
      <c r="H265" s="10">
        <v>42025.347222222219</v>
      </c>
      <c r="I265" s="11"/>
    </row>
    <row r="266" spans="1:9" s="4" customFormat="1" ht="20.100000000000001" customHeight="1">
      <c r="A266" s="66">
        <v>264</v>
      </c>
      <c r="B266" s="74" t="s">
        <v>1145</v>
      </c>
      <c r="C266" s="74" t="s">
        <v>1087</v>
      </c>
      <c r="D266" s="74" t="s">
        <v>1093</v>
      </c>
      <c r="E266" s="74" t="s">
        <v>1146</v>
      </c>
      <c r="F266" s="71" t="s">
        <v>496</v>
      </c>
      <c r="G266" s="9">
        <v>1</v>
      </c>
      <c r="H266" s="10">
        <v>42025.347222222219</v>
      </c>
      <c r="I266" s="11"/>
    </row>
    <row r="267" spans="1:9" s="4" customFormat="1" ht="20.100000000000001" customHeight="1">
      <c r="A267" s="66">
        <v>265</v>
      </c>
      <c r="B267" s="74" t="s">
        <v>1147</v>
      </c>
      <c r="C267" s="74" t="s">
        <v>1087</v>
      </c>
      <c r="D267" s="74" t="s">
        <v>1093</v>
      </c>
      <c r="E267" s="74" t="s">
        <v>1148</v>
      </c>
      <c r="F267" s="71" t="s">
        <v>497</v>
      </c>
      <c r="G267" s="9">
        <v>1</v>
      </c>
      <c r="H267" s="10">
        <v>42025.347222222219</v>
      </c>
      <c r="I267" s="11"/>
    </row>
    <row r="268" spans="1:9" s="4" customFormat="1" ht="20.100000000000001" customHeight="1">
      <c r="A268" s="66">
        <v>266</v>
      </c>
      <c r="B268" s="74" t="s">
        <v>1149</v>
      </c>
      <c r="C268" s="74" t="s">
        <v>1087</v>
      </c>
      <c r="D268" s="74" t="s">
        <v>1093</v>
      </c>
      <c r="E268" s="74" t="s">
        <v>1150</v>
      </c>
      <c r="F268" s="71" t="s">
        <v>498</v>
      </c>
      <c r="G268" s="9">
        <v>1</v>
      </c>
      <c r="H268" s="10">
        <v>42025.347222222219</v>
      </c>
      <c r="I268" s="11"/>
    </row>
    <row r="269" spans="1:9" s="4" customFormat="1" ht="20.100000000000001" customHeight="1">
      <c r="A269" s="66">
        <v>267</v>
      </c>
      <c r="B269" s="74" t="s">
        <v>1151</v>
      </c>
      <c r="C269" s="74" t="s">
        <v>1087</v>
      </c>
      <c r="D269" s="74" t="s">
        <v>1093</v>
      </c>
      <c r="E269" s="74" t="s">
        <v>1152</v>
      </c>
      <c r="F269" s="71" t="s">
        <v>499</v>
      </c>
      <c r="G269" s="9">
        <v>1</v>
      </c>
      <c r="H269" s="10">
        <v>42025.347222222219</v>
      </c>
      <c r="I269" s="11"/>
    </row>
    <row r="270" spans="1:9" s="4" customFormat="1" ht="20.100000000000001" customHeight="1">
      <c r="A270" s="66">
        <v>268</v>
      </c>
      <c r="B270" s="74" t="s">
        <v>1153</v>
      </c>
      <c r="C270" s="74" t="s">
        <v>1087</v>
      </c>
      <c r="D270" s="74" t="s">
        <v>1093</v>
      </c>
      <c r="E270" s="74" t="s">
        <v>1154</v>
      </c>
      <c r="F270" s="71" t="s">
        <v>500</v>
      </c>
      <c r="G270" s="9">
        <v>1</v>
      </c>
      <c r="H270" s="10">
        <v>42025.347222222219</v>
      </c>
      <c r="I270" s="11"/>
    </row>
    <row r="271" spans="1:9" s="4" customFormat="1" ht="20.100000000000001" customHeight="1">
      <c r="A271" s="66">
        <v>269</v>
      </c>
      <c r="B271" s="74" t="s">
        <v>1155</v>
      </c>
      <c r="C271" s="74" t="s">
        <v>1087</v>
      </c>
      <c r="D271" s="74" t="s">
        <v>1093</v>
      </c>
      <c r="E271" s="74" t="s">
        <v>1156</v>
      </c>
      <c r="F271" s="71" t="s">
        <v>501</v>
      </c>
      <c r="G271" s="9">
        <v>1</v>
      </c>
      <c r="H271" s="10">
        <v>42025.347222222219</v>
      </c>
      <c r="I271" s="11"/>
    </row>
    <row r="272" spans="1:9" s="4" customFormat="1" ht="20.100000000000001" customHeight="1">
      <c r="A272" s="66">
        <v>270</v>
      </c>
      <c r="B272" s="74" t="s">
        <v>1157</v>
      </c>
      <c r="C272" s="74" t="s">
        <v>1087</v>
      </c>
      <c r="D272" s="74" t="s">
        <v>1093</v>
      </c>
      <c r="E272" s="74" t="s">
        <v>1158</v>
      </c>
      <c r="F272" s="71" t="s">
        <v>502</v>
      </c>
      <c r="G272" s="9">
        <v>1</v>
      </c>
      <c r="H272" s="10">
        <v>42025.347222222219</v>
      </c>
      <c r="I272" s="11"/>
    </row>
    <row r="273" spans="1:9" s="4" customFormat="1" ht="20.100000000000001" customHeight="1">
      <c r="A273" s="66">
        <v>271</v>
      </c>
      <c r="B273" s="74" t="s">
        <v>1159</v>
      </c>
      <c r="C273" s="74" t="s">
        <v>1087</v>
      </c>
      <c r="D273" s="74" t="s">
        <v>1093</v>
      </c>
      <c r="E273" s="74" t="s">
        <v>1160</v>
      </c>
      <c r="F273" s="71" t="s">
        <v>503</v>
      </c>
      <c r="G273" s="9">
        <v>1</v>
      </c>
      <c r="H273" s="10">
        <v>42025.347222222219</v>
      </c>
      <c r="I273" s="11"/>
    </row>
    <row r="274" spans="1:9" s="4" customFormat="1" ht="20.100000000000001" customHeight="1">
      <c r="A274" s="66">
        <v>272</v>
      </c>
      <c r="B274" s="74" t="s">
        <v>1161</v>
      </c>
      <c r="C274" s="74" t="s">
        <v>1087</v>
      </c>
      <c r="D274" s="74" t="s">
        <v>1093</v>
      </c>
      <c r="E274" s="74" t="s">
        <v>1162</v>
      </c>
      <c r="F274" s="71" t="s">
        <v>504</v>
      </c>
      <c r="G274" s="9">
        <v>1</v>
      </c>
      <c r="H274" s="10">
        <v>42025.347222222219</v>
      </c>
      <c r="I274" s="11"/>
    </row>
    <row r="275" spans="1:9" s="4" customFormat="1" ht="20.100000000000001" customHeight="1">
      <c r="A275" s="66">
        <v>273</v>
      </c>
      <c r="B275" s="74" t="s">
        <v>1163</v>
      </c>
      <c r="C275" s="74" t="s">
        <v>1087</v>
      </c>
      <c r="D275" s="74" t="s">
        <v>1093</v>
      </c>
      <c r="E275" s="74" t="s">
        <v>1164</v>
      </c>
      <c r="F275" s="71" t="s">
        <v>505</v>
      </c>
      <c r="G275" s="9">
        <v>1</v>
      </c>
      <c r="H275" s="10">
        <v>42025.347222222219</v>
      </c>
      <c r="I275" s="11"/>
    </row>
    <row r="276" spans="1:9" s="4" customFormat="1" ht="20.100000000000001" customHeight="1">
      <c r="A276" s="66">
        <v>274</v>
      </c>
      <c r="B276" s="74" t="s">
        <v>1165</v>
      </c>
      <c r="C276" s="74" t="s">
        <v>1087</v>
      </c>
      <c r="D276" s="74" t="s">
        <v>1093</v>
      </c>
      <c r="E276" s="74" t="s">
        <v>1166</v>
      </c>
      <c r="F276" s="71" t="s">
        <v>506</v>
      </c>
      <c r="G276" s="9">
        <v>1</v>
      </c>
      <c r="H276" s="10">
        <v>42025.347222222219</v>
      </c>
      <c r="I276" s="11"/>
    </row>
    <row r="277" spans="1:9" s="4" customFormat="1" ht="20.100000000000001" customHeight="1">
      <c r="A277" s="66">
        <v>275</v>
      </c>
      <c r="B277" s="74" t="s">
        <v>1167</v>
      </c>
      <c r="C277" s="74" t="s">
        <v>1087</v>
      </c>
      <c r="D277" s="74" t="s">
        <v>1168</v>
      </c>
      <c r="E277" s="74" t="s">
        <v>1169</v>
      </c>
      <c r="F277" s="71" t="s">
        <v>507</v>
      </c>
      <c r="G277" s="9">
        <v>1</v>
      </c>
      <c r="H277" s="10">
        <v>42025.347222222219</v>
      </c>
      <c r="I277" s="11"/>
    </row>
    <row r="278" spans="1:9" s="4" customFormat="1" ht="20.100000000000001" customHeight="1">
      <c r="A278" s="66">
        <v>276</v>
      </c>
      <c r="B278" s="74" t="s">
        <v>1170</v>
      </c>
      <c r="C278" s="74" t="s">
        <v>1087</v>
      </c>
      <c r="D278" s="74" t="s">
        <v>1168</v>
      </c>
      <c r="E278" s="74" t="s">
        <v>1171</v>
      </c>
      <c r="F278" s="71" t="s">
        <v>508</v>
      </c>
      <c r="G278" s="9">
        <v>1</v>
      </c>
      <c r="H278" s="10">
        <v>42025.347222222219</v>
      </c>
      <c r="I278" s="11"/>
    </row>
    <row r="279" spans="1:9" s="4" customFormat="1" ht="20.100000000000001" customHeight="1">
      <c r="A279" s="66">
        <v>277</v>
      </c>
      <c r="B279" s="74" t="s">
        <v>1172</v>
      </c>
      <c r="C279" s="74" t="s">
        <v>1087</v>
      </c>
      <c r="D279" s="74" t="s">
        <v>1168</v>
      </c>
      <c r="E279" s="74" t="s">
        <v>1173</v>
      </c>
      <c r="F279" s="71" t="s">
        <v>509</v>
      </c>
      <c r="G279" s="9">
        <v>1</v>
      </c>
      <c r="H279" s="10">
        <v>42025.347222222219</v>
      </c>
      <c r="I279" s="11"/>
    </row>
    <row r="280" spans="1:9" s="4" customFormat="1" ht="20.100000000000001" customHeight="1">
      <c r="A280" s="66">
        <v>278</v>
      </c>
      <c r="B280" s="74" t="s">
        <v>1174</v>
      </c>
      <c r="C280" s="74" t="s">
        <v>1087</v>
      </c>
      <c r="D280" s="74" t="s">
        <v>1168</v>
      </c>
      <c r="E280" s="74" t="s">
        <v>1175</v>
      </c>
      <c r="F280" s="71" t="s">
        <v>510</v>
      </c>
      <c r="G280" s="9">
        <v>1</v>
      </c>
      <c r="H280" s="10">
        <v>42025.347222222219</v>
      </c>
      <c r="I280" s="11"/>
    </row>
    <row r="281" spans="1:9" s="4" customFormat="1" ht="20.100000000000001" customHeight="1">
      <c r="A281" s="66">
        <v>279</v>
      </c>
      <c r="B281" s="74" t="s">
        <v>1176</v>
      </c>
      <c r="C281" s="74" t="s">
        <v>1087</v>
      </c>
      <c r="D281" s="74" t="s">
        <v>1168</v>
      </c>
      <c r="E281" s="74" t="s">
        <v>1177</v>
      </c>
      <c r="F281" s="71" t="s">
        <v>511</v>
      </c>
      <c r="G281" s="9">
        <v>1</v>
      </c>
      <c r="H281" s="10">
        <v>42025.347222222219</v>
      </c>
      <c r="I281" s="11"/>
    </row>
    <row r="282" spans="1:9" s="4" customFormat="1" ht="20.100000000000001" customHeight="1">
      <c r="A282" s="66">
        <v>280</v>
      </c>
      <c r="B282" s="74" t="s">
        <v>1178</v>
      </c>
      <c r="C282" s="74" t="s">
        <v>1087</v>
      </c>
      <c r="D282" s="74" t="s">
        <v>1168</v>
      </c>
      <c r="E282" s="74" t="s">
        <v>1179</v>
      </c>
      <c r="F282" s="71" t="s">
        <v>512</v>
      </c>
      <c r="G282" s="9">
        <v>1</v>
      </c>
      <c r="H282" s="10">
        <v>42025.347222222219</v>
      </c>
      <c r="I282" s="11"/>
    </row>
    <row r="283" spans="1:9" ht="20.100000000000001" customHeight="1">
      <c r="A283" s="66">
        <v>281</v>
      </c>
      <c r="B283" s="74" t="s">
        <v>1180</v>
      </c>
      <c r="C283" s="74" t="s">
        <v>1087</v>
      </c>
      <c r="D283" s="74" t="s">
        <v>1168</v>
      </c>
      <c r="E283" s="74" t="s">
        <v>1181</v>
      </c>
      <c r="F283" s="9" t="s">
        <v>20</v>
      </c>
      <c r="G283" s="9">
        <v>1</v>
      </c>
      <c r="H283" s="10">
        <v>42025.347222222219</v>
      </c>
      <c r="I283" s="11"/>
    </row>
    <row r="284" spans="1:9" ht="20.100000000000001" customHeight="1">
      <c r="A284" s="66">
        <v>282</v>
      </c>
      <c r="B284" s="74" t="s">
        <v>1182</v>
      </c>
      <c r="C284" s="74" t="s">
        <v>1087</v>
      </c>
      <c r="D284" s="74" t="s">
        <v>1168</v>
      </c>
      <c r="E284" s="74" t="s">
        <v>1183</v>
      </c>
      <c r="F284" s="9" t="s">
        <v>21</v>
      </c>
      <c r="G284" s="9">
        <v>1</v>
      </c>
      <c r="H284" s="10">
        <v>42025.347222222219</v>
      </c>
      <c r="I284" s="11"/>
    </row>
    <row r="285" spans="1:9" ht="20.100000000000001" customHeight="1">
      <c r="A285" s="66">
        <v>283</v>
      </c>
      <c r="B285" s="74" t="s">
        <v>1184</v>
      </c>
      <c r="C285" s="74" t="s">
        <v>1087</v>
      </c>
      <c r="D285" s="74" t="s">
        <v>1168</v>
      </c>
      <c r="E285" s="74" t="s">
        <v>1185</v>
      </c>
      <c r="F285" s="9" t="s">
        <v>22</v>
      </c>
      <c r="G285" s="9">
        <v>1</v>
      </c>
      <c r="H285" s="10">
        <v>42025.347222222219</v>
      </c>
      <c r="I285" s="11"/>
    </row>
    <row r="286" spans="1:9" ht="20.100000000000001" customHeight="1">
      <c r="A286" s="66">
        <v>284</v>
      </c>
      <c r="B286" s="74" t="s">
        <v>1186</v>
      </c>
      <c r="C286" s="74" t="s">
        <v>1087</v>
      </c>
      <c r="D286" s="74" t="s">
        <v>1168</v>
      </c>
      <c r="E286" s="74" t="s">
        <v>1187</v>
      </c>
      <c r="F286" s="9" t="s">
        <v>23</v>
      </c>
      <c r="G286" s="9">
        <v>1</v>
      </c>
      <c r="H286" s="10">
        <v>42025.347222222219</v>
      </c>
      <c r="I286" s="11"/>
    </row>
    <row r="287" spans="1:9" ht="20.100000000000001" customHeight="1">
      <c r="A287" s="66">
        <v>285</v>
      </c>
      <c r="B287" s="74" t="s">
        <v>1188</v>
      </c>
      <c r="C287" s="74" t="s">
        <v>1087</v>
      </c>
      <c r="D287" s="74" t="s">
        <v>1168</v>
      </c>
      <c r="E287" s="74" t="s">
        <v>1189</v>
      </c>
      <c r="F287" s="9" t="s">
        <v>24</v>
      </c>
      <c r="G287" s="9">
        <v>1</v>
      </c>
      <c r="H287" s="10">
        <v>42025.347222222219</v>
      </c>
      <c r="I287" s="11"/>
    </row>
    <row r="288" spans="1:9" ht="20.100000000000001" customHeight="1">
      <c r="A288" s="66">
        <v>286</v>
      </c>
      <c r="B288" s="74" t="s">
        <v>1190</v>
      </c>
      <c r="C288" s="74" t="s">
        <v>1087</v>
      </c>
      <c r="D288" s="74" t="s">
        <v>1168</v>
      </c>
      <c r="E288" s="74" t="s">
        <v>1191</v>
      </c>
      <c r="F288" s="9" t="s">
        <v>25</v>
      </c>
      <c r="G288" s="9">
        <v>1</v>
      </c>
      <c r="H288" s="10">
        <v>42025.347222222219</v>
      </c>
      <c r="I288" s="11"/>
    </row>
    <row r="289" spans="1:9" ht="20.100000000000001" customHeight="1">
      <c r="A289" s="66">
        <v>287</v>
      </c>
      <c r="B289" s="74" t="s">
        <v>1192</v>
      </c>
      <c r="C289" s="74" t="s">
        <v>1087</v>
      </c>
      <c r="D289" s="74" t="s">
        <v>1168</v>
      </c>
      <c r="E289" s="74" t="s">
        <v>1193</v>
      </c>
      <c r="F289" s="9" t="s">
        <v>26</v>
      </c>
      <c r="G289" s="9">
        <v>1</v>
      </c>
      <c r="H289" s="10">
        <v>42025.347222222219</v>
      </c>
      <c r="I289" s="11"/>
    </row>
    <row r="290" spans="1:9" ht="20.100000000000001" customHeight="1">
      <c r="A290" s="66">
        <v>288</v>
      </c>
      <c r="B290" s="74" t="s">
        <v>1194</v>
      </c>
      <c r="C290" s="74" t="s">
        <v>1087</v>
      </c>
      <c r="D290" s="74" t="s">
        <v>1168</v>
      </c>
      <c r="E290" s="74" t="s">
        <v>1195</v>
      </c>
      <c r="F290" s="9" t="s">
        <v>27</v>
      </c>
      <c r="G290" s="9">
        <v>1</v>
      </c>
      <c r="H290" s="10">
        <v>42025.347222222219</v>
      </c>
      <c r="I290" s="11"/>
    </row>
    <row r="291" spans="1:9" ht="20.100000000000001" customHeight="1">
      <c r="A291" s="66">
        <v>289</v>
      </c>
      <c r="B291" s="74" t="s">
        <v>1196</v>
      </c>
      <c r="C291" s="74" t="s">
        <v>1087</v>
      </c>
      <c r="D291" s="74" t="s">
        <v>1168</v>
      </c>
      <c r="E291" s="74" t="s">
        <v>1197</v>
      </c>
      <c r="F291" s="9" t="s">
        <v>28</v>
      </c>
      <c r="G291" s="9">
        <v>1</v>
      </c>
      <c r="H291" s="10">
        <v>42025.347222222219</v>
      </c>
      <c r="I291" s="11"/>
    </row>
    <row r="292" spans="1:9" ht="20.100000000000001" customHeight="1">
      <c r="A292" s="66">
        <v>290</v>
      </c>
      <c r="B292" s="74" t="s">
        <v>1198</v>
      </c>
      <c r="C292" s="74" t="s">
        <v>1087</v>
      </c>
      <c r="D292" s="74" t="s">
        <v>1168</v>
      </c>
      <c r="E292" s="74" t="s">
        <v>1199</v>
      </c>
      <c r="F292" s="9" t="s">
        <v>29</v>
      </c>
      <c r="G292" s="9">
        <v>1</v>
      </c>
      <c r="H292" s="10">
        <v>42025.347222222219</v>
      </c>
      <c r="I292" s="11"/>
    </row>
    <row r="293" spans="1:9" ht="20.100000000000001" customHeight="1">
      <c r="A293" s="66">
        <v>291</v>
      </c>
      <c r="B293" s="74" t="s">
        <v>1200</v>
      </c>
      <c r="C293" s="74" t="s">
        <v>1087</v>
      </c>
      <c r="D293" s="74" t="s">
        <v>1168</v>
      </c>
      <c r="E293" s="74" t="s">
        <v>1201</v>
      </c>
      <c r="F293" s="9" t="s">
        <v>30</v>
      </c>
      <c r="G293" s="9">
        <v>1</v>
      </c>
      <c r="H293" s="10">
        <v>42025.347222222219</v>
      </c>
      <c r="I293" s="11"/>
    </row>
    <row r="294" spans="1:9" ht="20.100000000000001" customHeight="1">
      <c r="A294" s="66">
        <v>292</v>
      </c>
      <c r="B294" s="74" t="s">
        <v>1202</v>
      </c>
      <c r="C294" s="74" t="s">
        <v>1087</v>
      </c>
      <c r="D294" s="74" t="s">
        <v>1168</v>
      </c>
      <c r="E294" s="74" t="s">
        <v>1203</v>
      </c>
      <c r="F294" s="9" t="s">
        <v>31</v>
      </c>
      <c r="G294" s="9">
        <v>1</v>
      </c>
      <c r="H294" s="10">
        <v>42025.347222222219</v>
      </c>
      <c r="I294" s="11"/>
    </row>
    <row r="295" spans="1:9" ht="20.100000000000001" customHeight="1">
      <c r="A295" s="66">
        <v>293</v>
      </c>
      <c r="B295" s="74" t="s">
        <v>1204</v>
      </c>
      <c r="C295" s="74" t="s">
        <v>1087</v>
      </c>
      <c r="D295" s="74" t="s">
        <v>1168</v>
      </c>
      <c r="E295" s="74" t="s">
        <v>1205</v>
      </c>
      <c r="F295" s="9" t="s">
        <v>32</v>
      </c>
      <c r="G295" s="9">
        <v>1</v>
      </c>
      <c r="H295" s="10">
        <v>42025.347222222219</v>
      </c>
      <c r="I295" s="11"/>
    </row>
    <row r="296" spans="1:9" ht="20.100000000000001" customHeight="1">
      <c r="A296" s="66">
        <v>294</v>
      </c>
      <c r="B296" s="74" t="s">
        <v>1206</v>
      </c>
      <c r="C296" s="74" t="s">
        <v>1087</v>
      </c>
      <c r="D296" s="74" t="s">
        <v>1168</v>
      </c>
      <c r="E296" s="74" t="s">
        <v>1207</v>
      </c>
      <c r="F296" s="9" t="s">
        <v>33</v>
      </c>
      <c r="G296" s="9">
        <v>1</v>
      </c>
      <c r="H296" s="10">
        <v>42025.347222222219</v>
      </c>
      <c r="I296" s="11"/>
    </row>
    <row r="297" spans="1:9" ht="20.100000000000001" customHeight="1">
      <c r="A297" s="66">
        <v>295</v>
      </c>
      <c r="B297" s="74" t="s">
        <v>1208</v>
      </c>
      <c r="C297" s="74" t="s">
        <v>1087</v>
      </c>
      <c r="D297" s="74" t="s">
        <v>1168</v>
      </c>
      <c r="E297" s="74" t="s">
        <v>1209</v>
      </c>
      <c r="F297" s="9" t="s">
        <v>34</v>
      </c>
      <c r="G297" s="9">
        <v>1</v>
      </c>
      <c r="H297" s="10">
        <v>42025.347222222219</v>
      </c>
      <c r="I297" s="11"/>
    </row>
    <row r="298" spans="1:9" ht="20.100000000000001" customHeight="1">
      <c r="A298" s="66">
        <v>296</v>
      </c>
      <c r="B298" s="74" t="s">
        <v>1210</v>
      </c>
      <c r="C298" s="74" t="s">
        <v>1087</v>
      </c>
      <c r="D298" s="74" t="s">
        <v>1168</v>
      </c>
      <c r="E298" s="74" t="s">
        <v>1211</v>
      </c>
      <c r="F298" s="9" t="s">
        <v>35</v>
      </c>
      <c r="G298" s="9">
        <v>1</v>
      </c>
      <c r="H298" s="10">
        <v>42025.347222222219</v>
      </c>
      <c r="I298" s="11"/>
    </row>
    <row r="299" spans="1:9" ht="20.100000000000001" customHeight="1">
      <c r="A299" s="66">
        <v>297</v>
      </c>
      <c r="B299" s="74" t="s">
        <v>1212</v>
      </c>
      <c r="C299" s="74" t="s">
        <v>1087</v>
      </c>
      <c r="D299" s="74" t="s">
        <v>1168</v>
      </c>
      <c r="E299" s="74" t="s">
        <v>1213</v>
      </c>
      <c r="F299" s="9" t="s">
        <v>36</v>
      </c>
      <c r="G299" s="9">
        <v>1</v>
      </c>
      <c r="H299" s="10">
        <v>42025.347222222219</v>
      </c>
      <c r="I299" s="11"/>
    </row>
    <row r="300" spans="1:9" ht="20.100000000000001" customHeight="1">
      <c r="A300" s="66">
        <v>298</v>
      </c>
      <c r="B300" s="74" t="s">
        <v>1214</v>
      </c>
      <c r="C300" s="74" t="s">
        <v>1087</v>
      </c>
      <c r="D300" s="74" t="s">
        <v>1168</v>
      </c>
      <c r="E300" s="74" t="s">
        <v>1215</v>
      </c>
      <c r="F300" s="9" t="s">
        <v>37</v>
      </c>
      <c r="G300" s="9">
        <v>1</v>
      </c>
      <c r="H300" s="10">
        <v>42025.347222222219</v>
      </c>
      <c r="I300" s="11"/>
    </row>
    <row r="301" spans="1:9" ht="20.100000000000001" customHeight="1">
      <c r="A301" s="66">
        <v>299</v>
      </c>
      <c r="B301" s="74" t="s">
        <v>1216</v>
      </c>
      <c r="C301" s="74" t="s">
        <v>1087</v>
      </c>
      <c r="D301" s="74" t="s">
        <v>1168</v>
      </c>
      <c r="E301" s="74" t="s">
        <v>1217</v>
      </c>
      <c r="F301" s="9" t="s">
        <v>38</v>
      </c>
      <c r="G301" s="9">
        <v>1</v>
      </c>
      <c r="H301" s="10">
        <v>42025.347222222219</v>
      </c>
      <c r="I301" s="11"/>
    </row>
    <row r="302" spans="1:9" ht="20.100000000000001" customHeight="1">
      <c r="A302" s="66">
        <v>300</v>
      </c>
      <c r="B302" s="74" t="s">
        <v>1218</v>
      </c>
      <c r="C302" s="74" t="s">
        <v>1087</v>
      </c>
      <c r="D302" s="74" t="s">
        <v>1168</v>
      </c>
      <c r="E302" s="74" t="s">
        <v>1219</v>
      </c>
      <c r="F302" s="9" t="s">
        <v>39</v>
      </c>
      <c r="G302" s="9">
        <v>1</v>
      </c>
      <c r="H302" s="10">
        <v>42025.347222222219</v>
      </c>
      <c r="I302" s="11"/>
    </row>
    <row r="303" spans="1:9" ht="20.100000000000001" customHeight="1">
      <c r="A303" s="66">
        <v>301</v>
      </c>
      <c r="B303" s="74" t="s">
        <v>1220</v>
      </c>
      <c r="C303" s="74" t="s">
        <v>1087</v>
      </c>
      <c r="D303" s="74" t="s">
        <v>1168</v>
      </c>
      <c r="E303" s="74" t="s">
        <v>1221</v>
      </c>
      <c r="F303" s="9" t="s">
        <v>40</v>
      </c>
      <c r="G303" s="9">
        <v>1</v>
      </c>
      <c r="H303" s="10">
        <v>42025.347222222219</v>
      </c>
      <c r="I303" s="11"/>
    </row>
    <row r="304" spans="1:9" ht="20.100000000000001" customHeight="1">
      <c r="A304" s="66">
        <v>302</v>
      </c>
      <c r="B304" s="74" t="s">
        <v>1222</v>
      </c>
      <c r="C304" s="74" t="s">
        <v>1087</v>
      </c>
      <c r="D304" s="74" t="s">
        <v>1168</v>
      </c>
      <c r="E304" s="74" t="s">
        <v>1223</v>
      </c>
      <c r="F304" s="9" t="s">
        <v>41</v>
      </c>
      <c r="G304" s="9">
        <v>1</v>
      </c>
      <c r="H304" s="10">
        <v>42025.347222222219</v>
      </c>
      <c r="I304" s="11"/>
    </row>
    <row r="305" spans="1:9" ht="20.100000000000001" customHeight="1">
      <c r="A305" s="66">
        <v>303</v>
      </c>
      <c r="B305" s="74" t="s">
        <v>1224</v>
      </c>
      <c r="C305" s="74" t="s">
        <v>1087</v>
      </c>
      <c r="D305" s="74" t="s">
        <v>1168</v>
      </c>
      <c r="E305" s="74" t="s">
        <v>1225</v>
      </c>
      <c r="F305" s="9" t="s">
        <v>42</v>
      </c>
      <c r="G305" s="9">
        <v>1</v>
      </c>
      <c r="H305" s="10">
        <v>42025.347222222219</v>
      </c>
      <c r="I305" s="11"/>
    </row>
    <row r="306" spans="1:9" ht="20.100000000000001" customHeight="1">
      <c r="A306" s="66">
        <v>304</v>
      </c>
      <c r="B306" s="74" t="s">
        <v>1226</v>
      </c>
      <c r="C306" s="74" t="s">
        <v>1087</v>
      </c>
      <c r="D306" s="74" t="s">
        <v>1168</v>
      </c>
      <c r="E306" s="74" t="s">
        <v>1227</v>
      </c>
      <c r="F306" s="9" t="s">
        <v>43</v>
      </c>
      <c r="G306" s="9">
        <v>1</v>
      </c>
      <c r="H306" s="10">
        <v>42025.347222222219</v>
      </c>
      <c r="I306" s="11"/>
    </row>
    <row r="307" spans="1:9" ht="20.100000000000001" customHeight="1">
      <c r="A307" s="66">
        <v>305</v>
      </c>
      <c r="B307" s="74" t="s">
        <v>1228</v>
      </c>
      <c r="C307" s="74" t="s">
        <v>1087</v>
      </c>
      <c r="D307" s="74" t="s">
        <v>1168</v>
      </c>
      <c r="E307" s="74" t="s">
        <v>1229</v>
      </c>
      <c r="F307" s="9" t="s">
        <v>44</v>
      </c>
      <c r="G307" s="9">
        <v>1</v>
      </c>
      <c r="H307" s="10">
        <v>42025.347222222219</v>
      </c>
      <c r="I307" s="11"/>
    </row>
    <row r="308" spans="1:9" ht="20.100000000000001" customHeight="1">
      <c r="A308" s="66">
        <v>306</v>
      </c>
      <c r="B308" s="74" t="s">
        <v>1230</v>
      </c>
      <c r="C308" s="74" t="s">
        <v>1087</v>
      </c>
      <c r="D308" s="74" t="s">
        <v>1168</v>
      </c>
      <c r="E308" s="74" t="s">
        <v>1231</v>
      </c>
      <c r="F308" s="9" t="s">
        <v>45</v>
      </c>
      <c r="G308" s="9">
        <v>1</v>
      </c>
      <c r="H308" s="10">
        <v>42025.347222222219</v>
      </c>
      <c r="I308" s="11"/>
    </row>
    <row r="309" spans="1:9" ht="20.100000000000001" customHeight="1">
      <c r="A309" s="66">
        <v>307</v>
      </c>
      <c r="B309" s="74" t="s">
        <v>1232</v>
      </c>
      <c r="C309" s="74" t="s">
        <v>1087</v>
      </c>
      <c r="D309" s="74" t="s">
        <v>1168</v>
      </c>
      <c r="E309" s="74" t="s">
        <v>1233</v>
      </c>
      <c r="F309" s="9" t="s">
        <v>46</v>
      </c>
      <c r="G309" s="9">
        <v>1</v>
      </c>
      <c r="H309" s="10">
        <v>42025.347222222219</v>
      </c>
      <c r="I309" s="11"/>
    </row>
    <row r="310" spans="1:9" ht="20.100000000000001" customHeight="1">
      <c r="A310" s="66">
        <v>308</v>
      </c>
      <c r="B310" s="74" t="s">
        <v>1234</v>
      </c>
      <c r="C310" s="74" t="s">
        <v>1087</v>
      </c>
      <c r="D310" s="74" t="s">
        <v>1168</v>
      </c>
      <c r="E310" s="74" t="s">
        <v>1235</v>
      </c>
      <c r="F310" s="9" t="s">
        <v>47</v>
      </c>
      <c r="G310" s="9">
        <v>1</v>
      </c>
      <c r="H310" s="10">
        <v>42025.347222222219</v>
      </c>
      <c r="I310" s="11"/>
    </row>
    <row r="311" spans="1:9" ht="20.100000000000001" customHeight="1">
      <c r="A311" s="66">
        <v>309</v>
      </c>
      <c r="B311" s="74" t="s">
        <v>1236</v>
      </c>
      <c r="C311" s="74" t="s">
        <v>1087</v>
      </c>
      <c r="D311" s="74" t="s">
        <v>1168</v>
      </c>
      <c r="E311" s="74" t="s">
        <v>1237</v>
      </c>
      <c r="F311" s="9" t="s">
        <v>48</v>
      </c>
      <c r="G311" s="9">
        <v>1</v>
      </c>
      <c r="H311" s="10">
        <v>42025.347222222219</v>
      </c>
      <c r="I311" s="11"/>
    </row>
    <row r="312" spans="1:9" ht="20.100000000000001" customHeight="1">
      <c r="A312" s="66">
        <v>310</v>
      </c>
      <c r="B312" s="74" t="s">
        <v>1238</v>
      </c>
      <c r="C312" s="74" t="s">
        <v>1087</v>
      </c>
      <c r="D312" s="74" t="s">
        <v>1168</v>
      </c>
      <c r="E312" s="74" t="s">
        <v>1239</v>
      </c>
      <c r="F312" s="9" t="s">
        <v>49</v>
      </c>
      <c r="G312" s="9">
        <v>1</v>
      </c>
      <c r="H312" s="10">
        <v>42025.347222222219</v>
      </c>
      <c r="I312" s="11"/>
    </row>
    <row r="313" spans="1:9" ht="20.100000000000001" customHeight="1">
      <c r="A313" s="66">
        <v>311</v>
      </c>
      <c r="B313" s="74" t="s">
        <v>1240</v>
      </c>
      <c r="C313" s="74" t="s">
        <v>1087</v>
      </c>
      <c r="D313" s="74" t="s">
        <v>1168</v>
      </c>
      <c r="E313" s="74" t="s">
        <v>1241</v>
      </c>
      <c r="F313" s="9" t="s">
        <v>50</v>
      </c>
      <c r="G313" s="9">
        <v>1</v>
      </c>
      <c r="H313" s="10">
        <v>42025.347222222219</v>
      </c>
      <c r="I313" s="11"/>
    </row>
    <row r="314" spans="1:9" ht="20.100000000000001" customHeight="1">
      <c r="A314" s="66">
        <v>312</v>
      </c>
      <c r="B314" s="74" t="s">
        <v>1242</v>
      </c>
      <c r="C314" s="74" t="s">
        <v>1087</v>
      </c>
      <c r="D314" s="74" t="s">
        <v>1243</v>
      </c>
      <c r="E314" s="74" t="s">
        <v>1244</v>
      </c>
      <c r="F314" s="9" t="s">
        <v>51</v>
      </c>
      <c r="G314" s="9">
        <v>1</v>
      </c>
      <c r="H314" s="10">
        <v>42025.347222222219</v>
      </c>
      <c r="I314" s="11"/>
    </row>
    <row r="315" spans="1:9" ht="20.100000000000001" customHeight="1">
      <c r="A315" s="66">
        <v>313</v>
      </c>
      <c r="B315" s="74" t="s">
        <v>1245</v>
      </c>
      <c r="C315" s="74" t="s">
        <v>1087</v>
      </c>
      <c r="D315" s="74" t="s">
        <v>1243</v>
      </c>
      <c r="E315" s="74" t="s">
        <v>1246</v>
      </c>
      <c r="F315" s="9" t="s">
        <v>52</v>
      </c>
      <c r="G315" s="9">
        <v>1</v>
      </c>
      <c r="H315" s="10">
        <v>42025.347222222219</v>
      </c>
      <c r="I315" s="11"/>
    </row>
    <row r="316" spans="1:9" ht="20.100000000000001" customHeight="1">
      <c r="A316" s="66">
        <v>314</v>
      </c>
      <c r="B316" s="74" t="s">
        <v>1247</v>
      </c>
      <c r="C316" s="74" t="s">
        <v>1087</v>
      </c>
      <c r="D316" s="74" t="s">
        <v>1243</v>
      </c>
      <c r="E316" s="74" t="s">
        <v>1248</v>
      </c>
      <c r="F316" s="9" t="s">
        <v>53</v>
      </c>
      <c r="G316" s="9">
        <v>1</v>
      </c>
      <c r="H316" s="10">
        <v>42025.347222222219</v>
      </c>
      <c r="I316" s="11"/>
    </row>
    <row r="317" spans="1:9" ht="20.100000000000001" customHeight="1">
      <c r="A317" s="66">
        <v>315</v>
      </c>
      <c r="B317" s="74" t="s">
        <v>1249</v>
      </c>
      <c r="C317" s="74" t="s">
        <v>1087</v>
      </c>
      <c r="D317" s="74" t="s">
        <v>1243</v>
      </c>
      <c r="E317" s="74" t="s">
        <v>1250</v>
      </c>
      <c r="F317" s="9" t="s">
        <v>54</v>
      </c>
      <c r="G317" s="9">
        <v>1</v>
      </c>
      <c r="H317" s="10">
        <v>42025.347222222219</v>
      </c>
      <c r="I317" s="11"/>
    </row>
    <row r="318" spans="1:9" ht="20.100000000000001" customHeight="1">
      <c r="A318" s="66">
        <v>316</v>
      </c>
      <c r="B318" s="74" t="s">
        <v>1251</v>
      </c>
      <c r="C318" s="74" t="s">
        <v>1087</v>
      </c>
      <c r="D318" s="74" t="s">
        <v>1243</v>
      </c>
      <c r="E318" s="74" t="s">
        <v>1252</v>
      </c>
      <c r="F318" s="9" t="s">
        <v>55</v>
      </c>
      <c r="G318" s="9">
        <v>1</v>
      </c>
      <c r="H318" s="10">
        <v>42025.347222222219</v>
      </c>
      <c r="I318" s="11"/>
    </row>
    <row r="319" spans="1:9" ht="20.100000000000001" customHeight="1">
      <c r="A319" s="66">
        <v>317</v>
      </c>
      <c r="B319" s="74" t="s">
        <v>1253</v>
      </c>
      <c r="C319" s="74" t="s">
        <v>1087</v>
      </c>
      <c r="D319" s="74" t="s">
        <v>1243</v>
      </c>
      <c r="E319" s="74" t="s">
        <v>1254</v>
      </c>
      <c r="F319" s="9" t="s">
        <v>56</v>
      </c>
      <c r="G319" s="9">
        <v>1</v>
      </c>
      <c r="H319" s="10">
        <v>42025.347222222219</v>
      </c>
      <c r="I319" s="11"/>
    </row>
    <row r="320" spans="1:9" ht="20.100000000000001" customHeight="1">
      <c r="A320" s="66">
        <v>318</v>
      </c>
      <c r="B320" s="74" t="s">
        <v>1255</v>
      </c>
      <c r="C320" s="74" t="s">
        <v>1087</v>
      </c>
      <c r="D320" s="74" t="s">
        <v>1243</v>
      </c>
      <c r="E320" s="74" t="s">
        <v>1256</v>
      </c>
      <c r="F320" s="9" t="s">
        <v>57</v>
      </c>
      <c r="G320" s="9">
        <v>1</v>
      </c>
      <c r="H320" s="10">
        <v>42025.347222222219</v>
      </c>
      <c r="I320" s="11"/>
    </row>
    <row r="321" spans="1:9" ht="20.100000000000001" customHeight="1">
      <c r="A321" s="66">
        <v>319</v>
      </c>
      <c r="B321" s="74" t="s">
        <v>1257</v>
      </c>
      <c r="C321" s="74" t="s">
        <v>1087</v>
      </c>
      <c r="D321" s="74" t="s">
        <v>1243</v>
      </c>
      <c r="E321" s="74" t="s">
        <v>1258</v>
      </c>
      <c r="F321" s="9" t="s">
        <v>58</v>
      </c>
      <c r="G321" s="9">
        <v>1</v>
      </c>
      <c r="H321" s="10">
        <v>42025.347222222219</v>
      </c>
      <c r="I321" s="11"/>
    </row>
    <row r="322" spans="1:9" ht="20.100000000000001" customHeight="1">
      <c r="A322" s="66">
        <v>320</v>
      </c>
      <c r="B322" s="74" t="s">
        <v>1259</v>
      </c>
      <c r="C322" s="74" t="s">
        <v>1087</v>
      </c>
      <c r="D322" s="74" t="s">
        <v>1243</v>
      </c>
      <c r="E322" s="74" t="s">
        <v>1260</v>
      </c>
      <c r="F322" s="9" t="s">
        <v>59</v>
      </c>
      <c r="G322" s="9">
        <v>1</v>
      </c>
      <c r="H322" s="10">
        <v>42025.347222222219</v>
      </c>
      <c r="I322" s="11"/>
    </row>
    <row r="323" spans="1:9" ht="20.100000000000001" customHeight="1">
      <c r="A323" s="66">
        <v>321</v>
      </c>
      <c r="B323" s="74" t="s">
        <v>1261</v>
      </c>
      <c r="C323" s="74" t="s">
        <v>1087</v>
      </c>
      <c r="D323" s="74" t="s">
        <v>1243</v>
      </c>
      <c r="E323" s="74" t="s">
        <v>1262</v>
      </c>
      <c r="F323" s="9" t="s">
        <v>60</v>
      </c>
      <c r="G323" s="9">
        <v>1</v>
      </c>
      <c r="H323" s="10">
        <v>42025.347222222219</v>
      </c>
      <c r="I323" s="11"/>
    </row>
    <row r="324" spans="1:9" ht="20.100000000000001" customHeight="1">
      <c r="A324" s="66">
        <v>322</v>
      </c>
      <c r="B324" s="74" t="s">
        <v>1263</v>
      </c>
      <c r="C324" s="74" t="s">
        <v>1087</v>
      </c>
      <c r="D324" s="74" t="s">
        <v>1243</v>
      </c>
      <c r="E324" s="74" t="s">
        <v>1264</v>
      </c>
      <c r="F324" s="9" t="s">
        <v>61</v>
      </c>
      <c r="G324" s="9">
        <v>1</v>
      </c>
      <c r="H324" s="10">
        <v>42025.347222222219</v>
      </c>
      <c r="I324" s="11"/>
    </row>
    <row r="325" spans="1:9" ht="20.100000000000001" customHeight="1">
      <c r="A325" s="66">
        <v>323</v>
      </c>
      <c r="B325" s="74" t="s">
        <v>1265</v>
      </c>
      <c r="C325" s="74" t="s">
        <v>1087</v>
      </c>
      <c r="D325" s="74" t="s">
        <v>1243</v>
      </c>
      <c r="E325" s="74" t="s">
        <v>1266</v>
      </c>
      <c r="F325" s="9" t="s">
        <v>62</v>
      </c>
      <c r="G325" s="9">
        <v>1</v>
      </c>
      <c r="H325" s="10">
        <v>42025.347222222219</v>
      </c>
      <c r="I325" s="11"/>
    </row>
    <row r="326" spans="1:9" ht="20.100000000000001" customHeight="1">
      <c r="A326" s="66">
        <v>324</v>
      </c>
      <c r="B326" s="74" t="s">
        <v>1267</v>
      </c>
      <c r="C326" s="74" t="s">
        <v>1087</v>
      </c>
      <c r="D326" s="74" t="s">
        <v>1243</v>
      </c>
      <c r="E326" s="74" t="s">
        <v>1268</v>
      </c>
      <c r="F326" s="9" t="s">
        <v>63</v>
      </c>
      <c r="G326" s="9">
        <v>1</v>
      </c>
      <c r="H326" s="10">
        <v>42025.347222222219</v>
      </c>
      <c r="I326" s="11"/>
    </row>
    <row r="327" spans="1:9" ht="20.100000000000001" customHeight="1">
      <c r="A327" s="66">
        <v>325</v>
      </c>
      <c r="B327" s="74" t="s">
        <v>1269</v>
      </c>
      <c r="C327" s="74" t="s">
        <v>1087</v>
      </c>
      <c r="D327" s="74" t="s">
        <v>1243</v>
      </c>
      <c r="E327" s="74" t="s">
        <v>1270</v>
      </c>
      <c r="F327" s="9" t="s">
        <v>64</v>
      </c>
      <c r="G327" s="9">
        <v>1</v>
      </c>
      <c r="H327" s="10">
        <v>42025.347222222219</v>
      </c>
      <c r="I327" s="11"/>
    </row>
    <row r="328" spans="1:9" ht="20.100000000000001" customHeight="1">
      <c r="A328" s="66">
        <v>326</v>
      </c>
      <c r="B328" s="74" t="s">
        <v>1271</v>
      </c>
      <c r="C328" s="74" t="s">
        <v>1087</v>
      </c>
      <c r="D328" s="74" t="s">
        <v>1243</v>
      </c>
      <c r="E328" s="74" t="s">
        <v>1272</v>
      </c>
      <c r="F328" s="9" t="s">
        <v>65</v>
      </c>
      <c r="G328" s="9">
        <v>1</v>
      </c>
      <c r="H328" s="10">
        <v>42025.347222222219</v>
      </c>
      <c r="I328" s="11"/>
    </row>
    <row r="329" spans="1:9" ht="20.100000000000001" customHeight="1">
      <c r="A329" s="66">
        <v>327</v>
      </c>
      <c r="B329" s="74" t="s">
        <v>1273</v>
      </c>
      <c r="C329" s="74" t="s">
        <v>1087</v>
      </c>
      <c r="D329" s="74" t="s">
        <v>1243</v>
      </c>
      <c r="E329" s="74" t="s">
        <v>1274</v>
      </c>
      <c r="F329" s="9" t="s">
        <v>66</v>
      </c>
      <c r="G329" s="9">
        <v>1</v>
      </c>
      <c r="H329" s="10">
        <v>42025.347222222219</v>
      </c>
      <c r="I329" s="11"/>
    </row>
    <row r="330" spans="1:9" ht="20.100000000000001" customHeight="1">
      <c r="A330" s="66">
        <v>328</v>
      </c>
      <c r="B330" s="74" t="s">
        <v>1275</v>
      </c>
      <c r="C330" s="74" t="s">
        <v>1087</v>
      </c>
      <c r="D330" s="74" t="s">
        <v>1243</v>
      </c>
      <c r="E330" s="74" t="s">
        <v>1276</v>
      </c>
      <c r="F330" s="9" t="s">
        <v>67</v>
      </c>
      <c r="G330" s="9">
        <v>1</v>
      </c>
      <c r="H330" s="10">
        <v>42025.347222222219</v>
      </c>
      <c r="I330" s="11"/>
    </row>
    <row r="331" spans="1:9" ht="20.100000000000001" customHeight="1">
      <c r="A331" s="66">
        <v>329</v>
      </c>
      <c r="B331" s="74" t="s">
        <v>1277</v>
      </c>
      <c r="C331" s="74" t="s">
        <v>1087</v>
      </c>
      <c r="D331" s="74" t="s">
        <v>1243</v>
      </c>
      <c r="E331" s="74" t="s">
        <v>1278</v>
      </c>
      <c r="F331" s="9" t="s">
        <v>68</v>
      </c>
      <c r="G331" s="9">
        <v>1</v>
      </c>
      <c r="H331" s="10">
        <v>42025.347222222219</v>
      </c>
      <c r="I331" s="11"/>
    </row>
    <row r="332" spans="1:9" ht="20.100000000000001" customHeight="1">
      <c r="A332" s="66">
        <v>330</v>
      </c>
      <c r="B332" s="74" t="s">
        <v>1279</v>
      </c>
      <c r="C332" s="74" t="s">
        <v>1087</v>
      </c>
      <c r="D332" s="74" t="s">
        <v>1243</v>
      </c>
      <c r="E332" s="74" t="s">
        <v>1280</v>
      </c>
      <c r="F332" s="9" t="s">
        <v>69</v>
      </c>
      <c r="G332" s="9">
        <v>1</v>
      </c>
      <c r="H332" s="10">
        <v>42025.347222222219</v>
      </c>
      <c r="I332" s="11"/>
    </row>
    <row r="333" spans="1:9" ht="20.100000000000001" customHeight="1">
      <c r="A333" s="66">
        <v>331</v>
      </c>
      <c r="B333" s="74" t="s">
        <v>1281</v>
      </c>
      <c r="C333" s="74" t="s">
        <v>1087</v>
      </c>
      <c r="D333" s="74" t="s">
        <v>1243</v>
      </c>
      <c r="E333" s="74" t="s">
        <v>1282</v>
      </c>
      <c r="F333" s="9" t="s">
        <v>70</v>
      </c>
      <c r="G333" s="9">
        <v>1</v>
      </c>
      <c r="H333" s="10">
        <v>42025.347222222219</v>
      </c>
      <c r="I333" s="11"/>
    </row>
    <row r="334" spans="1:9" ht="20.100000000000001" customHeight="1">
      <c r="A334" s="66">
        <v>332</v>
      </c>
      <c r="B334" s="74" t="s">
        <v>1283</v>
      </c>
      <c r="C334" s="74" t="s">
        <v>1087</v>
      </c>
      <c r="D334" s="74" t="s">
        <v>1243</v>
      </c>
      <c r="E334" s="74" t="s">
        <v>1284</v>
      </c>
      <c r="F334" s="8" t="s">
        <v>71</v>
      </c>
      <c r="G334" s="9">
        <v>1</v>
      </c>
      <c r="H334" s="10">
        <v>42025.347222222219</v>
      </c>
      <c r="I334" s="11"/>
    </row>
    <row r="335" spans="1:9" ht="20.100000000000001" customHeight="1">
      <c r="A335" s="66">
        <v>333</v>
      </c>
      <c r="B335" s="74" t="s">
        <v>1285</v>
      </c>
      <c r="C335" s="74" t="s">
        <v>1087</v>
      </c>
      <c r="D335" s="74" t="s">
        <v>1243</v>
      </c>
      <c r="E335" s="74" t="s">
        <v>1286</v>
      </c>
      <c r="F335" s="9" t="s">
        <v>72</v>
      </c>
      <c r="G335" s="9">
        <v>1</v>
      </c>
      <c r="H335" s="10">
        <v>42025.347222222219</v>
      </c>
      <c r="I335" s="11"/>
    </row>
    <row r="336" spans="1:9" ht="20.100000000000001" customHeight="1">
      <c r="A336" s="66">
        <v>334</v>
      </c>
      <c r="B336" s="74" t="s">
        <v>1287</v>
      </c>
      <c r="C336" s="74" t="s">
        <v>1087</v>
      </c>
      <c r="D336" s="74" t="s">
        <v>1243</v>
      </c>
      <c r="E336" s="74" t="s">
        <v>1288</v>
      </c>
      <c r="F336" s="9" t="s">
        <v>73</v>
      </c>
      <c r="G336" s="9">
        <v>1</v>
      </c>
      <c r="H336" s="10">
        <v>42025.347222222219</v>
      </c>
      <c r="I336" s="11"/>
    </row>
    <row r="337" spans="1:9" ht="20.100000000000001" customHeight="1">
      <c r="A337" s="66">
        <v>335</v>
      </c>
      <c r="B337" s="74" t="s">
        <v>1289</v>
      </c>
      <c r="C337" s="74" t="s">
        <v>1087</v>
      </c>
      <c r="D337" s="74" t="s">
        <v>1243</v>
      </c>
      <c r="E337" s="74" t="s">
        <v>1290</v>
      </c>
      <c r="F337" s="9" t="s">
        <v>74</v>
      </c>
      <c r="G337" s="9">
        <v>1</v>
      </c>
      <c r="H337" s="10">
        <v>42025.347222222219</v>
      </c>
      <c r="I337" s="11"/>
    </row>
    <row r="338" spans="1:9" ht="20.100000000000001" customHeight="1">
      <c r="A338" s="66">
        <v>336</v>
      </c>
      <c r="B338" s="74" t="s">
        <v>1291</v>
      </c>
      <c r="C338" s="74" t="s">
        <v>1087</v>
      </c>
      <c r="D338" s="74" t="s">
        <v>1243</v>
      </c>
      <c r="E338" s="74" t="s">
        <v>1292</v>
      </c>
      <c r="F338" s="9" t="s">
        <v>75</v>
      </c>
      <c r="G338" s="9">
        <v>1</v>
      </c>
      <c r="H338" s="10">
        <v>42025.347222222219</v>
      </c>
      <c r="I338" s="11"/>
    </row>
    <row r="339" spans="1:9" ht="20.100000000000001" customHeight="1">
      <c r="A339" s="66">
        <v>337</v>
      </c>
      <c r="B339" s="74" t="s">
        <v>1293</v>
      </c>
      <c r="C339" s="74" t="s">
        <v>1087</v>
      </c>
      <c r="D339" s="74" t="s">
        <v>1243</v>
      </c>
      <c r="E339" s="74" t="s">
        <v>1294</v>
      </c>
      <c r="F339" s="9" t="s">
        <v>76</v>
      </c>
      <c r="G339" s="9">
        <v>1</v>
      </c>
      <c r="H339" s="10">
        <v>42025.347222222219</v>
      </c>
      <c r="I339" s="11"/>
    </row>
    <row r="340" spans="1:9" ht="20.100000000000001" customHeight="1">
      <c r="A340" s="66">
        <v>338</v>
      </c>
      <c r="B340" s="74" t="s">
        <v>1295</v>
      </c>
      <c r="C340" s="74" t="s">
        <v>1087</v>
      </c>
      <c r="D340" s="74" t="s">
        <v>1243</v>
      </c>
      <c r="E340" s="74" t="s">
        <v>1296</v>
      </c>
      <c r="F340" s="9" t="s">
        <v>77</v>
      </c>
      <c r="G340" s="9">
        <v>1</v>
      </c>
      <c r="H340" s="10">
        <v>42025.347222222219</v>
      </c>
      <c r="I340" s="11"/>
    </row>
    <row r="341" spans="1:9" ht="20.100000000000001" customHeight="1">
      <c r="A341" s="66">
        <v>339</v>
      </c>
      <c r="B341" s="74" t="s">
        <v>1297</v>
      </c>
      <c r="C341" s="74" t="s">
        <v>1087</v>
      </c>
      <c r="D341" s="74" t="s">
        <v>1243</v>
      </c>
      <c r="E341" s="74" t="s">
        <v>1298</v>
      </c>
      <c r="F341" s="9" t="s">
        <v>78</v>
      </c>
      <c r="G341" s="9">
        <v>1</v>
      </c>
      <c r="H341" s="10">
        <v>42025.347222222219</v>
      </c>
      <c r="I341" s="11"/>
    </row>
    <row r="342" spans="1:9" ht="20.100000000000001" customHeight="1">
      <c r="A342" s="66">
        <v>340</v>
      </c>
      <c r="B342" s="74" t="s">
        <v>1299</v>
      </c>
      <c r="C342" s="74" t="s">
        <v>1087</v>
      </c>
      <c r="D342" s="74" t="s">
        <v>1243</v>
      </c>
      <c r="E342" s="74" t="s">
        <v>1300</v>
      </c>
      <c r="F342" s="9" t="s">
        <v>79</v>
      </c>
      <c r="G342" s="9">
        <v>1</v>
      </c>
      <c r="H342" s="10">
        <v>42025.347222222219</v>
      </c>
      <c r="I342" s="11"/>
    </row>
    <row r="343" spans="1:9" ht="20.100000000000001" customHeight="1">
      <c r="A343" s="66">
        <v>341</v>
      </c>
      <c r="B343" s="74" t="s">
        <v>1301</v>
      </c>
      <c r="C343" s="74" t="s">
        <v>1087</v>
      </c>
      <c r="D343" s="74" t="s">
        <v>1243</v>
      </c>
      <c r="E343" s="74" t="s">
        <v>1302</v>
      </c>
      <c r="F343" s="9" t="s">
        <v>80</v>
      </c>
      <c r="G343" s="9">
        <v>1</v>
      </c>
      <c r="H343" s="10">
        <v>42025.347222222219</v>
      </c>
      <c r="I343" s="11"/>
    </row>
    <row r="344" spans="1:9" ht="20.100000000000001" customHeight="1">
      <c r="A344" s="66">
        <v>342</v>
      </c>
      <c r="B344" s="74" t="s">
        <v>1303</v>
      </c>
      <c r="C344" s="74" t="s">
        <v>1087</v>
      </c>
      <c r="D344" s="74" t="s">
        <v>1243</v>
      </c>
      <c r="E344" s="74" t="s">
        <v>1304</v>
      </c>
      <c r="F344" s="9" t="s">
        <v>81</v>
      </c>
      <c r="G344" s="9">
        <v>1</v>
      </c>
      <c r="H344" s="10">
        <v>42025.347222222219</v>
      </c>
      <c r="I344" s="11"/>
    </row>
    <row r="345" spans="1:9" ht="20.100000000000001" customHeight="1">
      <c r="A345" s="66">
        <v>343</v>
      </c>
      <c r="B345" s="74" t="s">
        <v>1305</v>
      </c>
      <c r="C345" s="74" t="s">
        <v>1087</v>
      </c>
      <c r="D345" s="74" t="s">
        <v>1243</v>
      </c>
      <c r="E345" s="74" t="s">
        <v>1306</v>
      </c>
      <c r="F345" s="9" t="s">
        <v>82</v>
      </c>
      <c r="G345" s="9">
        <v>1</v>
      </c>
      <c r="H345" s="10">
        <v>42025.347222222219</v>
      </c>
      <c r="I345" s="11"/>
    </row>
    <row r="346" spans="1:9" ht="20.100000000000001" customHeight="1">
      <c r="A346" s="66">
        <v>344</v>
      </c>
      <c r="B346" s="74" t="s">
        <v>1307</v>
      </c>
      <c r="C346" s="74" t="s">
        <v>1087</v>
      </c>
      <c r="D346" s="74" t="s">
        <v>1243</v>
      </c>
      <c r="E346" s="74" t="s">
        <v>1308</v>
      </c>
      <c r="F346" s="9" t="s">
        <v>83</v>
      </c>
      <c r="G346" s="9">
        <v>1</v>
      </c>
      <c r="H346" s="10">
        <v>42025.347222222219</v>
      </c>
      <c r="I346" s="11"/>
    </row>
    <row r="347" spans="1:9" ht="20.100000000000001" customHeight="1">
      <c r="A347" s="66">
        <v>345</v>
      </c>
      <c r="B347" s="74" t="s">
        <v>1309</v>
      </c>
      <c r="C347" s="74" t="s">
        <v>1087</v>
      </c>
      <c r="D347" s="74" t="s">
        <v>1243</v>
      </c>
      <c r="E347" s="74" t="s">
        <v>1310</v>
      </c>
      <c r="F347" s="9" t="s">
        <v>84</v>
      </c>
      <c r="G347" s="9">
        <v>1</v>
      </c>
      <c r="H347" s="10">
        <v>42025.347222222219</v>
      </c>
      <c r="I347" s="11"/>
    </row>
    <row r="348" spans="1:9" ht="20.100000000000001" customHeight="1">
      <c r="A348" s="66">
        <v>346</v>
      </c>
      <c r="B348" s="74" t="s">
        <v>1311</v>
      </c>
      <c r="C348" s="74" t="s">
        <v>1087</v>
      </c>
      <c r="D348" s="74" t="s">
        <v>1243</v>
      </c>
      <c r="E348" s="74" t="s">
        <v>1312</v>
      </c>
      <c r="F348" s="9" t="s">
        <v>85</v>
      </c>
      <c r="G348" s="9">
        <v>1</v>
      </c>
      <c r="H348" s="10">
        <v>42025.347222222219</v>
      </c>
      <c r="I348" s="11"/>
    </row>
    <row r="349" spans="1:9" ht="20.100000000000001" customHeight="1">
      <c r="A349" s="66">
        <v>347</v>
      </c>
      <c r="B349" s="74" t="s">
        <v>1313</v>
      </c>
      <c r="C349" s="74" t="s">
        <v>1087</v>
      </c>
      <c r="D349" s="74" t="s">
        <v>1243</v>
      </c>
      <c r="E349" s="74" t="s">
        <v>1314</v>
      </c>
      <c r="F349" s="9" t="s">
        <v>86</v>
      </c>
      <c r="G349" s="9">
        <v>1</v>
      </c>
      <c r="H349" s="10">
        <v>42025.347222222219</v>
      </c>
      <c r="I349" s="11"/>
    </row>
    <row r="350" spans="1:9" ht="20.100000000000001" customHeight="1">
      <c r="A350" s="66">
        <v>348</v>
      </c>
      <c r="B350" s="74" t="s">
        <v>1315</v>
      </c>
      <c r="C350" s="74" t="s">
        <v>1087</v>
      </c>
      <c r="D350" s="74" t="s">
        <v>1243</v>
      </c>
      <c r="E350" s="74" t="s">
        <v>1316</v>
      </c>
      <c r="F350" s="9" t="s">
        <v>87</v>
      </c>
      <c r="G350" s="9">
        <v>1</v>
      </c>
      <c r="H350" s="10">
        <v>42025.347222222219</v>
      </c>
      <c r="I350" s="11"/>
    </row>
    <row r="351" spans="1:9" ht="20.100000000000001" customHeight="1">
      <c r="A351" s="66">
        <v>349</v>
      </c>
      <c r="B351" s="74" t="s">
        <v>1317</v>
      </c>
      <c r="C351" s="74" t="s">
        <v>1318</v>
      </c>
      <c r="D351" s="74" t="s">
        <v>1319</v>
      </c>
      <c r="E351" s="74" t="s">
        <v>1320</v>
      </c>
      <c r="F351" s="9" t="s">
        <v>88</v>
      </c>
      <c r="G351" s="9">
        <v>1</v>
      </c>
      <c r="H351" s="10">
        <v>42025.347222222219</v>
      </c>
      <c r="I351" s="11"/>
    </row>
    <row r="352" spans="1:9" ht="20.100000000000001" customHeight="1">
      <c r="A352" s="66">
        <v>350</v>
      </c>
      <c r="B352" s="74" t="s">
        <v>1321</v>
      </c>
      <c r="C352" s="74" t="s">
        <v>1318</v>
      </c>
      <c r="D352" s="74" t="s">
        <v>1322</v>
      </c>
      <c r="E352" s="74" t="s">
        <v>1323</v>
      </c>
      <c r="F352" s="9" t="s">
        <v>89</v>
      </c>
      <c r="G352" s="9">
        <v>1</v>
      </c>
      <c r="H352" s="10">
        <v>42025.347222222219</v>
      </c>
      <c r="I352" s="11"/>
    </row>
    <row r="353" spans="1:9" ht="20.100000000000001" customHeight="1">
      <c r="A353" s="66">
        <v>351</v>
      </c>
      <c r="B353" s="74" t="s">
        <v>1324</v>
      </c>
      <c r="C353" s="74" t="s">
        <v>1318</v>
      </c>
      <c r="D353" s="74" t="s">
        <v>1322</v>
      </c>
      <c r="E353" s="74" t="s">
        <v>1325</v>
      </c>
      <c r="F353" s="9" t="s">
        <v>203</v>
      </c>
      <c r="G353" s="9">
        <v>1</v>
      </c>
      <c r="H353" s="10">
        <v>42025.347222222219</v>
      </c>
      <c r="I353" s="11"/>
    </row>
    <row r="354" spans="1:9" ht="20.100000000000001" customHeight="1">
      <c r="A354" s="66">
        <v>352</v>
      </c>
      <c r="B354" s="74" t="s">
        <v>1326</v>
      </c>
      <c r="C354" s="74" t="s">
        <v>1318</v>
      </c>
      <c r="D354" s="74" t="s">
        <v>1327</v>
      </c>
      <c r="E354" s="74" t="s">
        <v>1328</v>
      </c>
      <c r="F354" s="9" t="s">
        <v>204</v>
      </c>
      <c r="G354" s="9">
        <v>1</v>
      </c>
      <c r="H354" s="10">
        <v>42025.347222222219</v>
      </c>
      <c r="I354" s="11"/>
    </row>
    <row r="355" spans="1:9" ht="20.100000000000001" customHeight="1">
      <c r="A355" s="66">
        <v>353</v>
      </c>
      <c r="B355" s="74" t="s">
        <v>1329</v>
      </c>
      <c r="C355" s="74" t="s">
        <v>1318</v>
      </c>
      <c r="D355" s="74" t="s">
        <v>1330</v>
      </c>
      <c r="E355" s="74" t="s">
        <v>1331</v>
      </c>
      <c r="F355" s="9" t="s">
        <v>205</v>
      </c>
      <c r="G355" s="9">
        <v>1</v>
      </c>
      <c r="H355" s="10">
        <v>42025.347222222219</v>
      </c>
      <c r="I355" s="11"/>
    </row>
    <row r="356" spans="1:9" ht="20.100000000000001" customHeight="1">
      <c r="A356" s="66">
        <v>354</v>
      </c>
      <c r="B356" s="74" t="s">
        <v>1332</v>
      </c>
      <c r="C356" s="74" t="s">
        <v>1318</v>
      </c>
      <c r="D356" s="74" t="s">
        <v>1333</v>
      </c>
      <c r="E356" s="74" t="s">
        <v>1334</v>
      </c>
      <c r="F356" s="9" t="s">
        <v>206</v>
      </c>
      <c r="G356" s="9">
        <v>1</v>
      </c>
      <c r="H356" s="10">
        <v>42025.347222222219</v>
      </c>
      <c r="I356" s="11"/>
    </row>
    <row r="357" spans="1:9" ht="20.100000000000001" customHeight="1">
      <c r="A357" s="66">
        <v>355</v>
      </c>
      <c r="B357" s="74" t="s">
        <v>1335</v>
      </c>
      <c r="C357" s="74" t="s">
        <v>1318</v>
      </c>
      <c r="D357" s="74" t="s">
        <v>1333</v>
      </c>
      <c r="E357" s="74" t="s">
        <v>1336</v>
      </c>
      <c r="F357" s="9" t="s">
        <v>207</v>
      </c>
      <c r="G357" s="9">
        <v>1</v>
      </c>
      <c r="H357" s="10">
        <v>42025.347222222219</v>
      </c>
      <c r="I357" s="11"/>
    </row>
    <row r="358" spans="1:9" ht="20.100000000000001" customHeight="1">
      <c r="A358" s="66">
        <v>356</v>
      </c>
      <c r="B358" s="74" t="s">
        <v>1337</v>
      </c>
      <c r="C358" s="74" t="s">
        <v>1318</v>
      </c>
      <c r="D358" s="74" t="s">
        <v>1333</v>
      </c>
      <c r="E358" s="74" t="s">
        <v>1338</v>
      </c>
      <c r="F358" s="9" t="s">
        <v>208</v>
      </c>
      <c r="G358" s="9">
        <v>1</v>
      </c>
      <c r="H358" s="10">
        <v>42025.347222222219</v>
      </c>
      <c r="I358" s="11"/>
    </row>
    <row r="359" spans="1:9" ht="20.100000000000001" customHeight="1">
      <c r="A359" s="66">
        <v>357</v>
      </c>
      <c r="B359" s="74" t="s">
        <v>1339</v>
      </c>
      <c r="C359" s="74" t="s">
        <v>1318</v>
      </c>
      <c r="D359" s="74" t="s">
        <v>1333</v>
      </c>
      <c r="E359" s="74" t="s">
        <v>1340</v>
      </c>
      <c r="F359" s="9" t="s">
        <v>209</v>
      </c>
      <c r="G359" s="9">
        <v>1</v>
      </c>
      <c r="H359" s="10">
        <v>42025.347222222219</v>
      </c>
      <c r="I359" s="11"/>
    </row>
    <row r="360" spans="1:9" ht="20.100000000000001" customHeight="1">
      <c r="A360" s="66">
        <v>358</v>
      </c>
      <c r="B360" s="74" t="s">
        <v>1341</v>
      </c>
      <c r="C360" s="74" t="s">
        <v>1318</v>
      </c>
      <c r="D360" s="74" t="s">
        <v>1333</v>
      </c>
      <c r="E360" s="74" t="s">
        <v>1342</v>
      </c>
      <c r="F360" s="9" t="s">
        <v>210</v>
      </c>
      <c r="G360" s="9">
        <v>1</v>
      </c>
      <c r="H360" s="10">
        <v>42025.347222222219</v>
      </c>
      <c r="I360" s="11"/>
    </row>
    <row r="361" spans="1:9" ht="20.100000000000001" customHeight="1">
      <c r="A361" s="66">
        <v>359</v>
      </c>
      <c r="B361" s="74" t="s">
        <v>1343</v>
      </c>
      <c r="C361" s="74" t="s">
        <v>1318</v>
      </c>
      <c r="D361" s="74" t="s">
        <v>1333</v>
      </c>
      <c r="E361" s="74" t="s">
        <v>1344</v>
      </c>
      <c r="F361" s="9" t="s">
        <v>211</v>
      </c>
      <c r="G361" s="9">
        <v>1</v>
      </c>
      <c r="H361" s="10">
        <v>42025.347222222219</v>
      </c>
      <c r="I361" s="11"/>
    </row>
    <row r="362" spans="1:9" ht="20.100000000000001" customHeight="1">
      <c r="A362" s="66">
        <v>360</v>
      </c>
      <c r="B362" s="74" t="s">
        <v>1345</v>
      </c>
      <c r="C362" s="74" t="s">
        <v>1318</v>
      </c>
      <c r="D362" s="74" t="s">
        <v>1333</v>
      </c>
      <c r="E362" s="74" t="s">
        <v>1346</v>
      </c>
      <c r="F362" s="9" t="s">
        <v>212</v>
      </c>
      <c r="G362" s="9">
        <v>1</v>
      </c>
      <c r="H362" s="10">
        <v>42025.347222222219</v>
      </c>
      <c r="I362" s="11"/>
    </row>
    <row r="363" spans="1:9" ht="20.100000000000001" customHeight="1">
      <c r="A363" s="66">
        <v>361</v>
      </c>
      <c r="B363" s="74" t="s">
        <v>1347</v>
      </c>
      <c r="C363" s="74" t="s">
        <v>1318</v>
      </c>
      <c r="D363" s="74" t="s">
        <v>1333</v>
      </c>
      <c r="E363" s="74" t="s">
        <v>1348</v>
      </c>
      <c r="F363" s="9" t="s">
        <v>213</v>
      </c>
      <c r="G363" s="9">
        <v>1</v>
      </c>
      <c r="H363" s="10">
        <v>42025.347222222219</v>
      </c>
      <c r="I363" s="11"/>
    </row>
    <row r="364" spans="1:9" ht="20.100000000000001" customHeight="1">
      <c r="A364" s="66">
        <v>362</v>
      </c>
      <c r="B364" s="74" t="s">
        <v>1349</v>
      </c>
      <c r="C364" s="74" t="s">
        <v>1318</v>
      </c>
      <c r="D364" s="74" t="s">
        <v>1333</v>
      </c>
      <c r="E364" s="74" t="s">
        <v>1350</v>
      </c>
      <c r="F364" s="9" t="s">
        <v>214</v>
      </c>
      <c r="G364" s="9">
        <v>1</v>
      </c>
      <c r="H364" s="10">
        <v>42025.347222222219</v>
      </c>
      <c r="I364" s="11"/>
    </row>
    <row r="365" spans="1:9" ht="20.100000000000001" customHeight="1">
      <c r="A365" s="66">
        <v>363</v>
      </c>
      <c r="B365" s="74" t="s">
        <v>1351</v>
      </c>
      <c r="C365" s="74" t="s">
        <v>1318</v>
      </c>
      <c r="D365" s="74" t="s">
        <v>1333</v>
      </c>
      <c r="E365" s="74" t="s">
        <v>1352</v>
      </c>
      <c r="F365" s="9" t="s">
        <v>215</v>
      </c>
      <c r="G365" s="9">
        <v>1</v>
      </c>
      <c r="H365" s="10">
        <v>42025.347222222219</v>
      </c>
      <c r="I365" s="11"/>
    </row>
    <row r="366" spans="1:9" ht="20.100000000000001" customHeight="1">
      <c r="A366" s="66">
        <v>364</v>
      </c>
      <c r="B366" s="74" t="s">
        <v>1353</v>
      </c>
      <c r="C366" s="74" t="s">
        <v>1318</v>
      </c>
      <c r="D366" s="74" t="s">
        <v>1333</v>
      </c>
      <c r="E366" s="74" t="s">
        <v>1354</v>
      </c>
      <c r="F366" s="9" t="s">
        <v>216</v>
      </c>
      <c r="G366" s="9">
        <v>1</v>
      </c>
      <c r="H366" s="10">
        <v>42025.347222222219</v>
      </c>
      <c r="I366" s="11"/>
    </row>
    <row r="367" spans="1:9" ht="20.100000000000001" customHeight="1">
      <c r="A367" s="66">
        <v>365</v>
      </c>
      <c r="B367" s="74" t="s">
        <v>1355</v>
      </c>
      <c r="C367" s="74" t="s">
        <v>1318</v>
      </c>
      <c r="D367" s="74" t="s">
        <v>1333</v>
      </c>
      <c r="E367" s="74" t="s">
        <v>1356</v>
      </c>
      <c r="F367" s="9" t="s">
        <v>217</v>
      </c>
      <c r="G367" s="9">
        <v>1</v>
      </c>
      <c r="H367" s="10">
        <v>42025.347222222219</v>
      </c>
      <c r="I367" s="11"/>
    </row>
    <row r="368" spans="1:9" ht="20.100000000000001" customHeight="1">
      <c r="A368" s="66">
        <v>366</v>
      </c>
      <c r="B368" s="74" t="s">
        <v>1357</v>
      </c>
      <c r="C368" s="74" t="s">
        <v>1318</v>
      </c>
      <c r="D368" s="74" t="s">
        <v>1333</v>
      </c>
      <c r="E368" s="74" t="s">
        <v>1358</v>
      </c>
      <c r="F368" s="9" t="s">
        <v>218</v>
      </c>
      <c r="G368" s="9">
        <v>1</v>
      </c>
      <c r="H368" s="10">
        <v>42025.347222222219</v>
      </c>
      <c r="I368" s="11"/>
    </row>
    <row r="369" spans="1:9" ht="20.100000000000001" customHeight="1">
      <c r="A369" s="66">
        <v>367</v>
      </c>
      <c r="B369" s="74" t="s">
        <v>1359</v>
      </c>
      <c r="C369" s="74" t="s">
        <v>1318</v>
      </c>
      <c r="D369" s="74" t="s">
        <v>1333</v>
      </c>
      <c r="E369" s="74" t="s">
        <v>1360</v>
      </c>
      <c r="F369" s="9" t="s">
        <v>219</v>
      </c>
      <c r="G369" s="9">
        <v>1</v>
      </c>
      <c r="H369" s="10">
        <v>42025.347222222219</v>
      </c>
      <c r="I369" s="11"/>
    </row>
    <row r="370" spans="1:9" ht="20.100000000000001" customHeight="1">
      <c r="A370" s="66">
        <v>368</v>
      </c>
      <c r="B370" s="74" t="s">
        <v>1361</v>
      </c>
      <c r="C370" s="74" t="s">
        <v>1318</v>
      </c>
      <c r="D370" s="74" t="s">
        <v>1333</v>
      </c>
      <c r="E370" s="74" t="s">
        <v>1362</v>
      </c>
      <c r="F370" s="9" t="s">
        <v>220</v>
      </c>
      <c r="G370" s="9">
        <v>1</v>
      </c>
      <c r="H370" s="10">
        <v>42025.347222222219</v>
      </c>
      <c r="I370" s="11"/>
    </row>
    <row r="371" spans="1:9" ht="20.100000000000001" customHeight="1">
      <c r="A371" s="66">
        <v>369</v>
      </c>
      <c r="B371" s="74" t="s">
        <v>1363</v>
      </c>
      <c r="C371" s="74" t="s">
        <v>1318</v>
      </c>
      <c r="D371" s="74" t="s">
        <v>1333</v>
      </c>
      <c r="E371" s="74" t="s">
        <v>1364</v>
      </c>
      <c r="F371" s="9" t="s">
        <v>221</v>
      </c>
      <c r="G371" s="9">
        <v>1</v>
      </c>
      <c r="H371" s="10">
        <v>42025.347222222219</v>
      </c>
      <c r="I371" s="11"/>
    </row>
    <row r="372" spans="1:9" ht="20.100000000000001" customHeight="1">
      <c r="A372" s="66">
        <v>370</v>
      </c>
      <c r="B372" s="74" t="s">
        <v>1365</v>
      </c>
      <c r="C372" s="74" t="s">
        <v>1318</v>
      </c>
      <c r="D372" s="74" t="s">
        <v>1333</v>
      </c>
      <c r="E372" s="74" t="s">
        <v>1366</v>
      </c>
      <c r="F372" s="9" t="s">
        <v>222</v>
      </c>
      <c r="G372" s="9">
        <v>1</v>
      </c>
      <c r="H372" s="10">
        <v>42025.347222222219</v>
      </c>
      <c r="I372" s="11"/>
    </row>
    <row r="373" spans="1:9" ht="20.100000000000001" customHeight="1">
      <c r="A373" s="66">
        <v>371</v>
      </c>
      <c r="B373" s="74" t="s">
        <v>1367</v>
      </c>
      <c r="C373" s="74" t="s">
        <v>1318</v>
      </c>
      <c r="D373" s="74" t="s">
        <v>1333</v>
      </c>
      <c r="E373" s="74" t="s">
        <v>1368</v>
      </c>
      <c r="F373" s="9" t="s">
        <v>223</v>
      </c>
      <c r="G373" s="9">
        <v>1</v>
      </c>
      <c r="H373" s="10">
        <v>42025.347222222219</v>
      </c>
      <c r="I373" s="11"/>
    </row>
    <row r="374" spans="1:9" ht="20.100000000000001" customHeight="1">
      <c r="A374" s="66">
        <v>372</v>
      </c>
      <c r="B374" s="74" t="s">
        <v>1369</v>
      </c>
      <c r="C374" s="74" t="s">
        <v>1318</v>
      </c>
      <c r="D374" s="74" t="s">
        <v>1333</v>
      </c>
      <c r="E374" s="74" t="s">
        <v>1370</v>
      </c>
      <c r="F374" s="9" t="s">
        <v>224</v>
      </c>
      <c r="G374" s="9">
        <v>1</v>
      </c>
      <c r="H374" s="10">
        <v>42025.347222222219</v>
      </c>
      <c r="I374" s="11"/>
    </row>
    <row r="375" spans="1:9" ht="20.100000000000001" customHeight="1">
      <c r="A375" s="66">
        <v>373</v>
      </c>
      <c r="B375" s="74" t="s">
        <v>1371</v>
      </c>
      <c r="C375" s="74" t="s">
        <v>1318</v>
      </c>
      <c r="D375" s="74" t="s">
        <v>1333</v>
      </c>
      <c r="E375" s="74" t="s">
        <v>1372</v>
      </c>
      <c r="F375" s="9" t="s">
        <v>225</v>
      </c>
      <c r="G375" s="9">
        <v>1</v>
      </c>
      <c r="H375" s="10">
        <v>42025.347222222219</v>
      </c>
      <c r="I375" s="11"/>
    </row>
    <row r="376" spans="1:9" ht="20.100000000000001" customHeight="1">
      <c r="A376" s="66">
        <v>374</v>
      </c>
      <c r="B376" s="74" t="s">
        <v>1373</v>
      </c>
      <c r="C376" s="74" t="s">
        <v>1318</v>
      </c>
      <c r="D376" s="74" t="s">
        <v>1333</v>
      </c>
      <c r="E376" s="74" t="s">
        <v>1374</v>
      </c>
      <c r="F376" s="9" t="s">
        <v>226</v>
      </c>
      <c r="G376" s="9">
        <v>1</v>
      </c>
      <c r="H376" s="10">
        <v>42025.347222222219</v>
      </c>
      <c r="I376" s="11"/>
    </row>
    <row r="377" spans="1:9" ht="20.100000000000001" customHeight="1">
      <c r="A377" s="66">
        <v>375</v>
      </c>
      <c r="B377" s="74" t="s">
        <v>1375</v>
      </c>
      <c r="C377" s="74" t="s">
        <v>1318</v>
      </c>
      <c r="D377" s="74" t="s">
        <v>1333</v>
      </c>
      <c r="E377" s="74" t="s">
        <v>1376</v>
      </c>
      <c r="F377" s="9" t="s">
        <v>227</v>
      </c>
      <c r="G377" s="9">
        <v>1</v>
      </c>
      <c r="H377" s="10">
        <v>42025.347222222219</v>
      </c>
      <c r="I377" s="11"/>
    </row>
    <row r="378" spans="1:9" ht="20.100000000000001" customHeight="1">
      <c r="A378" s="66">
        <v>376</v>
      </c>
      <c r="B378" s="74" t="s">
        <v>1377</v>
      </c>
      <c r="C378" s="74" t="s">
        <v>1318</v>
      </c>
      <c r="D378" s="74" t="s">
        <v>1333</v>
      </c>
      <c r="E378" s="74" t="s">
        <v>1378</v>
      </c>
      <c r="F378" s="9" t="s">
        <v>228</v>
      </c>
      <c r="G378" s="9">
        <v>1</v>
      </c>
      <c r="H378" s="10">
        <v>42025.347222222219</v>
      </c>
      <c r="I378" s="11"/>
    </row>
    <row r="379" spans="1:9" ht="20.100000000000001" customHeight="1">
      <c r="A379" s="66">
        <v>377</v>
      </c>
      <c r="B379" s="74" t="s">
        <v>1379</v>
      </c>
      <c r="C379" s="74" t="s">
        <v>1318</v>
      </c>
      <c r="D379" s="74" t="s">
        <v>1333</v>
      </c>
      <c r="E379" s="74" t="s">
        <v>1380</v>
      </c>
      <c r="F379" s="9" t="s">
        <v>229</v>
      </c>
      <c r="G379" s="9">
        <v>1</v>
      </c>
      <c r="H379" s="10">
        <v>42025.347222222219</v>
      </c>
      <c r="I379" s="11"/>
    </row>
    <row r="380" spans="1:9" ht="20.100000000000001" customHeight="1">
      <c r="A380" s="66">
        <v>378</v>
      </c>
      <c r="B380" s="74" t="s">
        <v>1381</v>
      </c>
      <c r="C380" s="74" t="s">
        <v>1318</v>
      </c>
      <c r="D380" s="74" t="s">
        <v>1333</v>
      </c>
      <c r="E380" s="74" t="s">
        <v>1382</v>
      </c>
      <c r="F380" s="9" t="s">
        <v>230</v>
      </c>
      <c r="G380" s="9">
        <v>1</v>
      </c>
      <c r="H380" s="10">
        <v>42025.347222222219</v>
      </c>
      <c r="I380" s="11"/>
    </row>
    <row r="381" spans="1:9" ht="20.100000000000001" customHeight="1">
      <c r="A381" s="66">
        <v>379</v>
      </c>
      <c r="B381" s="74" t="s">
        <v>1383</v>
      </c>
      <c r="C381" s="74" t="s">
        <v>1318</v>
      </c>
      <c r="D381" s="74" t="s">
        <v>1333</v>
      </c>
      <c r="E381" s="74" t="s">
        <v>1384</v>
      </c>
      <c r="F381" s="9" t="s">
        <v>231</v>
      </c>
      <c r="G381" s="9">
        <v>1</v>
      </c>
      <c r="H381" s="10">
        <v>42025.347222222219</v>
      </c>
      <c r="I381" s="11"/>
    </row>
    <row r="382" spans="1:9" ht="20.100000000000001" customHeight="1">
      <c r="A382" s="66">
        <v>380</v>
      </c>
      <c r="B382" s="74" t="s">
        <v>1385</v>
      </c>
      <c r="C382" s="74" t="s">
        <v>1318</v>
      </c>
      <c r="D382" s="74" t="s">
        <v>1333</v>
      </c>
      <c r="E382" s="74" t="s">
        <v>1386</v>
      </c>
      <c r="F382" s="9" t="s">
        <v>232</v>
      </c>
      <c r="G382" s="9">
        <v>1</v>
      </c>
      <c r="H382" s="10">
        <v>42025.347222222219</v>
      </c>
      <c r="I382" s="11"/>
    </row>
    <row r="383" spans="1:9" ht="20.100000000000001" customHeight="1">
      <c r="A383" s="66">
        <v>381</v>
      </c>
      <c r="B383" s="74" t="s">
        <v>1387</v>
      </c>
      <c r="C383" s="74" t="s">
        <v>1318</v>
      </c>
      <c r="D383" s="74" t="s">
        <v>1333</v>
      </c>
      <c r="E383" s="74" t="s">
        <v>1388</v>
      </c>
      <c r="F383" s="9" t="s">
        <v>233</v>
      </c>
      <c r="G383" s="9">
        <v>1</v>
      </c>
      <c r="H383" s="10">
        <v>42025.347222222219</v>
      </c>
      <c r="I383" s="11"/>
    </row>
    <row r="384" spans="1:9" ht="20.100000000000001" customHeight="1">
      <c r="A384" s="66">
        <v>382</v>
      </c>
      <c r="B384" s="74" t="s">
        <v>1389</v>
      </c>
      <c r="C384" s="74" t="s">
        <v>1318</v>
      </c>
      <c r="D384" s="74" t="s">
        <v>1333</v>
      </c>
      <c r="E384" s="74" t="s">
        <v>1390</v>
      </c>
      <c r="F384" s="9" t="s">
        <v>234</v>
      </c>
      <c r="G384" s="9">
        <v>1</v>
      </c>
      <c r="H384" s="10">
        <v>42025.347222222219</v>
      </c>
      <c r="I384" s="11"/>
    </row>
    <row r="385" spans="1:9" ht="20.100000000000001" customHeight="1">
      <c r="A385" s="66">
        <v>383</v>
      </c>
      <c r="B385" s="74" t="s">
        <v>1391</v>
      </c>
      <c r="C385" s="74" t="s">
        <v>1318</v>
      </c>
      <c r="D385" s="74" t="s">
        <v>1333</v>
      </c>
      <c r="E385" s="74" t="s">
        <v>1392</v>
      </c>
      <c r="F385" s="9" t="s">
        <v>235</v>
      </c>
      <c r="G385" s="9">
        <v>1</v>
      </c>
      <c r="H385" s="10">
        <v>42025.347222222219</v>
      </c>
      <c r="I385" s="11"/>
    </row>
    <row r="386" spans="1:9" ht="20.100000000000001" customHeight="1">
      <c r="A386" s="66">
        <v>384</v>
      </c>
      <c r="B386" s="74" t="s">
        <v>1393</v>
      </c>
      <c r="C386" s="74" t="s">
        <v>1318</v>
      </c>
      <c r="D386" s="74" t="s">
        <v>1333</v>
      </c>
      <c r="E386" s="74" t="s">
        <v>1394</v>
      </c>
      <c r="F386" s="9" t="s">
        <v>236</v>
      </c>
      <c r="G386" s="9">
        <v>1</v>
      </c>
      <c r="H386" s="10">
        <v>42025.347222222219</v>
      </c>
      <c r="I386" s="11"/>
    </row>
    <row r="387" spans="1:9" ht="20.100000000000001" customHeight="1">
      <c r="A387" s="66">
        <v>385</v>
      </c>
      <c r="B387" s="74" t="s">
        <v>1395</v>
      </c>
      <c r="C387" s="74" t="s">
        <v>1318</v>
      </c>
      <c r="D387" s="74" t="s">
        <v>1333</v>
      </c>
      <c r="E387" s="74" t="s">
        <v>1396</v>
      </c>
      <c r="F387" s="9" t="s">
        <v>237</v>
      </c>
      <c r="G387" s="9">
        <v>1</v>
      </c>
      <c r="H387" s="10">
        <v>42025.347222222219</v>
      </c>
      <c r="I387" s="11"/>
    </row>
    <row r="388" spans="1:9" ht="20.100000000000001" customHeight="1">
      <c r="A388" s="66">
        <v>386</v>
      </c>
      <c r="B388" s="74" t="s">
        <v>1397</v>
      </c>
      <c r="C388" s="74" t="s">
        <v>1318</v>
      </c>
      <c r="D388" s="74" t="s">
        <v>1333</v>
      </c>
      <c r="E388" s="74" t="s">
        <v>1398</v>
      </c>
      <c r="F388" s="9" t="s">
        <v>238</v>
      </c>
      <c r="G388" s="9">
        <v>1</v>
      </c>
      <c r="H388" s="10">
        <v>42025.347222222219</v>
      </c>
      <c r="I388" s="11"/>
    </row>
    <row r="389" spans="1:9" ht="20.100000000000001" customHeight="1">
      <c r="A389" s="66">
        <v>387</v>
      </c>
      <c r="B389" s="74" t="s">
        <v>1399</v>
      </c>
      <c r="C389" s="74" t="s">
        <v>1318</v>
      </c>
      <c r="D389" s="74" t="s">
        <v>1333</v>
      </c>
      <c r="E389" s="74" t="s">
        <v>1400</v>
      </c>
      <c r="F389" s="9" t="s">
        <v>239</v>
      </c>
      <c r="G389" s="9">
        <v>1</v>
      </c>
      <c r="H389" s="10">
        <v>42025.347222222219</v>
      </c>
      <c r="I389" s="11"/>
    </row>
    <row r="390" spans="1:9" ht="20.100000000000001" customHeight="1">
      <c r="A390" s="66">
        <v>388</v>
      </c>
      <c r="B390" s="74" t="s">
        <v>1401</v>
      </c>
      <c r="C390" s="74" t="s">
        <v>1318</v>
      </c>
      <c r="D390" s="74" t="s">
        <v>1333</v>
      </c>
      <c r="E390" s="74" t="s">
        <v>1402</v>
      </c>
      <c r="F390" s="9" t="s">
        <v>240</v>
      </c>
      <c r="G390" s="9">
        <v>1</v>
      </c>
      <c r="H390" s="10">
        <v>42025.347222222219</v>
      </c>
      <c r="I390" s="11"/>
    </row>
    <row r="391" spans="1:9" ht="20.100000000000001" customHeight="1">
      <c r="A391" s="66">
        <v>389</v>
      </c>
      <c r="B391" s="74" t="s">
        <v>1403</v>
      </c>
      <c r="C391" s="74" t="s">
        <v>1318</v>
      </c>
      <c r="D391" s="74" t="s">
        <v>1333</v>
      </c>
      <c r="E391" s="74" t="s">
        <v>1404</v>
      </c>
      <c r="F391" s="9" t="s">
        <v>241</v>
      </c>
      <c r="G391" s="9">
        <v>1</v>
      </c>
      <c r="H391" s="10">
        <v>42025.347222222219</v>
      </c>
      <c r="I391" s="11"/>
    </row>
    <row r="392" spans="1:9" ht="20.100000000000001" customHeight="1">
      <c r="A392" s="66">
        <v>390</v>
      </c>
      <c r="B392" s="74" t="s">
        <v>1405</v>
      </c>
      <c r="C392" s="74" t="s">
        <v>1318</v>
      </c>
      <c r="D392" s="74" t="s">
        <v>1333</v>
      </c>
      <c r="E392" s="74" t="s">
        <v>1406</v>
      </c>
      <c r="F392" s="9" t="s">
        <v>242</v>
      </c>
      <c r="G392" s="9">
        <v>1</v>
      </c>
      <c r="H392" s="10">
        <v>42025.347222222219</v>
      </c>
      <c r="I392" s="11"/>
    </row>
    <row r="393" spans="1:9" ht="20.100000000000001" customHeight="1">
      <c r="A393" s="66">
        <v>391</v>
      </c>
      <c r="B393" s="74" t="s">
        <v>1407</v>
      </c>
      <c r="C393" s="74" t="s">
        <v>1318</v>
      </c>
      <c r="D393" s="74" t="s">
        <v>1408</v>
      </c>
      <c r="E393" s="74" t="s">
        <v>1409</v>
      </c>
      <c r="F393" s="9" t="s">
        <v>243</v>
      </c>
      <c r="G393" s="9">
        <v>1</v>
      </c>
      <c r="H393" s="10">
        <v>42025.347222222219</v>
      </c>
      <c r="I393" s="11"/>
    </row>
    <row r="394" spans="1:9" ht="20.100000000000001" customHeight="1">
      <c r="A394" s="66">
        <v>392</v>
      </c>
      <c r="B394" s="74" t="s">
        <v>1410</v>
      </c>
      <c r="C394" s="74" t="s">
        <v>1318</v>
      </c>
      <c r="D394" s="74" t="s">
        <v>1408</v>
      </c>
      <c r="E394" s="74" t="s">
        <v>1411</v>
      </c>
      <c r="F394" s="9" t="s">
        <v>244</v>
      </c>
      <c r="G394" s="9">
        <v>1</v>
      </c>
      <c r="H394" s="10">
        <v>42025.347222222219</v>
      </c>
      <c r="I394" s="11"/>
    </row>
    <row r="395" spans="1:9" ht="20.100000000000001" customHeight="1">
      <c r="A395" s="66">
        <v>393</v>
      </c>
      <c r="B395" s="74" t="s">
        <v>1412</v>
      </c>
      <c r="C395" s="74" t="s">
        <v>1318</v>
      </c>
      <c r="D395" s="74" t="s">
        <v>1408</v>
      </c>
      <c r="E395" s="74" t="s">
        <v>1413</v>
      </c>
      <c r="F395" s="9" t="s">
        <v>245</v>
      </c>
      <c r="G395" s="9">
        <v>1</v>
      </c>
      <c r="H395" s="10">
        <v>42025.347222222219</v>
      </c>
      <c r="I395" s="11"/>
    </row>
    <row r="396" spans="1:9" ht="20.100000000000001" customHeight="1">
      <c r="A396" s="66">
        <v>394</v>
      </c>
      <c r="B396" s="74" t="s">
        <v>1414</v>
      </c>
      <c r="C396" s="74" t="s">
        <v>1318</v>
      </c>
      <c r="D396" s="74" t="s">
        <v>1408</v>
      </c>
      <c r="E396" s="74" t="s">
        <v>1415</v>
      </c>
      <c r="F396" s="9" t="s">
        <v>246</v>
      </c>
      <c r="G396" s="9">
        <v>1</v>
      </c>
      <c r="H396" s="10">
        <v>42025.347222222219</v>
      </c>
      <c r="I396" s="11"/>
    </row>
    <row r="397" spans="1:9" ht="20.100000000000001" customHeight="1">
      <c r="A397" s="66">
        <v>395</v>
      </c>
      <c r="B397" s="74" t="s">
        <v>1416</v>
      </c>
      <c r="C397" s="74" t="s">
        <v>1318</v>
      </c>
      <c r="D397" s="74" t="s">
        <v>1408</v>
      </c>
      <c r="E397" s="74" t="s">
        <v>1417</v>
      </c>
      <c r="F397" s="9" t="s">
        <v>247</v>
      </c>
      <c r="G397" s="9">
        <v>1</v>
      </c>
      <c r="H397" s="10">
        <v>42025.347222222219</v>
      </c>
      <c r="I397" s="11"/>
    </row>
    <row r="398" spans="1:9" ht="20.100000000000001" customHeight="1">
      <c r="A398" s="66">
        <v>396</v>
      </c>
      <c r="B398" s="74" t="s">
        <v>1418</v>
      </c>
      <c r="C398" s="74" t="s">
        <v>1318</v>
      </c>
      <c r="D398" s="74" t="s">
        <v>1408</v>
      </c>
      <c r="E398" s="74" t="s">
        <v>1419</v>
      </c>
      <c r="F398" s="9" t="s">
        <v>248</v>
      </c>
      <c r="G398" s="9">
        <v>1</v>
      </c>
      <c r="H398" s="10">
        <v>42025.347222222219</v>
      </c>
      <c r="I398" s="11"/>
    </row>
    <row r="399" spans="1:9" ht="20.100000000000001" customHeight="1">
      <c r="A399" s="66">
        <v>397</v>
      </c>
      <c r="B399" s="74" t="s">
        <v>1420</v>
      </c>
      <c r="C399" s="74" t="s">
        <v>1318</v>
      </c>
      <c r="D399" s="74" t="s">
        <v>1408</v>
      </c>
      <c r="E399" s="74" t="s">
        <v>1421</v>
      </c>
      <c r="F399" s="9" t="s">
        <v>249</v>
      </c>
      <c r="G399" s="9">
        <v>1</v>
      </c>
      <c r="H399" s="10">
        <v>42025.347222222219</v>
      </c>
      <c r="I399" s="11"/>
    </row>
    <row r="400" spans="1:9" ht="20.100000000000001" customHeight="1">
      <c r="A400" s="66">
        <v>398</v>
      </c>
      <c r="B400" s="74" t="s">
        <v>1422</v>
      </c>
      <c r="C400" s="74" t="s">
        <v>1318</v>
      </c>
      <c r="D400" s="74" t="s">
        <v>1408</v>
      </c>
      <c r="E400" s="74" t="s">
        <v>1423</v>
      </c>
      <c r="F400" s="9" t="s">
        <v>250</v>
      </c>
      <c r="G400" s="9">
        <v>1</v>
      </c>
      <c r="H400" s="10">
        <v>42025.347222222219</v>
      </c>
      <c r="I400" s="11"/>
    </row>
    <row r="401" spans="1:9" ht="20.100000000000001" customHeight="1">
      <c r="A401" s="66">
        <v>399</v>
      </c>
      <c r="B401" s="74" t="s">
        <v>1424</v>
      </c>
      <c r="C401" s="74" t="s">
        <v>1318</v>
      </c>
      <c r="D401" s="74" t="s">
        <v>1408</v>
      </c>
      <c r="E401" s="74" t="s">
        <v>1425</v>
      </c>
      <c r="F401" s="9" t="s">
        <v>251</v>
      </c>
      <c r="G401" s="9">
        <v>1</v>
      </c>
      <c r="H401" s="10">
        <v>42025.347222222219</v>
      </c>
      <c r="I401" s="11"/>
    </row>
    <row r="402" spans="1:9" ht="20.100000000000001" customHeight="1">
      <c r="A402" s="66">
        <v>400</v>
      </c>
      <c r="B402" s="74" t="s">
        <v>1426</v>
      </c>
      <c r="C402" s="74" t="s">
        <v>1318</v>
      </c>
      <c r="D402" s="74" t="s">
        <v>1408</v>
      </c>
      <c r="E402" s="74" t="s">
        <v>1427</v>
      </c>
      <c r="F402" s="9" t="s">
        <v>252</v>
      </c>
      <c r="G402" s="9">
        <v>1</v>
      </c>
      <c r="H402" s="10">
        <v>42025.347222222219</v>
      </c>
      <c r="I402" s="11"/>
    </row>
    <row r="403" spans="1:9" ht="20.100000000000001" customHeight="1">
      <c r="A403" s="66">
        <v>401</v>
      </c>
      <c r="B403" s="74" t="s">
        <v>1428</v>
      </c>
      <c r="C403" s="74" t="s">
        <v>1318</v>
      </c>
      <c r="D403" s="74" t="s">
        <v>1408</v>
      </c>
      <c r="E403" s="74" t="s">
        <v>1429</v>
      </c>
      <c r="F403" s="9" t="s">
        <v>253</v>
      </c>
      <c r="G403" s="9">
        <v>1</v>
      </c>
      <c r="H403" s="10">
        <v>42025.347222222219</v>
      </c>
      <c r="I403" s="11"/>
    </row>
    <row r="404" spans="1:9" ht="20.100000000000001" customHeight="1">
      <c r="A404" s="66">
        <v>402</v>
      </c>
      <c r="B404" s="74" t="s">
        <v>1430</v>
      </c>
      <c r="C404" s="74" t="s">
        <v>1318</v>
      </c>
      <c r="D404" s="74" t="s">
        <v>1408</v>
      </c>
      <c r="E404" s="74" t="s">
        <v>1431</v>
      </c>
      <c r="F404" s="9" t="s">
        <v>254</v>
      </c>
      <c r="G404" s="9">
        <v>1</v>
      </c>
      <c r="H404" s="10">
        <v>42025.347222222219</v>
      </c>
      <c r="I404" s="11"/>
    </row>
    <row r="405" spans="1:9" ht="20.100000000000001" customHeight="1">
      <c r="A405" s="66">
        <v>403</v>
      </c>
      <c r="B405" s="74" t="s">
        <v>1432</v>
      </c>
      <c r="C405" s="74" t="s">
        <v>1318</v>
      </c>
      <c r="D405" s="74" t="s">
        <v>1408</v>
      </c>
      <c r="E405" s="74" t="s">
        <v>1433</v>
      </c>
      <c r="F405" s="9" t="s">
        <v>255</v>
      </c>
      <c r="G405" s="9">
        <v>1</v>
      </c>
      <c r="H405" s="10">
        <v>42025.347222222219</v>
      </c>
      <c r="I405" s="11"/>
    </row>
    <row r="406" spans="1:9" ht="20.100000000000001" customHeight="1">
      <c r="A406" s="66">
        <v>404</v>
      </c>
      <c r="B406" s="74" t="s">
        <v>1434</v>
      </c>
      <c r="C406" s="74" t="s">
        <v>1318</v>
      </c>
      <c r="D406" s="74" t="s">
        <v>1408</v>
      </c>
      <c r="E406" s="74" t="s">
        <v>1435</v>
      </c>
      <c r="F406" s="9" t="s">
        <v>256</v>
      </c>
      <c r="G406" s="9">
        <v>1</v>
      </c>
      <c r="H406" s="10">
        <v>42025.347222222219</v>
      </c>
      <c r="I406" s="11"/>
    </row>
    <row r="407" spans="1:9" ht="20.100000000000001" customHeight="1">
      <c r="A407" s="66">
        <v>405</v>
      </c>
      <c r="B407" s="74" t="s">
        <v>1436</v>
      </c>
      <c r="C407" s="74" t="s">
        <v>1318</v>
      </c>
      <c r="D407" s="74" t="s">
        <v>1408</v>
      </c>
      <c r="E407" s="74" t="s">
        <v>1437</v>
      </c>
      <c r="F407" s="9" t="s">
        <v>257</v>
      </c>
      <c r="G407" s="9">
        <v>1</v>
      </c>
      <c r="H407" s="10">
        <v>42025.347222222219</v>
      </c>
      <c r="I407" s="11"/>
    </row>
    <row r="408" spans="1:9" ht="20.100000000000001" customHeight="1">
      <c r="A408" s="66">
        <v>406</v>
      </c>
      <c r="B408" s="74" t="s">
        <v>1438</v>
      </c>
      <c r="C408" s="74" t="s">
        <v>1318</v>
      </c>
      <c r="D408" s="74" t="s">
        <v>1408</v>
      </c>
      <c r="E408" s="74" t="s">
        <v>1439</v>
      </c>
      <c r="F408" s="9" t="s">
        <v>258</v>
      </c>
      <c r="G408" s="9">
        <v>1</v>
      </c>
      <c r="H408" s="10">
        <v>42025.347222222219</v>
      </c>
      <c r="I408" s="11"/>
    </row>
    <row r="409" spans="1:9" ht="20.100000000000001" customHeight="1">
      <c r="A409" s="66">
        <v>407</v>
      </c>
      <c r="B409" s="74" t="s">
        <v>1440</v>
      </c>
      <c r="C409" s="74" t="s">
        <v>1318</v>
      </c>
      <c r="D409" s="74" t="s">
        <v>1408</v>
      </c>
      <c r="E409" s="74" t="s">
        <v>1441</v>
      </c>
      <c r="F409" s="9" t="s">
        <v>259</v>
      </c>
      <c r="G409" s="9">
        <v>1</v>
      </c>
      <c r="H409" s="10">
        <v>42025.347222222219</v>
      </c>
      <c r="I409" s="11"/>
    </row>
    <row r="410" spans="1:9" ht="20.100000000000001" customHeight="1">
      <c r="A410" s="66">
        <v>408</v>
      </c>
      <c r="B410" s="74" t="s">
        <v>1442</v>
      </c>
      <c r="C410" s="74" t="s">
        <v>1318</v>
      </c>
      <c r="D410" s="74" t="s">
        <v>1408</v>
      </c>
      <c r="E410" s="74" t="s">
        <v>1443</v>
      </c>
      <c r="F410" s="9" t="s">
        <v>260</v>
      </c>
      <c r="G410" s="9">
        <v>1</v>
      </c>
      <c r="H410" s="10">
        <v>42025.347222222219</v>
      </c>
      <c r="I410" s="11"/>
    </row>
    <row r="411" spans="1:9" ht="20.100000000000001" customHeight="1">
      <c r="A411" s="66">
        <v>409</v>
      </c>
      <c r="B411" s="74" t="s">
        <v>1444</v>
      </c>
      <c r="C411" s="74" t="s">
        <v>1318</v>
      </c>
      <c r="D411" s="74" t="s">
        <v>1408</v>
      </c>
      <c r="E411" s="74" t="s">
        <v>1445</v>
      </c>
      <c r="F411" s="9" t="s">
        <v>261</v>
      </c>
      <c r="G411" s="9">
        <v>1</v>
      </c>
      <c r="H411" s="10">
        <v>42025.347222222219</v>
      </c>
      <c r="I411" s="11"/>
    </row>
    <row r="412" spans="1:9" ht="20.100000000000001" customHeight="1">
      <c r="A412" s="66">
        <v>410</v>
      </c>
      <c r="B412" s="74" t="s">
        <v>1446</v>
      </c>
      <c r="C412" s="74" t="s">
        <v>1318</v>
      </c>
      <c r="D412" s="74" t="s">
        <v>1408</v>
      </c>
      <c r="E412" s="74" t="s">
        <v>1447</v>
      </c>
      <c r="F412" s="9" t="s">
        <v>262</v>
      </c>
      <c r="G412" s="9">
        <v>1</v>
      </c>
      <c r="H412" s="10">
        <v>42025.347222222219</v>
      </c>
      <c r="I412" s="11"/>
    </row>
    <row r="413" spans="1:9" ht="20.100000000000001" customHeight="1">
      <c r="A413" s="66">
        <v>411</v>
      </c>
      <c r="B413" s="74" t="s">
        <v>1448</v>
      </c>
      <c r="C413" s="74" t="s">
        <v>1318</v>
      </c>
      <c r="D413" s="74" t="s">
        <v>1408</v>
      </c>
      <c r="E413" s="74" t="s">
        <v>1449</v>
      </c>
      <c r="F413" s="9" t="s">
        <v>263</v>
      </c>
      <c r="G413" s="9">
        <v>1</v>
      </c>
      <c r="H413" s="10">
        <v>42025.347222222219</v>
      </c>
      <c r="I413" s="11"/>
    </row>
    <row r="414" spans="1:9" ht="20.100000000000001" customHeight="1">
      <c r="A414" s="66">
        <v>412</v>
      </c>
      <c r="B414" s="74" t="s">
        <v>1450</v>
      </c>
      <c r="C414" s="74" t="s">
        <v>1318</v>
      </c>
      <c r="D414" s="74" t="s">
        <v>1408</v>
      </c>
      <c r="E414" s="74" t="s">
        <v>1451</v>
      </c>
      <c r="F414" s="9" t="s">
        <v>264</v>
      </c>
      <c r="G414" s="9">
        <v>1</v>
      </c>
      <c r="H414" s="10">
        <v>42025.347222222219</v>
      </c>
      <c r="I414" s="11"/>
    </row>
    <row r="415" spans="1:9" ht="20.100000000000001" customHeight="1">
      <c r="A415" s="66">
        <v>413</v>
      </c>
      <c r="B415" s="74" t="s">
        <v>1452</v>
      </c>
      <c r="C415" s="74" t="s">
        <v>1318</v>
      </c>
      <c r="D415" s="74" t="s">
        <v>1408</v>
      </c>
      <c r="E415" s="74" t="s">
        <v>1453</v>
      </c>
      <c r="F415" s="9" t="s">
        <v>265</v>
      </c>
      <c r="G415" s="9">
        <v>1</v>
      </c>
      <c r="H415" s="10">
        <v>42025.347222222219</v>
      </c>
      <c r="I415" s="11"/>
    </row>
    <row r="416" spans="1:9" ht="20.100000000000001" customHeight="1">
      <c r="A416" s="66">
        <v>414</v>
      </c>
      <c r="B416" s="74" t="s">
        <v>1454</v>
      </c>
      <c r="C416" s="74" t="s">
        <v>1318</v>
      </c>
      <c r="D416" s="74" t="s">
        <v>1408</v>
      </c>
      <c r="E416" s="74" t="s">
        <v>1455</v>
      </c>
      <c r="F416" s="9" t="s">
        <v>266</v>
      </c>
      <c r="G416" s="9">
        <v>1</v>
      </c>
      <c r="H416" s="10">
        <v>42025.347222222219</v>
      </c>
      <c r="I416" s="11"/>
    </row>
    <row r="417" spans="1:9" ht="20.100000000000001" customHeight="1">
      <c r="A417" s="66">
        <v>415</v>
      </c>
      <c r="B417" s="74" t="s">
        <v>1456</v>
      </c>
      <c r="C417" s="74" t="s">
        <v>1318</v>
      </c>
      <c r="D417" s="74" t="s">
        <v>1408</v>
      </c>
      <c r="E417" s="74" t="s">
        <v>1457</v>
      </c>
      <c r="F417" s="9" t="s">
        <v>267</v>
      </c>
      <c r="G417" s="9">
        <v>1</v>
      </c>
      <c r="H417" s="10">
        <v>42025.347222222219</v>
      </c>
      <c r="I417" s="11"/>
    </row>
    <row r="418" spans="1:9" ht="20.100000000000001" customHeight="1">
      <c r="A418" s="66">
        <v>416</v>
      </c>
      <c r="B418" s="74" t="s">
        <v>1458</v>
      </c>
      <c r="C418" s="74" t="s">
        <v>1318</v>
      </c>
      <c r="D418" s="74" t="s">
        <v>1408</v>
      </c>
      <c r="E418" s="74" t="s">
        <v>1459</v>
      </c>
      <c r="F418" s="9" t="s">
        <v>268</v>
      </c>
      <c r="G418" s="9">
        <v>1</v>
      </c>
      <c r="H418" s="10">
        <v>42025.347222222219</v>
      </c>
      <c r="I418" s="11"/>
    </row>
    <row r="419" spans="1:9" ht="20.100000000000001" customHeight="1">
      <c r="A419" s="66">
        <v>417</v>
      </c>
      <c r="B419" s="74" t="s">
        <v>1460</v>
      </c>
      <c r="C419" s="74" t="s">
        <v>1318</v>
      </c>
      <c r="D419" s="74" t="s">
        <v>1408</v>
      </c>
      <c r="E419" s="74" t="s">
        <v>1461</v>
      </c>
      <c r="F419" s="9" t="s">
        <v>269</v>
      </c>
      <c r="G419" s="9">
        <v>1</v>
      </c>
      <c r="H419" s="10">
        <v>42025.347222222219</v>
      </c>
      <c r="I419" s="11"/>
    </row>
    <row r="420" spans="1:9" ht="20.100000000000001" customHeight="1">
      <c r="A420" s="66">
        <v>418</v>
      </c>
      <c r="B420" s="74" t="s">
        <v>1462</v>
      </c>
      <c r="C420" s="74" t="s">
        <v>1318</v>
      </c>
      <c r="D420" s="74" t="s">
        <v>1408</v>
      </c>
      <c r="E420" s="74" t="s">
        <v>1463</v>
      </c>
      <c r="F420" s="9" t="s">
        <v>270</v>
      </c>
      <c r="G420" s="9">
        <v>1</v>
      </c>
      <c r="H420" s="10">
        <v>42025.347222222219</v>
      </c>
      <c r="I420" s="11"/>
    </row>
    <row r="421" spans="1:9" ht="20.100000000000001" customHeight="1">
      <c r="A421" s="66">
        <v>419</v>
      </c>
      <c r="B421" s="74" t="s">
        <v>1464</v>
      </c>
      <c r="C421" s="74" t="s">
        <v>1318</v>
      </c>
      <c r="D421" s="74" t="s">
        <v>1408</v>
      </c>
      <c r="E421" s="74" t="s">
        <v>1465</v>
      </c>
      <c r="F421" s="9" t="s">
        <v>271</v>
      </c>
      <c r="G421" s="9">
        <v>1</v>
      </c>
      <c r="H421" s="10">
        <v>42025.347222222219</v>
      </c>
      <c r="I421" s="11"/>
    </row>
    <row r="422" spans="1:9" ht="20.100000000000001" customHeight="1">
      <c r="A422" s="66">
        <v>420</v>
      </c>
      <c r="B422" s="74" t="s">
        <v>1466</v>
      </c>
      <c r="C422" s="74" t="s">
        <v>1318</v>
      </c>
      <c r="D422" s="74" t="s">
        <v>1408</v>
      </c>
      <c r="E422" s="74" t="s">
        <v>1467</v>
      </c>
      <c r="F422" s="9" t="s">
        <v>272</v>
      </c>
      <c r="G422" s="9">
        <v>1</v>
      </c>
      <c r="H422" s="10">
        <v>42025.347222222219</v>
      </c>
      <c r="I422" s="11"/>
    </row>
    <row r="423" spans="1:9" ht="20.100000000000001" customHeight="1">
      <c r="A423" s="66">
        <v>421</v>
      </c>
      <c r="B423" s="74" t="s">
        <v>1468</v>
      </c>
      <c r="C423" s="74" t="s">
        <v>1318</v>
      </c>
      <c r="D423" s="74" t="s">
        <v>1408</v>
      </c>
      <c r="E423" s="74" t="s">
        <v>1469</v>
      </c>
      <c r="F423" s="9" t="s">
        <v>0</v>
      </c>
      <c r="G423" s="9">
        <v>1</v>
      </c>
      <c r="H423" s="10">
        <v>42025.347222222219</v>
      </c>
      <c r="I423" s="11"/>
    </row>
    <row r="424" spans="1:9" ht="20.100000000000001" customHeight="1">
      <c r="A424" s="66">
        <v>422</v>
      </c>
      <c r="B424" s="74" t="s">
        <v>1470</v>
      </c>
      <c r="C424" s="74" t="s">
        <v>1318</v>
      </c>
      <c r="D424" s="74" t="s">
        <v>1408</v>
      </c>
      <c r="E424" s="74" t="s">
        <v>1471</v>
      </c>
      <c r="F424" s="9" t="s">
        <v>134</v>
      </c>
      <c r="G424" s="9">
        <v>1</v>
      </c>
      <c r="H424" s="10">
        <v>42025.347222222219</v>
      </c>
      <c r="I424" s="11"/>
    </row>
    <row r="425" spans="1:9" ht="20.100000000000001" customHeight="1">
      <c r="A425" s="66">
        <v>423</v>
      </c>
      <c r="B425" s="74" t="s">
        <v>1472</v>
      </c>
      <c r="C425" s="74" t="s">
        <v>1318</v>
      </c>
      <c r="D425" s="74" t="s">
        <v>1408</v>
      </c>
      <c r="E425" s="74" t="s">
        <v>1473</v>
      </c>
      <c r="F425" s="9" t="s">
        <v>135</v>
      </c>
      <c r="G425" s="9">
        <v>1</v>
      </c>
      <c r="H425" s="10">
        <v>42025.347222222219</v>
      </c>
      <c r="I425" s="11"/>
    </row>
    <row r="426" spans="1:9" ht="20.100000000000001" customHeight="1">
      <c r="A426" s="66">
        <v>424</v>
      </c>
      <c r="B426" s="74" t="s">
        <v>1474</v>
      </c>
      <c r="C426" s="74" t="s">
        <v>1318</v>
      </c>
      <c r="D426" s="74" t="s">
        <v>1408</v>
      </c>
      <c r="E426" s="74" t="s">
        <v>1475</v>
      </c>
      <c r="F426" s="9" t="s">
        <v>136</v>
      </c>
      <c r="G426" s="9">
        <v>1</v>
      </c>
      <c r="H426" s="10">
        <v>42025.347222222219</v>
      </c>
      <c r="I426" s="11"/>
    </row>
    <row r="427" spans="1:9" ht="20.100000000000001" customHeight="1">
      <c r="A427" s="66">
        <v>425</v>
      </c>
      <c r="B427" s="74" t="s">
        <v>1476</v>
      </c>
      <c r="C427" s="74" t="s">
        <v>1318</v>
      </c>
      <c r="D427" s="74" t="s">
        <v>1408</v>
      </c>
      <c r="E427" s="74" t="s">
        <v>1477</v>
      </c>
      <c r="F427" s="9" t="s">
        <v>137</v>
      </c>
      <c r="G427" s="9">
        <v>1</v>
      </c>
      <c r="H427" s="10">
        <v>42025.347222222219</v>
      </c>
      <c r="I427" s="11"/>
    </row>
    <row r="428" spans="1:9" ht="20.100000000000001" customHeight="1">
      <c r="A428" s="66">
        <v>426</v>
      </c>
      <c r="B428" s="74" t="s">
        <v>1478</v>
      </c>
      <c r="C428" s="74" t="s">
        <v>1318</v>
      </c>
      <c r="D428" s="74" t="s">
        <v>1408</v>
      </c>
      <c r="E428" s="74" t="s">
        <v>1479</v>
      </c>
      <c r="F428" s="9" t="s">
        <v>138</v>
      </c>
      <c r="G428" s="9">
        <v>1</v>
      </c>
      <c r="H428" s="10">
        <v>42025.347222222219</v>
      </c>
      <c r="I428" s="11"/>
    </row>
    <row r="429" spans="1:9" ht="20.100000000000001" customHeight="1">
      <c r="A429" s="66">
        <v>427</v>
      </c>
      <c r="B429" s="74" t="s">
        <v>1480</v>
      </c>
      <c r="C429" s="74" t="s">
        <v>1318</v>
      </c>
      <c r="D429" s="74" t="s">
        <v>1481</v>
      </c>
      <c r="E429" s="74" t="s">
        <v>1482</v>
      </c>
      <c r="F429" s="9" t="s">
        <v>139</v>
      </c>
      <c r="G429" s="9">
        <v>1</v>
      </c>
      <c r="H429" s="10">
        <v>42025.347222222219</v>
      </c>
      <c r="I429" s="11"/>
    </row>
    <row r="430" spans="1:9" ht="20.100000000000001" customHeight="1">
      <c r="A430" s="66">
        <v>428</v>
      </c>
      <c r="B430" s="74" t="s">
        <v>1483</v>
      </c>
      <c r="C430" s="74" t="s">
        <v>1318</v>
      </c>
      <c r="D430" s="74" t="s">
        <v>1481</v>
      </c>
      <c r="E430" s="74" t="s">
        <v>1484</v>
      </c>
      <c r="F430" s="9" t="s">
        <v>140</v>
      </c>
      <c r="G430" s="9">
        <v>1</v>
      </c>
      <c r="H430" s="10">
        <v>42025.347222222219</v>
      </c>
      <c r="I430" s="11"/>
    </row>
    <row r="431" spans="1:9" ht="20.100000000000001" customHeight="1">
      <c r="A431" s="66">
        <v>429</v>
      </c>
      <c r="B431" s="74" t="s">
        <v>1485</v>
      </c>
      <c r="C431" s="74" t="s">
        <v>1318</v>
      </c>
      <c r="D431" s="74" t="s">
        <v>1481</v>
      </c>
      <c r="E431" s="74" t="s">
        <v>1486</v>
      </c>
      <c r="F431" s="9" t="s">
        <v>141</v>
      </c>
      <c r="G431" s="9">
        <v>1</v>
      </c>
      <c r="H431" s="10">
        <v>42025.347222222219</v>
      </c>
      <c r="I431" s="11"/>
    </row>
    <row r="432" spans="1:9" ht="20.100000000000001" customHeight="1">
      <c r="A432" s="66">
        <v>430</v>
      </c>
      <c r="B432" s="74" t="s">
        <v>1487</v>
      </c>
      <c r="C432" s="74" t="s">
        <v>1318</v>
      </c>
      <c r="D432" s="74" t="s">
        <v>1481</v>
      </c>
      <c r="E432" s="74" t="s">
        <v>1488</v>
      </c>
      <c r="F432" s="9" t="s">
        <v>142</v>
      </c>
      <c r="G432" s="9">
        <v>1</v>
      </c>
      <c r="H432" s="10">
        <v>42025.347222222219</v>
      </c>
      <c r="I432" s="11"/>
    </row>
    <row r="433" spans="1:9" ht="20.100000000000001" customHeight="1">
      <c r="A433" s="66">
        <v>431</v>
      </c>
      <c r="B433" s="74" t="s">
        <v>1489</v>
      </c>
      <c r="C433" s="74" t="s">
        <v>1318</v>
      </c>
      <c r="D433" s="74" t="s">
        <v>1481</v>
      </c>
      <c r="E433" s="74" t="s">
        <v>1490</v>
      </c>
      <c r="F433" s="9" t="s">
        <v>143</v>
      </c>
      <c r="G433" s="9">
        <v>1</v>
      </c>
      <c r="H433" s="10">
        <v>42025.347222222219</v>
      </c>
      <c r="I433" s="11"/>
    </row>
    <row r="434" spans="1:9" ht="20.100000000000001" customHeight="1">
      <c r="A434" s="66">
        <v>432</v>
      </c>
      <c r="B434" s="74" t="s">
        <v>1491</v>
      </c>
      <c r="C434" s="74" t="s">
        <v>1318</v>
      </c>
      <c r="D434" s="74" t="s">
        <v>1481</v>
      </c>
      <c r="E434" s="74" t="s">
        <v>1492</v>
      </c>
      <c r="F434" s="9" t="s">
        <v>144</v>
      </c>
      <c r="G434" s="9">
        <v>1</v>
      </c>
      <c r="H434" s="10">
        <v>42025.347222222219</v>
      </c>
      <c r="I434" s="11"/>
    </row>
    <row r="435" spans="1:9" ht="20.100000000000001" customHeight="1">
      <c r="A435" s="66">
        <v>433</v>
      </c>
      <c r="B435" s="74" t="s">
        <v>1493</v>
      </c>
      <c r="C435" s="74" t="s">
        <v>1318</v>
      </c>
      <c r="D435" s="74" t="s">
        <v>1481</v>
      </c>
      <c r="E435" s="74" t="s">
        <v>1494</v>
      </c>
      <c r="F435" s="9" t="s">
        <v>145</v>
      </c>
      <c r="G435" s="9">
        <v>1</v>
      </c>
      <c r="H435" s="10">
        <v>42025.347222222219</v>
      </c>
      <c r="I435" s="11"/>
    </row>
    <row r="436" spans="1:9" ht="20.100000000000001" customHeight="1">
      <c r="A436" s="66">
        <v>434</v>
      </c>
      <c r="B436" s="74" t="s">
        <v>1495</v>
      </c>
      <c r="C436" s="74" t="s">
        <v>1318</v>
      </c>
      <c r="D436" s="74" t="s">
        <v>1481</v>
      </c>
      <c r="E436" s="74" t="s">
        <v>1496</v>
      </c>
      <c r="F436" s="9" t="s">
        <v>146</v>
      </c>
      <c r="G436" s="9">
        <v>1</v>
      </c>
      <c r="H436" s="10">
        <v>42025.347222222219</v>
      </c>
      <c r="I436" s="11"/>
    </row>
    <row r="437" spans="1:9" ht="20.100000000000001" customHeight="1">
      <c r="A437" s="66">
        <v>435</v>
      </c>
      <c r="B437" s="74" t="s">
        <v>1497</v>
      </c>
      <c r="C437" s="74" t="s">
        <v>1318</v>
      </c>
      <c r="D437" s="74" t="s">
        <v>1481</v>
      </c>
      <c r="E437" s="74" t="s">
        <v>1498</v>
      </c>
      <c r="F437" s="9" t="s">
        <v>147</v>
      </c>
      <c r="G437" s="9">
        <v>1</v>
      </c>
      <c r="H437" s="10">
        <v>42025.347222222219</v>
      </c>
      <c r="I437" s="11"/>
    </row>
    <row r="438" spans="1:9" ht="20.100000000000001" customHeight="1">
      <c r="A438" s="66">
        <v>436</v>
      </c>
      <c r="B438" s="74" t="s">
        <v>1499</v>
      </c>
      <c r="C438" s="74" t="s">
        <v>1318</v>
      </c>
      <c r="D438" s="74" t="s">
        <v>1481</v>
      </c>
      <c r="E438" s="74" t="s">
        <v>1500</v>
      </c>
      <c r="F438" s="9" t="s">
        <v>148</v>
      </c>
      <c r="G438" s="9">
        <v>1</v>
      </c>
      <c r="H438" s="10">
        <v>42025.347222222219</v>
      </c>
      <c r="I438" s="11"/>
    </row>
    <row r="439" spans="1:9" ht="20.100000000000001" customHeight="1">
      <c r="A439" s="66">
        <v>437</v>
      </c>
      <c r="B439" s="74" t="s">
        <v>1501</v>
      </c>
      <c r="C439" s="74" t="s">
        <v>1318</v>
      </c>
      <c r="D439" s="74" t="s">
        <v>1481</v>
      </c>
      <c r="E439" s="74" t="s">
        <v>1502</v>
      </c>
      <c r="F439" s="9" t="s">
        <v>149</v>
      </c>
      <c r="G439" s="9">
        <v>1</v>
      </c>
      <c r="H439" s="10">
        <v>42025.347222222219</v>
      </c>
      <c r="I439" s="11"/>
    </row>
    <row r="440" spans="1:9" ht="20.100000000000001" customHeight="1">
      <c r="A440" s="66">
        <v>438</v>
      </c>
      <c r="B440" s="74" t="s">
        <v>1503</v>
      </c>
      <c r="C440" s="74" t="s">
        <v>1318</v>
      </c>
      <c r="D440" s="74" t="s">
        <v>1481</v>
      </c>
      <c r="E440" s="74" t="s">
        <v>1504</v>
      </c>
      <c r="F440" s="9" t="s">
        <v>150</v>
      </c>
      <c r="G440" s="9">
        <v>1</v>
      </c>
      <c r="H440" s="10">
        <v>42025.347222222219</v>
      </c>
      <c r="I440" s="11"/>
    </row>
    <row r="441" spans="1:9" ht="20.100000000000001" customHeight="1">
      <c r="A441" s="66">
        <v>439</v>
      </c>
      <c r="B441" s="74" t="s">
        <v>1505</v>
      </c>
      <c r="C441" s="74" t="s">
        <v>1318</v>
      </c>
      <c r="D441" s="74" t="s">
        <v>1481</v>
      </c>
      <c r="E441" s="74" t="s">
        <v>1506</v>
      </c>
      <c r="F441" s="9" t="s">
        <v>151</v>
      </c>
      <c r="G441" s="9">
        <v>1</v>
      </c>
      <c r="H441" s="10">
        <v>42025.347222222219</v>
      </c>
      <c r="I441" s="11"/>
    </row>
    <row r="442" spans="1:9" ht="20.100000000000001" customHeight="1">
      <c r="A442" s="66">
        <v>440</v>
      </c>
      <c r="B442" s="74" t="s">
        <v>1507</v>
      </c>
      <c r="C442" s="74" t="s">
        <v>1318</v>
      </c>
      <c r="D442" s="74" t="s">
        <v>1481</v>
      </c>
      <c r="E442" s="74" t="s">
        <v>1508</v>
      </c>
      <c r="F442" s="9" t="s">
        <v>152</v>
      </c>
      <c r="G442" s="9">
        <v>1</v>
      </c>
      <c r="H442" s="10">
        <v>42025.347222222219</v>
      </c>
      <c r="I442" s="11"/>
    </row>
    <row r="443" spans="1:9" ht="20.100000000000001" customHeight="1">
      <c r="A443" s="66">
        <v>441</v>
      </c>
      <c r="B443" s="74" t="s">
        <v>1509</v>
      </c>
      <c r="C443" s="74" t="s">
        <v>1318</v>
      </c>
      <c r="D443" s="74" t="s">
        <v>1481</v>
      </c>
      <c r="E443" s="74" t="s">
        <v>1510</v>
      </c>
      <c r="F443" s="9" t="s">
        <v>153</v>
      </c>
      <c r="G443" s="9">
        <v>1</v>
      </c>
      <c r="H443" s="10">
        <v>42025.347222222219</v>
      </c>
      <c r="I443" s="11"/>
    </row>
    <row r="444" spans="1:9" ht="20.100000000000001" customHeight="1">
      <c r="A444" s="66">
        <v>442</v>
      </c>
      <c r="B444" s="74" t="s">
        <v>1511</v>
      </c>
      <c r="C444" s="74" t="s">
        <v>1318</v>
      </c>
      <c r="D444" s="74" t="s">
        <v>1481</v>
      </c>
      <c r="E444" s="74" t="s">
        <v>1512</v>
      </c>
      <c r="F444" s="9" t="s">
        <v>154</v>
      </c>
      <c r="G444" s="9">
        <v>1</v>
      </c>
      <c r="H444" s="10">
        <v>42025.347222222219</v>
      </c>
      <c r="I444" s="11"/>
    </row>
    <row r="445" spans="1:9" ht="20.100000000000001" customHeight="1">
      <c r="A445" s="66">
        <v>443</v>
      </c>
      <c r="B445" s="74" t="s">
        <v>1513</v>
      </c>
      <c r="C445" s="74" t="s">
        <v>1318</v>
      </c>
      <c r="D445" s="74" t="s">
        <v>1481</v>
      </c>
      <c r="E445" s="74" t="s">
        <v>1514</v>
      </c>
      <c r="F445" s="9" t="s">
        <v>155</v>
      </c>
      <c r="G445" s="9">
        <v>1</v>
      </c>
      <c r="H445" s="10">
        <v>42025.347222222219</v>
      </c>
      <c r="I445" s="11"/>
    </row>
    <row r="446" spans="1:9" ht="20.100000000000001" customHeight="1">
      <c r="A446" s="66">
        <v>444</v>
      </c>
      <c r="B446" s="74" t="s">
        <v>1515</v>
      </c>
      <c r="C446" s="74" t="s">
        <v>1318</v>
      </c>
      <c r="D446" s="74" t="s">
        <v>1481</v>
      </c>
      <c r="E446" s="74" t="s">
        <v>1516</v>
      </c>
      <c r="F446" s="9" t="s">
        <v>156</v>
      </c>
      <c r="G446" s="9">
        <v>1</v>
      </c>
      <c r="H446" s="10">
        <v>42025.347222222219</v>
      </c>
      <c r="I446" s="11"/>
    </row>
    <row r="447" spans="1:9" ht="20.100000000000001" customHeight="1">
      <c r="A447" s="66">
        <v>445</v>
      </c>
      <c r="B447" s="74" t="s">
        <v>1517</v>
      </c>
      <c r="C447" s="74" t="s">
        <v>1318</v>
      </c>
      <c r="D447" s="74" t="s">
        <v>1481</v>
      </c>
      <c r="E447" s="74" t="s">
        <v>1518</v>
      </c>
      <c r="F447" s="9" t="s">
        <v>157</v>
      </c>
      <c r="G447" s="9">
        <v>1</v>
      </c>
      <c r="H447" s="10">
        <v>42025.347222222219</v>
      </c>
      <c r="I447" s="11"/>
    </row>
    <row r="448" spans="1:9" ht="20.100000000000001" customHeight="1">
      <c r="A448" s="66">
        <v>446</v>
      </c>
      <c r="B448" s="74" t="s">
        <v>1519</v>
      </c>
      <c r="C448" s="74" t="s">
        <v>1318</v>
      </c>
      <c r="D448" s="74" t="s">
        <v>1481</v>
      </c>
      <c r="E448" s="74" t="s">
        <v>1520</v>
      </c>
      <c r="F448" s="9" t="s">
        <v>158</v>
      </c>
      <c r="G448" s="9">
        <v>1</v>
      </c>
      <c r="H448" s="10">
        <v>42025.347222222219</v>
      </c>
      <c r="I448" s="11"/>
    </row>
    <row r="449" spans="1:9" ht="20.100000000000001" customHeight="1">
      <c r="A449" s="66">
        <v>447</v>
      </c>
      <c r="B449" s="74" t="s">
        <v>1521</v>
      </c>
      <c r="C449" s="74" t="s">
        <v>1318</v>
      </c>
      <c r="D449" s="74" t="s">
        <v>1481</v>
      </c>
      <c r="E449" s="74" t="s">
        <v>1522</v>
      </c>
      <c r="F449" s="9" t="s">
        <v>159</v>
      </c>
      <c r="G449" s="9">
        <v>1</v>
      </c>
      <c r="H449" s="10">
        <v>42025.347222222219</v>
      </c>
      <c r="I449" s="11"/>
    </row>
    <row r="450" spans="1:9" ht="20.100000000000001" customHeight="1">
      <c r="A450" s="66">
        <v>448</v>
      </c>
      <c r="B450" s="74" t="s">
        <v>1523</v>
      </c>
      <c r="C450" s="74" t="s">
        <v>1318</v>
      </c>
      <c r="D450" s="74" t="s">
        <v>1481</v>
      </c>
      <c r="E450" s="74" t="s">
        <v>1524</v>
      </c>
      <c r="F450" s="9" t="s">
        <v>160</v>
      </c>
      <c r="G450" s="9">
        <v>1</v>
      </c>
      <c r="H450" s="10">
        <v>42025.347222222219</v>
      </c>
      <c r="I450" s="11"/>
    </row>
    <row r="451" spans="1:9" ht="20.100000000000001" customHeight="1">
      <c r="A451" s="66">
        <v>449</v>
      </c>
      <c r="B451" s="74" t="s">
        <v>1525</v>
      </c>
      <c r="C451" s="74" t="s">
        <v>1318</v>
      </c>
      <c r="D451" s="74" t="s">
        <v>1481</v>
      </c>
      <c r="E451" s="74" t="s">
        <v>1526</v>
      </c>
      <c r="F451" s="9" t="s">
        <v>161</v>
      </c>
      <c r="G451" s="9">
        <v>1</v>
      </c>
      <c r="H451" s="10">
        <v>42025.347222222219</v>
      </c>
      <c r="I451" s="11"/>
    </row>
    <row r="452" spans="1:9" ht="20.100000000000001" customHeight="1">
      <c r="A452" s="66">
        <v>450</v>
      </c>
      <c r="B452" s="74" t="s">
        <v>1527</v>
      </c>
      <c r="C452" s="74" t="s">
        <v>1318</v>
      </c>
      <c r="D452" s="74" t="s">
        <v>1481</v>
      </c>
      <c r="E452" s="74" t="s">
        <v>1528</v>
      </c>
      <c r="F452" s="9" t="s">
        <v>162</v>
      </c>
      <c r="G452" s="9">
        <v>1</v>
      </c>
      <c r="H452" s="10">
        <v>42025.347222222219</v>
      </c>
      <c r="I452" s="11"/>
    </row>
    <row r="453" spans="1:9" ht="20.100000000000001" customHeight="1">
      <c r="A453" s="66">
        <v>451</v>
      </c>
      <c r="B453" s="74" t="s">
        <v>1529</v>
      </c>
      <c r="C453" s="74" t="s">
        <v>1318</v>
      </c>
      <c r="D453" s="74" t="s">
        <v>1481</v>
      </c>
      <c r="E453" s="74" t="s">
        <v>1530</v>
      </c>
      <c r="F453" s="9" t="s">
        <v>163</v>
      </c>
      <c r="G453" s="9">
        <v>1</v>
      </c>
      <c r="H453" s="10">
        <v>42025.347222222219</v>
      </c>
      <c r="I453" s="11"/>
    </row>
    <row r="454" spans="1:9" ht="20.100000000000001" customHeight="1">
      <c r="A454" s="66">
        <v>452</v>
      </c>
      <c r="B454" s="74" t="s">
        <v>1531</v>
      </c>
      <c r="C454" s="74" t="s">
        <v>1318</v>
      </c>
      <c r="D454" s="74" t="s">
        <v>1481</v>
      </c>
      <c r="E454" s="74" t="s">
        <v>1532</v>
      </c>
      <c r="F454" s="9" t="s">
        <v>164</v>
      </c>
      <c r="G454" s="9">
        <v>1</v>
      </c>
      <c r="H454" s="10">
        <v>42025.347222222219</v>
      </c>
      <c r="I454" s="11"/>
    </row>
    <row r="455" spans="1:9" ht="20.100000000000001" customHeight="1">
      <c r="A455" s="66">
        <v>453</v>
      </c>
      <c r="B455" s="74" t="s">
        <v>1533</v>
      </c>
      <c r="C455" s="74" t="s">
        <v>1318</v>
      </c>
      <c r="D455" s="74" t="s">
        <v>1481</v>
      </c>
      <c r="E455" s="74" t="s">
        <v>1534</v>
      </c>
      <c r="F455" s="9" t="s">
        <v>165</v>
      </c>
      <c r="G455" s="9">
        <v>1</v>
      </c>
      <c r="H455" s="10">
        <v>42025.347222222219</v>
      </c>
      <c r="I455" s="11"/>
    </row>
    <row r="456" spans="1:9" ht="20.100000000000001" customHeight="1">
      <c r="A456" s="66">
        <v>454</v>
      </c>
      <c r="B456" s="74" t="s">
        <v>1535</v>
      </c>
      <c r="C456" s="74" t="s">
        <v>1318</v>
      </c>
      <c r="D456" s="74" t="s">
        <v>1481</v>
      </c>
      <c r="E456" s="74" t="s">
        <v>1536</v>
      </c>
      <c r="F456" s="9" t="s">
        <v>166</v>
      </c>
      <c r="G456" s="9">
        <v>1</v>
      </c>
      <c r="H456" s="10">
        <v>42025.347222222219</v>
      </c>
      <c r="I456" s="11"/>
    </row>
    <row r="457" spans="1:9" ht="20.100000000000001" customHeight="1">
      <c r="A457" s="66">
        <v>455</v>
      </c>
      <c r="B457" s="74" t="s">
        <v>1537</v>
      </c>
      <c r="C457" s="74" t="s">
        <v>1318</v>
      </c>
      <c r="D457" s="74" t="s">
        <v>1481</v>
      </c>
      <c r="E457" s="74" t="s">
        <v>1538</v>
      </c>
      <c r="F457" s="9" t="s">
        <v>167</v>
      </c>
      <c r="G457" s="9">
        <v>1</v>
      </c>
      <c r="H457" s="10">
        <v>42025.347222222219</v>
      </c>
      <c r="I457" s="11"/>
    </row>
    <row r="458" spans="1:9" ht="20.100000000000001" customHeight="1">
      <c r="A458" s="66">
        <v>456</v>
      </c>
      <c r="B458" s="74" t="s">
        <v>1539</v>
      </c>
      <c r="C458" s="74" t="s">
        <v>1318</v>
      </c>
      <c r="D458" s="74" t="s">
        <v>1481</v>
      </c>
      <c r="E458" s="74" t="s">
        <v>1540</v>
      </c>
      <c r="F458" s="9" t="s">
        <v>168</v>
      </c>
      <c r="G458" s="9">
        <v>1</v>
      </c>
      <c r="H458" s="10">
        <v>42025.347222222219</v>
      </c>
      <c r="I458" s="11"/>
    </row>
    <row r="459" spans="1:9" ht="20.100000000000001" customHeight="1">
      <c r="A459" s="66">
        <v>457</v>
      </c>
      <c r="B459" s="74" t="s">
        <v>1541</v>
      </c>
      <c r="C459" s="74" t="s">
        <v>1318</v>
      </c>
      <c r="D459" s="74" t="s">
        <v>1481</v>
      </c>
      <c r="E459" s="74" t="s">
        <v>1542</v>
      </c>
      <c r="F459" s="9" t="s">
        <v>169</v>
      </c>
      <c r="G459" s="9">
        <v>1</v>
      </c>
      <c r="H459" s="10">
        <v>42025.347222222219</v>
      </c>
      <c r="I459" s="11"/>
    </row>
    <row r="460" spans="1:9" ht="20.100000000000001" customHeight="1">
      <c r="A460" s="66">
        <v>458</v>
      </c>
      <c r="B460" s="74" t="s">
        <v>1543</v>
      </c>
      <c r="C460" s="74" t="s">
        <v>1318</v>
      </c>
      <c r="D460" s="74" t="s">
        <v>1481</v>
      </c>
      <c r="E460" s="74" t="s">
        <v>1544</v>
      </c>
      <c r="F460" s="9" t="s">
        <v>170</v>
      </c>
      <c r="G460" s="9">
        <v>1</v>
      </c>
      <c r="H460" s="10">
        <v>42025.347222222219</v>
      </c>
      <c r="I460" s="11"/>
    </row>
    <row r="461" spans="1:9" ht="20.100000000000001" customHeight="1">
      <c r="A461" s="66">
        <v>459</v>
      </c>
      <c r="B461" s="74" t="s">
        <v>1545</v>
      </c>
      <c r="C461" s="74" t="s">
        <v>1318</v>
      </c>
      <c r="D461" s="74" t="s">
        <v>1481</v>
      </c>
      <c r="E461" s="74" t="s">
        <v>1546</v>
      </c>
      <c r="F461" s="9" t="s">
        <v>171</v>
      </c>
      <c r="G461" s="9">
        <v>1</v>
      </c>
      <c r="H461" s="10">
        <v>42025.347222222219</v>
      </c>
      <c r="I461" s="11"/>
    </row>
    <row r="462" spans="1:9" ht="20.100000000000001" customHeight="1">
      <c r="A462" s="66">
        <v>460</v>
      </c>
      <c r="B462" s="74" t="s">
        <v>1547</v>
      </c>
      <c r="C462" s="74" t="s">
        <v>1318</v>
      </c>
      <c r="D462" s="74" t="s">
        <v>1481</v>
      </c>
      <c r="E462" s="74" t="s">
        <v>1548</v>
      </c>
      <c r="F462" s="9" t="s">
        <v>172</v>
      </c>
      <c r="G462" s="9">
        <v>1</v>
      </c>
      <c r="H462" s="10">
        <v>42025.347222222219</v>
      </c>
      <c r="I462" s="11"/>
    </row>
    <row r="463" spans="1:9" ht="20.100000000000001" customHeight="1">
      <c r="A463" s="66">
        <v>461</v>
      </c>
      <c r="B463" s="74" t="s">
        <v>1549</v>
      </c>
      <c r="C463" s="74" t="s">
        <v>1318</v>
      </c>
      <c r="D463" s="74" t="s">
        <v>1481</v>
      </c>
      <c r="E463" s="74" t="s">
        <v>1550</v>
      </c>
      <c r="F463" s="9" t="s">
        <v>173</v>
      </c>
      <c r="G463" s="9">
        <v>1</v>
      </c>
      <c r="H463" s="10">
        <v>42025.347222222219</v>
      </c>
      <c r="I463" s="11"/>
    </row>
    <row r="464" spans="1:9" ht="20.100000000000001" customHeight="1">
      <c r="A464" s="66">
        <v>462</v>
      </c>
      <c r="B464" s="74" t="s">
        <v>1551</v>
      </c>
      <c r="C464" s="74" t="s">
        <v>1318</v>
      </c>
      <c r="D464" s="74" t="s">
        <v>1481</v>
      </c>
      <c r="E464" s="74" t="s">
        <v>1552</v>
      </c>
      <c r="F464" s="9" t="s">
        <v>174</v>
      </c>
      <c r="G464" s="9">
        <v>1</v>
      </c>
      <c r="H464" s="10">
        <v>42025.347222222219</v>
      </c>
      <c r="I464" s="11"/>
    </row>
    <row r="465" spans="1:9" ht="20.100000000000001" customHeight="1">
      <c r="A465" s="66">
        <v>463</v>
      </c>
      <c r="B465" s="74" t="s">
        <v>1553</v>
      </c>
      <c r="C465" s="74" t="s">
        <v>1318</v>
      </c>
      <c r="D465" s="74" t="s">
        <v>1481</v>
      </c>
      <c r="E465" s="74" t="s">
        <v>1554</v>
      </c>
      <c r="F465" s="9" t="s">
        <v>175</v>
      </c>
      <c r="G465" s="9">
        <v>1</v>
      </c>
      <c r="H465" s="10">
        <v>42025.347222222219</v>
      </c>
      <c r="I465" s="11"/>
    </row>
    <row r="466" spans="1:9" ht="20.100000000000001" customHeight="1">
      <c r="A466" s="66">
        <v>464</v>
      </c>
      <c r="B466" s="74" t="s">
        <v>1555</v>
      </c>
      <c r="C466" s="74" t="s">
        <v>1318</v>
      </c>
      <c r="D466" s="74" t="s">
        <v>1481</v>
      </c>
      <c r="E466" s="74" t="s">
        <v>1556</v>
      </c>
      <c r="F466" s="9" t="s">
        <v>176</v>
      </c>
      <c r="G466" s="9">
        <v>1</v>
      </c>
      <c r="H466" s="10">
        <v>42025.347222222219</v>
      </c>
      <c r="I466" s="11"/>
    </row>
    <row r="467" spans="1:9" ht="20.100000000000001" customHeight="1">
      <c r="A467" s="66">
        <v>465</v>
      </c>
      <c r="B467" s="74" t="s">
        <v>1557</v>
      </c>
      <c r="C467" s="74" t="s">
        <v>1318</v>
      </c>
      <c r="D467" s="74" t="s">
        <v>1481</v>
      </c>
      <c r="E467" s="74" t="s">
        <v>1558</v>
      </c>
      <c r="F467" s="9" t="s">
        <v>177</v>
      </c>
      <c r="G467" s="9">
        <v>1</v>
      </c>
      <c r="H467" s="10">
        <v>42025.347222222219</v>
      </c>
      <c r="I467" s="11"/>
    </row>
    <row r="468" spans="1:9" ht="20.100000000000001" customHeight="1">
      <c r="A468" s="66">
        <v>466</v>
      </c>
      <c r="B468" s="17"/>
      <c r="C468" s="8"/>
      <c r="D468" s="7"/>
      <c r="E468" s="7"/>
      <c r="F468" s="9" t="s">
        <v>178</v>
      </c>
      <c r="G468" s="9">
        <v>1</v>
      </c>
      <c r="H468" s="10">
        <v>42025.347222222219</v>
      </c>
      <c r="I468" s="11"/>
    </row>
    <row r="469" spans="1:9" ht="20.100000000000001" customHeight="1">
      <c r="A469" s="66">
        <v>467</v>
      </c>
      <c r="B469" s="17"/>
      <c r="C469" s="8"/>
      <c r="D469" s="7"/>
      <c r="E469" s="7"/>
      <c r="F469" s="9" t="s">
        <v>179</v>
      </c>
      <c r="G469" s="9">
        <v>1</v>
      </c>
      <c r="H469" s="10">
        <v>42025.347222222219</v>
      </c>
      <c r="I469" s="11"/>
    </row>
    <row r="470" spans="1:9" ht="20.100000000000001" customHeight="1">
      <c r="A470" s="66">
        <v>468</v>
      </c>
      <c r="B470" s="17"/>
      <c r="C470" s="8"/>
      <c r="D470" s="7"/>
      <c r="E470" s="7"/>
      <c r="F470" s="9" t="s">
        <v>180</v>
      </c>
      <c r="G470" s="9">
        <v>1</v>
      </c>
      <c r="H470" s="10">
        <v>42025.347222222219</v>
      </c>
      <c r="I470" s="11"/>
    </row>
    <row r="471" spans="1:9" ht="20.100000000000001" customHeight="1">
      <c r="A471" s="66">
        <v>469</v>
      </c>
      <c r="B471" s="17"/>
      <c r="C471" s="8"/>
      <c r="D471" s="7"/>
      <c r="E471" s="7"/>
      <c r="F471" s="9" t="s">
        <v>181</v>
      </c>
      <c r="G471" s="9">
        <v>1</v>
      </c>
      <c r="H471" s="10">
        <v>42025.347222222219</v>
      </c>
      <c r="I471" s="11"/>
    </row>
    <row r="472" spans="1:9" ht="20.100000000000001" customHeight="1">
      <c r="A472" s="66">
        <v>470</v>
      </c>
      <c r="B472" s="17"/>
      <c r="C472" s="8"/>
      <c r="D472" s="7"/>
      <c r="E472" s="7"/>
      <c r="F472" s="9" t="s">
        <v>182</v>
      </c>
      <c r="G472" s="9">
        <v>1</v>
      </c>
      <c r="H472" s="10">
        <v>42025.347222222219</v>
      </c>
      <c r="I472" s="11"/>
    </row>
    <row r="473" spans="1:9" ht="20.100000000000001" customHeight="1">
      <c r="A473" s="66">
        <v>471</v>
      </c>
      <c r="B473" s="17"/>
      <c r="C473" s="8"/>
      <c r="D473" s="7"/>
      <c r="E473" s="7"/>
      <c r="F473" s="9" t="s">
        <v>183</v>
      </c>
      <c r="G473" s="9">
        <v>1</v>
      </c>
      <c r="H473" s="10">
        <v>42025.347222222219</v>
      </c>
      <c r="I473" s="11"/>
    </row>
    <row r="474" spans="1:9" ht="20.100000000000001" customHeight="1">
      <c r="A474" s="66">
        <v>472</v>
      </c>
      <c r="B474" s="17"/>
      <c r="C474" s="8"/>
      <c r="D474" s="7"/>
      <c r="E474" s="7"/>
      <c r="F474" s="9" t="s">
        <v>184</v>
      </c>
      <c r="G474" s="9">
        <v>1</v>
      </c>
      <c r="H474" s="10">
        <v>42025.347222222219</v>
      </c>
      <c r="I474" s="11"/>
    </row>
    <row r="475" spans="1:9" ht="20.100000000000001" customHeight="1">
      <c r="A475" s="66">
        <v>473</v>
      </c>
      <c r="B475" s="17"/>
      <c r="C475" s="8"/>
      <c r="D475" s="7"/>
      <c r="E475" s="7"/>
      <c r="F475" s="9" t="s">
        <v>185</v>
      </c>
      <c r="G475" s="9">
        <v>1</v>
      </c>
      <c r="H475" s="10">
        <v>42025.347222222219</v>
      </c>
      <c r="I475" s="11"/>
    </row>
    <row r="476" spans="1:9" ht="20.100000000000001" customHeight="1">
      <c r="A476" s="66">
        <v>474</v>
      </c>
      <c r="B476" s="17"/>
      <c r="C476" s="8"/>
      <c r="D476" s="7"/>
      <c r="E476" s="7"/>
      <c r="F476" s="9" t="s">
        <v>186</v>
      </c>
      <c r="G476" s="9">
        <v>1</v>
      </c>
      <c r="H476" s="10">
        <v>42025.347222222219</v>
      </c>
      <c r="I476" s="11"/>
    </row>
    <row r="477" spans="1:9" ht="20.100000000000001" customHeight="1">
      <c r="A477" s="66">
        <v>475</v>
      </c>
      <c r="B477" s="17"/>
      <c r="C477" s="8"/>
      <c r="D477" s="7"/>
      <c r="E477" s="7"/>
      <c r="F477" s="9" t="s">
        <v>187</v>
      </c>
      <c r="G477" s="9">
        <v>1</v>
      </c>
      <c r="H477" s="10">
        <v>42025.347222222219</v>
      </c>
      <c r="I477" s="11"/>
    </row>
    <row r="478" spans="1:9" ht="20.100000000000001" customHeight="1">
      <c r="A478" s="66">
        <v>476</v>
      </c>
      <c r="B478" s="17"/>
      <c r="C478" s="8"/>
      <c r="D478" s="7"/>
      <c r="E478" s="7"/>
      <c r="F478" s="9" t="s">
        <v>188</v>
      </c>
      <c r="G478" s="9">
        <v>1</v>
      </c>
      <c r="H478" s="10">
        <v>42025.347222222219</v>
      </c>
      <c r="I478" s="11"/>
    </row>
    <row r="479" spans="1:9" ht="20.100000000000001" customHeight="1">
      <c r="A479" s="66">
        <v>477</v>
      </c>
      <c r="B479" s="17"/>
      <c r="C479" s="8"/>
      <c r="D479" s="7"/>
      <c r="E479" s="7"/>
      <c r="F479" s="9" t="s">
        <v>189</v>
      </c>
      <c r="G479" s="9">
        <v>1</v>
      </c>
      <c r="H479" s="10">
        <v>42025.347222222219</v>
      </c>
      <c r="I479" s="11"/>
    </row>
    <row r="480" spans="1:9" ht="20.100000000000001" customHeight="1">
      <c r="A480" s="66">
        <v>478</v>
      </c>
      <c r="B480" s="17"/>
      <c r="C480" s="8"/>
      <c r="D480" s="7"/>
      <c r="E480" s="7"/>
      <c r="F480" s="9" t="s">
        <v>190</v>
      </c>
      <c r="G480" s="9">
        <v>1</v>
      </c>
      <c r="H480" s="10">
        <v>42025.347222222219</v>
      </c>
      <c r="I480" s="11"/>
    </row>
    <row r="481" spans="1:9" ht="20.100000000000001" customHeight="1">
      <c r="A481" s="66">
        <v>479</v>
      </c>
      <c r="B481" s="17"/>
      <c r="C481" s="8"/>
      <c r="D481" s="7"/>
      <c r="E481" s="7"/>
      <c r="F481" s="9" t="s">
        <v>191</v>
      </c>
      <c r="G481" s="9">
        <v>1</v>
      </c>
      <c r="H481" s="10">
        <v>42025.347222222219</v>
      </c>
      <c r="I481" s="11"/>
    </row>
    <row r="482" spans="1:9" ht="20.100000000000001" customHeight="1">
      <c r="A482" s="66">
        <v>480</v>
      </c>
      <c r="B482" s="17"/>
      <c r="C482" s="8"/>
      <c r="D482" s="7"/>
      <c r="E482" s="7"/>
      <c r="F482" s="9" t="s">
        <v>192</v>
      </c>
      <c r="G482" s="9">
        <v>1</v>
      </c>
      <c r="H482" s="10">
        <v>42025.347222222219</v>
      </c>
      <c r="I482" s="11"/>
    </row>
    <row r="483" spans="1:9" ht="20.100000000000001" customHeight="1">
      <c r="A483" s="66">
        <v>481</v>
      </c>
      <c r="B483" s="17"/>
      <c r="C483" s="8"/>
      <c r="D483" s="7"/>
      <c r="E483" s="7"/>
      <c r="F483" s="9" t="s">
        <v>193</v>
      </c>
      <c r="G483" s="9">
        <v>1</v>
      </c>
      <c r="H483" s="10">
        <v>42025.347222222219</v>
      </c>
      <c r="I483" s="11"/>
    </row>
    <row r="484" spans="1:9" ht="20.100000000000001" customHeight="1">
      <c r="A484" s="66">
        <v>482</v>
      </c>
      <c r="B484" s="17"/>
      <c r="C484" s="8"/>
      <c r="D484" s="7"/>
      <c r="E484" s="7"/>
      <c r="F484" s="9" t="s">
        <v>194</v>
      </c>
      <c r="G484" s="9">
        <v>1</v>
      </c>
      <c r="H484" s="10">
        <v>42025.347222222219</v>
      </c>
      <c r="I484" s="11"/>
    </row>
    <row r="485" spans="1:9" ht="20.100000000000001" customHeight="1">
      <c r="A485" s="66">
        <v>483</v>
      </c>
      <c r="B485" s="17"/>
      <c r="C485" s="8"/>
      <c r="D485" s="7"/>
      <c r="E485" s="7"/>
      <c r="F485" s="9" t="s">
        <v>195</v>
      </c>
      <c r="G485" s="9">
        <v>1</v>
      </c>
      <c r="H485" s="10">
        <v>42025.347222222219</v>
      </c>
      <c r="I485" s="11"/>
    </row>
    <row r="486" spans="1:9" ht="20.100000000000001" customHeight="1">
      <c r="A486" s="66">
        <v>484</v>
      </c>
      <c r="B486" s="17"/>
      <c r="C486" s="8"/>
      <c r="D486" s="7"/>
      <c r="E486" s="7"/>
      <c r="F486" s="9" t="s">
        <v>196</v>
      </c>
      <c r="G486" s="9">
        <v>1</v>
      </c>
      <c r="H486" s="10">
        <v>42025.347222222219</v>
      </c>
      <c r="I486" s="11"/>
    </row>
    <row r="487" spans="1:9" ht="20.100000000000001" customHeight="1">
      <c r="A487" s="66">
        <v>485</v>
      </c>
      <c r="B487" s="17"/>
      <c r="C487" s="8"/>
      <c r="D487" s="7"/>
      <c r="E487" s="7"/>
      <c r="F487" s="9" t="s">
        <v>197</v>
      </c>
      <c r="G487" s="9">
        <v>1</v>
      </c>
      <c r="H487" s="10">
        <v>42025.347222222219</v>
      </c>
      <c r="I487" s="11"/>
    </row>
    <row r="488" spans="1:9" ht="20.100000000000001" customHeight="1">
      <c r="A488" s="66">
        <v>486</v>
      </c>
      <c r="B488" s="17"/>
      <c r="C488" s="8"/>
      <c r="D488" s="7"/>
      <c r="E488" s="7"/>
      <c r="F488" s="9" t="s">
        <v>198</v>
      </c>
      <c r="G488" s="9">
        <v>1</v>
      </c>
      <c r="H488" s="10">
        <v>42025.347222222219</v>
      </c>
      <c r="I488" s="11"/>
    </row>
    <row r="489" spans="1:9" ht="20.100000000000001" customHeight="1">
      <c r="A489" s="66">
        <v>487</v>
      </c>
      <c r="B489" s="17"/>
      <c r="C489" s="8"/>
      <c r="D489" s="7"/>
      <c r="E489" s="7"/>
      <c r="F489" s="9" t="s">
        <v>199</v>
      </c>
      <c r="G489" s="9">
        <v>1</v>
      </c>
      <c r="H489" s="10">
        <v>42025.347222222219</v>
      </c>
      <c r="I489" s="11"/>
    </row>
    <row r="490" spans="1:9" ht="20.100000000000001" customHeight="1">
      <c r="A490" s="66">
        <v>488</v>
      </c>
      <c r="B490" s="17"/>
      <c r="C490" s="8"/>
      <c r="D490" s="7"/>
      <c r="E490" s="7"/>
      <c r="F490" s="9" t="s">
        <v>200</v>
      </c>
      <c r="G490" s="9">
        <v>1</v>
      </c>
      <c r="H490" s="10">
        <v>42025.347222222219</v>
      </c>
      <c r="I490" s="11"/>
    </row>
    <row r="491" spans="1:9" ht="20.100000000000001" customHeight="1">
      <c r="A491" s="66">
        <v>489</v>
      </c>
      <c r="B491" s="17"/>
      <c r="C491" s="8"/>
      <c r="D491" s="7"/>
      <c r="E491" s="7"/>
      <c r="F491" s="9" t="s">
        <v>201</v>
      </c>
      <c r="G491" s="9">
        <v>1</v>
      </c>
      <c r="H491" s="10">
        <v>42025.347222222219</v>
      </c>
      <c r="I491" s="11"/>
    </row>
    <row r="492" spans="1:9" ht="20.100000000000001" customHeight="1" thickBot="1">
      <c r="A492" s="66">
        <v>490</v>
      </c>
      <c r="B492" s="18"/>
      <c r="C492" s="13"/>
      <c r="D492" s="12"/>
      <c r="E492" s="12"/>
      <c r="F492" s="14" t="s">
        <v>202</v>
      </c>
      <c r="G492" s="9">
        <v>1</v>
      </c>
      <c r="H492" s="10">
        <v>42025.347222222219</v>
      </c>
      <c r="I492" s="11"/>
    </row>
    <row r="493" spans="1:9" ht="15" thickTop="1">
      <c r="E493" s="1"/>
    </row>
    <row r="494" spans="1:9">
      <c r="E494" s="1"/>
    </row>
    <row r="495" spans="1:9">
      <c r="E495" s="1"/>
    </row>
  </sheetData>
  <mergeCells count="1">
    <mergeCell ref="A1:I1"/>
  </mergeCells>
  <phoneticPr fontId="4" type="noConversion"/>
  <printOptions horizontalCentered="1"/>
  <pageMargins left="0" right="0" top="0.19685039370078741" bottom="0.47244094488188981" header="0.47244094488188981" footer="0.15748031496062992"/>
  <pageSetup paperSize="9" orientation="portrait" r:id="rId1"/>
  <headerFooter alignWithMargins="0">
    <oddFooter>&amp;L第 &amp;P 页，共 &amp;N 页&amp;C监考签名：</oddFooter>
  </headerFooter>
  <rowBreaks count="6" manualBreakCount="6">
    <brk id="72" max="16383" man="1"/>
    <brk id="142" max="16383" man="1"/>
    <brk id="212" max="16383" man="1"/>
    <brk id="282" max="16383" man="1"/>
    <brk id="352" max="16383" man="1"/>
    <brk id="422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493"/>
  <sheetViews>
    <sheetView view="pageBreakPreview" topLeftCell="A421" zoomScaleSheetLayoutView="100" workbookViewId="0">
      <selection activeCell="F3" sqref="F3"/>
    </sheetView>
  </sheetViews>
  <sheetFormatPr defaultRowHeight="14.25"/>
  <cols>
    <col min="1" max="1" width="5.5" style="1" customWidth="1"/>
    <col min="2" max="2" width="8.625" style="15" customWidth="1"/>
    <col min="3" max="3" width="5" style="1" customWidth="1"/>
    <col min="4" max="4" width="11.5" style="1" customWidth="1"/>
    <col min="5" max="5" width="14.75" style="2" customWidth="1"/>
    <col min="6" max="6" width="10.625" style="3" customWidth="1"/>
    <col min="7" max="7" width="4.125" style="1" customWidth="1"/>
    <col min="8" max="8" width="17.25" style="3" customWidth="1"/>
    <col min="9" max="9" width="14.375" style="1" customWidth="1"/>
    <col min="10" max="16384" width="9" style="1"/>
  </cols>
  <sheetData>
    <row r="1" spans="1:9" ht="23.25" customHeight="1" thickBot="1">
      <c r="A1" s="101" t="s">
        <v>3618</v>
      </c>
      <c r="B1" s="100"/>
      <c r="C1" s="100"/>
      <c r="D1" s="100"/>
      <c r="E1" s="100"/>
      <c r="F1" s="101"/>
      <c r="G1" s="101"/>
      <c r="H1" s="101"/>
      <c r="I1" s="101"/>
    </row>
    <row r="2" spans="1:9" ht="18.95" customHeight="1" thickTop="1">
      <c r="A2" s="5" t="s">
        <v>91</v>
      </c>
      <c r="B2" s="16" t="s">
        <v>93</v>
      </c>
      <c r="C2" s="6" t="s">
        <v>286</v>
      </c>
      <c r="D2" s="6" t="s">
        <v>94</v>
      </c>
      <c r="E2" s="6" t="s">
        <v>95</v>
      </c>
      <c r="F2" s="6" t="s">
        <v>90</v>
      </c>
      <c r="G2" s="6" t="s">
        <v>92</v>
      </c>
      <c r="H2" s="70" t="s">
        <v>603</v>
      </c>
      <c r="I2" s="72" t="s">
        <v>602</v>
      </c>
    </row>
    <row r="3" spans="1:9" ht="20.100000000000001" customHeight="1">
      <c r="A3" s="66">
        <v>1</v>
      </c>
      <c r="B3" s="74" t="s">
        <v>1559</v>
      </c>
      <c r="C3" s="74" t="s">
        <v>1560</v>
      </c>
      <c r="D3" s="74" t="s">
        <v>1561</v>
      </c>
      <c r="E3" s="74" t="s">
        <v>1562</v>
      </c>
      <c r="F3" s="69" t="s">
        <v>392</v>
      </c>
      <c r="G3" s="67">
        <v>2</v>
      </c>
      <c r="H3" s="73" t="s">
        <v>604</v>
      </c>
      <c r="I3" s="68"/>
    </row>
    <row r="4" spans="1:9" ht="20.100000000000001" customHeight="1">
      <c r="A4" s="66">
        <v>2</v>
      </c>
      <c r="B4" s="74" t="s">
        <v>1563</v>
      </c>
      <c r="C4" s="74" t="s">
        <v>1560</v>
      </c>
      <c r="D4" s="74" t="s">
        <v>1564</v>
      </c>
      <c r="E4" s="74" t="s">
        <v>1565</v>
      </c>
      <c r="F4" s="69" t="s">
        <v>393</v>
      </c>
      <c r="G4" s="67">
        <v>2</v>
      </c>
      <c r="H4" s="73" t="s">
        <v>604</v>
      </c>
      <c r="I4" s="68"/>
    </row>
    <row r="5" spans="1:9" ht="20.100000000000001" customHeight="1">
      <c r="A5" s="66">
        <v>3</v>
      </c>
      <c r="B5" s="74" t="s">
        <v>1566</v>
      </c>
      <c r="C5" s="74" t="s">
        <v>1560</v>
      </c>
      <c r="D5" s="74" t="s">
        <v>1567</v>
      </c>
      <c r="E5" s="74" t="s">
        <v>1568</v>
      </c>
      <c r="F5" s="69" t="s">
        <v>394</v>
      </c>
      <c r="G5" s="67">
        <v>2</v>
      </c>
      <c r="H5" s="73" t="s">
        <v>604</v>
      </c>
      <c r="I5" s="68"/>
    </row>
    <row r="6" spans="1:9" ht="20.100000000000001" customHeight="1">
      <c r="A6" s="66">
        <v>4</v>
      </c>
      <c r="B6" s="74" t="s">
        <v>1569</v>
      </c>
      <c r="C6" s="74" t="s">
        <v>1560</v>
      </c>
      <c r="D6" s="74" t="s">
        <v>1570</v>
      </c>
      <c r="E6" s="74" t="s">
        <v>1571</v>
      </c>
      <c r="F6" s="69" t="s">
        <v>395</v>
      </c>
      <c r="G6" s="67">
        <v>2</v>
      </c>
      <c r="H6" s="73" t="s">
        <v>604</v>
      </c>
      <c r="I6" s="68"/>
    </row>
    <row r="7" spans="1:9" ht="20.100000000000001" customHeight="1">
      <c r="A7" s="66">
        <v>5</v>
      </c>
      <c r="B7" s="74" t="s">
        <v>1572</v>
      </c>
      <c r="C7" s="74" t="s">
        <v>1560</v>
      </c>
      <c r="D7" s="74" t="s">
        <v>1573</v>
      </c>
      <c r="E7" s="74" t="s">
        <v>1574</v>
      </c>
      <c r="F7" s="69" t="s">
        <v>396</v>
      </c>
      <c r="G7" s="67">
        <v>2</v>
      </c>
      <c r="H7" s="73" t="s">
        <v>604</v>
      </c>
      <c r="I7" s="68"/>
    </row>
    <row r="8" spans="1:9" ht="20.100000000000001" customHeight="1">
      <c r="A8" s="66">
        <v>6</v>
      </c>
      <c r="B8" s="74" t="s">
        <v>1575</v>
      </c>
      <c r="C8" s="74" t="s">
        <v>1560</v>
      </c>
      <c r="D8" s="74" t="s">
        <v>1573</v>
      </c>
      <c r="E8" s="74" t="s">
        <v>1576</v>
      </c>
      <c r="F8" s="69" t="s">
        <v>397</v>
      </c>
      <c r="G8" s="67">
        <v>2</v>
      </c>
      <c r="H8" s="73" t="s">
        <v>604</v>
      </c>
      <c r="I8" s="68"/>
    </row>
    <row r="9" spans="1:9" ht="20.100000000000001" customHeight="1">
      <c r="A9" s="66">
        <v>7</v>
      </c>
      <c r="B9" s="74" t="s">
        <v>1577</v>
      </c>
      <c r="C9" s="74" t="s">
        <v>1560</v>
      </c>
      <c r="D9" s="74" t="s">
        <v>1578</v>
      </c>
      <c r="E9" s="74" t="s">
        <v>1579</v>
      </c>
      <c r="F9" s="69" t="s">
        <v>398</v>
      </c>
      <c r="G9" s="67">
        <v>2</v>
      </c>
      <c r="H9" s="73" t="s">
        <v>604</v>
      </c>
      <c r="I9" s="68"/>
    </row>
    <row r="10" spans="1:9" ht="20.100000000000001" customHeight="1">
      <c r="A10" s="66">
        <v>8</v>
      </c>
      <c r="B10" s="74" t="s">
        <v>1580</v>
      </c>
      <c r="C10" s="74" t="s">
        <v>1560</v>
      </c>
      <c r="D10" s="74" t="s">
        <v>1330</v>
      </c>
      <c r="E10" s="74" t="s">
        <v>1581</v>
      </c>
      <c r="F10" s="69" t="s">
        <v>399</v>
      </c>
      <c r="G10" s="67">
        <v>2</v>
      </c>
      <c r="H10" s="73" t="s">
        <v>604</v>
      </c>
      <c r="I10" s="68"/>
    </row>
    <row r="11" spans="1:9" ht="20.100000000000001" customHeight="1">
      <c r="A11" s="66">
        <v>9</v>
      </c>
      <c r="B11" s="74" t="s">
        <v>1582</v>
      </c>
      <c r="C11" s="74" t="s">
        <v>1560</v>
      </c>
      <c r="D11" s="74" t="s">
        <v>1583</v>
      </c>
      <c r="E11" s="74" t="s">
        <v>1584</v>
      </c>
      <c r="F11" s="69" t="s">
        <v>400</v>
      </c>
      <c r="G11" s="67">
        <v>2</v>
      </c>
      <c r="H11" s="73" t="s">
        <v>604</v>
      </c>
      <c r="I11" s="68"/>
    </row>
    <row r="12" spans="1:9" ht="20.100000000000001" customHeight="1">
      <c r="A12" s="66">
        <v>10</v>
      </c>
      <c r="B12" s="74" t="s">
        <v>1585</v>
      </c>
      <c r="C12" s="74" t="s">
        <v>1560</v>
      </c>
      <c r="D12" s="74" t="s">
        <v>1583</v>
      </c>
      <c r="E12" s="74" t="s">
        <v>1586</v>
      </c>
      <c r="F12" s="69" t="s">
        <v>401</v>
      </c>
      <c r="G12" s="67">
        <v>2</v>
      </c>
      <c r="H12" s="73" t="s">
        <v>604</v>
      </c>
      <c r="I12" s="68"/>
    </row>
    <row r="13" spans="1:9" ht="20.100000000000001" customHeight="1">
      <c r="A13" s="66">
        <v>11</v>
      </c>
      <c r="B13" s="74" t="s">
        <v>1587</v>
      </c>
      <c r="C13" s="74" t="s">
        <v>1560</v>
      </c>
      <c r="D13" s="74" t="s">
        <v>1588</v>
      </c>
      <c r="E13" s="74" t="s">
        <v>1589</v>
      </c>
      <c r="F13" s="69" t="s">
        <v>402</v>
      </c>
      <c r="G13" s="67">
        <v>2</v>
      </c>
      <c r="H13" s="73" t="s">
        <v>604</v>
      </c>
      <c r="I13" s="68"/>
    </row>
    <row r="14" spans="1:9" ht="20.100000000000001" customHeight="1">
      <c r="A14" s="66">
        <v>12</v>
      </c>
      <c r="B14" s="74" t="s">
        <v>1590</v>
      </c>
      <c r="C14" s="74" t="s">
        <v>1560</v>
      </c>
      <c r="D14" s="74" t="s">
        <v>1591</v>
      </c>
      <c r="E14" s="74" t="s">
        <v>1592</v>
      </c>
      <c r="F14" s="69" t="s">
        <v>403</v>
      </c>
      <c r="G14" s="67">
        <v>2</v>
      </c>
      <c r="H14" s="73" t="s">
        <v>604</v>
      </c>
      <c r="I14" s="68"/>
    </row>
    <row r="15" spans="1:9" ht="20.100000000000001" customHeight="1">
      <c r="A15" s="66">
        <v>13</v>
      </c>
      <c r="B15" s="74" t="s">
        <v>1593</v>
      </c>
      <c r="C15" s="74" t="s">
        <v>1560</v>
      </c>
      <c r="D15" s="74" t="s">
        <v>1591</v>
      </c>
      <c r="E15" s="74" t="s">
        <v>1594</v>
      </c>
      <c r="F15" s="69" t="s">
        <v>404</v>
      </c>
      <c r="G15" s="67">
        <v>2</v>
      </c>
      <c r="H15" s="73" t="s">
        <v>604</v>
      </c>
      <c r="I15" s="68"/>
    </row>
    <row r="16" spans="1:9" ht="20.100000000000001" customHeight="1">
      <c r="A16" s="66">
        <v>14</v>
      </c>
      <c r="B16" s="74" t="s">
        <v>1595</v>
      </c>
      <c r="C16" s="74" t="s">
        <v>1560</v>
      </c>
      <c r="D16" s="74" t="s">
        <v>1591</v>
      </c>
      <c r="E16" s="74" t="s">
        <v>1596</v>
      </c>
      <c r="F16" s="69" t="s">
        <v>405</v>
      </c>
      <c r="G16" s="67">
        <v>2</v>
      </c>
      <c r="H16" s="73" t="s">
        <v>604</v>
      </c>
      <c r="I16" s="68"/>
    </row>
    <row r="17" spans="1:9" ht="20.100000000000001" customHeight="1">
      <c r="A17" s="66">
        <v>15</v>
      </c>
      <c r="B17" s="74" t="s">
        <v>1597</v>
      </c>
      <c r="C17" s="74" t="s">
        <v>1560</v>
      </c>
      <c r="D17" s="74" t="s">
        <v>1591</v>
      </c>
      <c r="E17" s="74" t="s">
        <v>1598</v>
      </c>
      <c r="F17" s="69" t="s">
        <v>406</v>
      </c>
      <c r="G17" s="67">
        <v>2</v>
      </c>
      <c r="H17" s="73" t="s">
        <v>604</v>
      </c>
      <c r="I17" s="68"/>
    </row>
    <row r="18" spans="1:9" ht="20.100000000000001" customHeight="1">
      <c r="A18" s="66">
        <v>16</v>
      </c>
      <c r="B18" s="74" t="s">
        <v>1599</v>
      </c>
      <c r="C18" s="74" t="s">
        <v>1560</v>
      </c>
      <c r="D18" s="74" t="s">
        <v>1591</v>
      </c>
      <c r="E18" s="74" t="s">
        <v>1600</v>
      </c>
      <c r="F18" s="69" t="s">
        <v>407</v>
      </c>
      <c r="G18" s="67">
        <v>2</v>
      </c>
      <c r="H18" s="73" t="s">
        <v>604</v>
      </c>
      <c r="I18" s="68"/>
    </row>
    <row r="19" spans="1:9" ht="20.100000000000001" customHeight="1">
      <c r="A19" s="66">
        <v>17</v>
      </c>
      <c r="B19" s="74" t="s">
        <v>1601</v>
      </c>
      <c r="C19" s="74" t="s">
        <v>1560</v>
      </c>
      <c r="D19" s="74" t="s">
        <v>1591</v>
      </c>
      <c r="E19" s="74" t="s">
        <v>1602</v>
      </c>
      <c r="F19" s="69" t="s">
        <v>408</v>
      </c>
      <c r="G19" s="67">
        <v>2</v>
      </c>
      <c r="H19" s="73" t="s">
        <v>604</v>
      </c>
      <c r="I19" s="68"/>
    </row>
    <row r="20" spans="1:9" ht="20.100000000000001" customHeight="1">
      <c r="A20" s="66">
        <v>18</v>
      </c>
      <c r="B20" s="74" t="s">
        <v>1603</v>
      </c>
      <c r="C20" s="74" t="s">
        <v>1560</v>
      </c>
      <c r="D20" s="74" t="s">
        <v>1591</v>
      </c>
      <c r="E20" s="74" t="s">
        <v>1604</v>
      </c>
      <c r="F20" s="69" t="s">
        <v>409</v>
      </c>
      <c r="G20" s="67">
        <v>2</v>
      </c>
      <c r="H20" s="73" t="s">
        <v>604</v>
      </c>
      <c r="I20" s="68"/>
    </row>
    <row r="21" spans="1:9" ht="20.100000000000001" customHeight="1">
      <c r="A21" s="66">
        <v>19</v>
      </c>
      <c r="B21" s="74" t="s">
        <v>1605</v>
      </c>
      <c r="C21" s="74" t="s">
        <v>1560</v>
      </c>
      <c r="D21" s="74" t="s">
        <v>1591</v>
      </c>
      <c r="E21" s="74" t="s">
        <v>1606</v>
      </c>
      <c r="F21" s="69" t="s">
        <v>410</v>
      </c>
      <c r="G21" s="67">
        <v>2</v>
      </c>
      <c r="H21" s="73" t="s">
        <v>604</v>
      </c>
      <c r="I21" s="68"/>
    </row>
    <row r="22" spans="1:9" ht="20.100000000000001" customHeight="1">
      <c r="A22" s="66">
        <v>20</v>
      </c>
      <c r="B22" s="74" t="s">
        <v>1607</v>
      </c>
      <c r="C22" s="74" t="s">
        <v>1560</v>
      </c>
      <c r="D22" s="74" t="s">
        <v>1591</v>
      </c>
      <c r="E22" s="74" t="s">
        <v>1608</v>
      </c>
      <c r="F22" s="69" t="s">
        <v>411</v>
      </c>
      <c r="G22" s="67">
        <v>2</v>
      </c>
      <c r="H22" s="73" t="s">
        <v>604</v>
      </c>
      <c r="I22" s="68"/>
    </row>
    <row r="23" spans="1:9" ht="20.100000000000001" customHeight="1">
      <c r="A23" s="66">
        <v>21</v>
      </c>
      <c r="B23" s="74" t="s">
        <v>1609</v>
      </c>
      <c r="C23" s="74" t="s">
        <v>1560</v>
      </c>
      <c r="D23" s="74" t="s">
        <v>1591</v>
      </c>
      <c r="E23" s="74" t="s">
        <v>1610</v>
      </c>
      <c r="F23" s="69" t="s">
        <v>412</v>
      </c>
      <c r="G23" s="67">
        <v>2</v>
      </c>
      <c r="H23" s="73" t="s">
        <v>604</v>
      </c>
      <c r="I23" s="68"/>
    </row>
    <row r="24" spans="1:9" ht="20.100000000000001" customHeight="1">
      <c r="A24" s="66">
        <v>22</v>
      </c>
      <c r="B24" s="74" t="s">
        <v>1273</v>
      </c>
      <c r="C24" s="74" t="s">
        <v>1560</v>
      </c>
      <c r="D24" s="74" t="s">
        <v>1591</v>
      </c>
      <c r="E24" s="74" t="s">
        <v>1611</v>
      </c>
      <c r="F24" s="69" t="s">
        <v>413</v>
      </c>
      <c r="G24" s="67">
        <v>2</v>
      </c>
      <c r="H24" s="73" t="s">
        <v>604</v>
      </c>
      <c r="I24" s="68"/>
    </row>
    <row r="25" spans="1:9" ht="20.100000000000001" customHeight="1">
      <c r="A25" s="66">
        <v>23</v>
      </c>
      <c r="B25" s="74" t="s">
        <v>1612</v>
      </c>
      <c r="C25" s="74" t="s">
        <v>1560</v>
      </c>
      <c r="D25" s="74" t="s">
        <v>1591</v>
      </c>
      <c r="E25" s="74" t="s">
        <v>1613</v>
      </c>
      <c r="F25" s="69" t="s">
        <v>414</v>
      </c>
      <c r="G25" s="67">
        <v>2</v>
      </c>
      <c r="H25" s="73" t="s">
        <v>604</v>
      </c>
      <c r="I25" s="68"/>
    </row>
    <row r="26" spans="1:9" ht="20.100000000000001" customHeight="1">
      <c r="A26" s="66">
        <v>24</v>
      </c>
      <c r="B26" s="74" t="s">
        <v>1614</v>
      </c>
      <c r="C26" s="74" t="s">
        <v>1560</v>
      </c>
      <c r="D26" s="74" t="s">
        <v>1591</v>
      </c>
      <c r="E26" s="74" t="s">
        <v>1615</v>
      </c>
      <c r="F26" s="69" t="s">
        <v>415</v>
      </c>
      <c r="G26" s="67">
        <v>2</v>
      </c>
      <c r="H26" s="73" t="s">
        <v>604</v>
      </c>
      <c r="I26" s="68"/>
    </row>
    <row r="27" spans="1:9" ht="20.100000000000001" customHeight="1">
      <c r="A27" s="66">
        <v>25</v>
      </c>
      <c r="B27" s="74" t="s">
        <v>1616</v>
      </c>
      <c r="C27" s="74" t="s">
        <v>1560</v>
      </c>
      <c r="D27" s="74" t="s">
        <v>1591</v>
      </c>
      <c r="E27" s="74" t="s">
        <v>1617</v>
      </c>
      <c r="F27" s="69" t="s">
        <v>416</v>
      </c>
      <c r="G27" s="67">
        <v>2</v>
      </c>
      <c r="H27" s="73" t="s">
        <v>604</v>
      </c>
      <c r="I27" s="68"/>
    </row>
    <row r="28" spans="1:9" ht="20.100000000000001" customHeight="1">
      <c r="A28" s="66">
        <v>26</v>
      </c>
      <c r="B28" s="74" t="s">
        <v>1618</v>
      </c>
      <c r="C28" s="74" t="s">
        <v>1560</v>
      </c>
      <c r="D28" s="74" t="s">
        <v>1591</v>
      </c>
      <c r="E28" s="74" t="s">
        <v>1619</v>
      </c>
      <c r="F28" s="69" t="s">
        <v>417</v>
      </c>
      <c r="G28" s="67">
        <v>2</v>
      </c>
      <c r="H28" s="73" t="s">
        <v>604</v>
      </c>
      <c r="I28" s="68"/>
    </row>
    <row r="29" spans="1:9" ht="20.100000000000001" customHeight="1">
      <c r="A29" s="66">
        <v>27</v>
      </c>
      <c r="B29" s="74" t="s">
        <v>1620</v>
      </c>
      <c r="C29" s="74" t="s">
        <v>1560</v>
      </c>
      <c r="D29" s="74" t="s">
        <v>1591</v>
      </c>
      <c r="E29" s="74" t="s">
        <v>1621</v>
      </c>
      <c r="F29" s="69" t="s">
        <v>418</v>
      </c>
      <c r="G29" s="67">
        <v>2</v>
      </c>
      <c r="H29" s="73" t="s">
        <v>604</v>
      </c>
      <c r="I29" s="68"/>
    </row>
    <row r="30" spans="1:9" ht="20.100000000000001" customHeight="1">
      <c r="A30" s="66">
        <v>28</v>
      </c>
      <c r="B30" s="74" t="s">
        <v>1622</v>
      </c>
      <c r="C30" s="74" t="s">
        <v>1560</v>
      </c>
      <c r="D30" s="74" t="s">
        <v>1591</v>
      </c>
      <c r="E30" s="74" t="s">
        <v>1623</v>
      </c>
      <c r="F30" s="69" t="s">
        <v>419</v>
      </c>
      <c r="G30" s="67">
        <v>2</v>
      </c>
      <c r="H30" s="73" t="s">
        <v>604</v>
      </c>
      <c r="I30" s="68"/>
    </row>
    <row r="31" spans="1:9" ht="20.100000000000001" customHeight="1">
      <c r="A31" s="66">
        <v>29</v>
      </c>
      <c r="B31" s="74" t="s">
        <v>1624</v>
      </c>
      <c r="C31" s="74" t="s">
        <v>1560</v>
      </c>
      <c r="D31" s="74" t="s">
        <v>1591</v>
      </c>
      <c r="E31" s="74" t="s">
        <v>1625</v>
      </c>
      <c r="F31" s="69" t="s">
        <v>420</v>
      </c>
      <c r="G31" s="67">
        <v>2</v>
      </c>
      <c r="H31" s="73" t="s">
        <v>604</v>
      </c>
      <c r="I31" s="68"/>
    </row>
    <row r="32" spans="1:9" ht="20.100000000000001" customHeight="1">
      <c r="A32" s="66">
        <v>30</v>
      </c>
      <c r="B32" s="74" t="s">
        <v>1626</v>
      </c>
      <c r="C32" s="74" t="s">
        <v>1560</v>
      </c>
      <c r="D32" s="74" t="s">
        <v>1591</v>
      </c>
      <c r="E32" s="74" t="s">
        <v>1627</v>
      </c>
      <c r="F32" s="69" t="s">
        <v>421</v>
      </c>
      <c r="G32" s="67">
        <v>2</v>
      </c>
      <c r="H32" s="73" t="s">
        <v>604</v>
      </c>
      <c r="I32" s="68"/>
    </row>
    <row r="33" spans="1:9" ht="20.100000000000001" customHeight="1">
      <c r="A33" s="66">
        <v>31</v>
      </c>
      <c r="B33" s="74" t="s">
        <v>1628</v>
      </c>
      <c r="C33" s="74" t="s">
        <v>1560</v>
      </c>
      <c r="D33" s="74" t="s">
        <v>1591</v>
      </c>
      <c r="E33" s="74" t="s">
        <v>1629</v>
      </c>
      <c r="F33" s="69" t="s">
        <v>422</v>
      </c>
      <c r="G33" s="67">
        <v>2</v>
      </c>
      <c r="H33" s="73" t="s">
        <v>604</v>
      </c>
      <c r="I33" s="68"/>
    </row>
    <row r="34" spans="1:9" ht="20.100000000000001" customHeight="1">
      <c r="A34" s="66">
        <v>32</v>
      </c>
      <c r="B34" s="74" t="s">
        <v>1630</v>
      </c>
      <c r="C34" s="74" t="s">
        <v>1560</v>
      </c>
      <c r="D34" s="74" t="s">
        <v>1591</v>
      </c>
      <c r="E34" s="74" t="s">
        <v>1631</v>
      </c>
      <c r="F34" s="69" t="s">
        <v>423</v>
      </c>
      <c r="G34" s="67">
        <v>2</v>
      </c>
      <c r="H34" s="73" t="s">
        <v>604</v>
      </c>
      <c r="I34" s="68"/>
    </row>
    <row r="35" spans="1:9" ht="20.100000000000001" customHeight="1">
      <c r="A35" s="66">
        <v>33</v>
      </c>
      <c r="B35" s="74" t="s">
        <v>1632</v>
      </c>
      <c r="C35" s="74" t="s">
        <v>1560</v>
      </c>
      <c r="D35" s="74" t="s">
        <v>1591</v>
      </c>
      <c r="E35" s="74" t="s">
        <v>1633</v>
      </c>
      <c r="F35" s="69" t="s">
        <v>424</v>
      </c>
      <c r="G35" s="67">
        <v>2</v>
      </c>
      <c r="H35" s="73" t="s">
        <v>604</v>
      </c>
      <c r="I35" s="68"/>
    </row>
    <row r="36" spans="1:9" ht="20.100000000000001" customHeight="1">
      <c r="A36" s="66">
        <v>34</v>
      </c>
      <c r="B36" s="74" t="s">
        <v>1634</v>
      </c>
      <c r="C36" s="74" t="s">
        <v>1560</v>
      </c>
      <c r="D36" s="74" t="s">
        <v>1591</v>
      </c>
      <c r="E36" s="74" t="s">
        <v>1635</v>
      </c>
      <c r="F36" s="69" t="s">
        <v>425</v>
      </c>
      <c r="G36" s="67">
        <v>2</v>
      </c>
      <c r="H36" s="73" t="s">
        <v>604</v>
      </c>
      <c r="I36" s="68"/>
    </row>
    <row r="37" spans="1:9" ht="20.100000000000001" customHeight="1">
      <c r="A37" s="66">
        <v>35</v>
      </c>
      <c r="B37" s="74" t="s">
        <v>1636</v>
      </c>
      <c r="C37" s="74" t="s">
        <v>1560</v>
      </c>
      <c r="D37" s="74" t="s">
        <v>1591</v>
      </c>
      <c r="E37" s="74" t="s">
        <v>1637</v>
      </c>
      <c r="F37" s="69" t="s">
        <v>426</v>
      </c>
      <c r="G37" s="67">
        <v>2</v>
      </c>
      <c r="H37" s="73" t="s">
        <v>604</v>
      </c>
      <c r="I37" s="68"/>
    </row>
    <row r="38" spans="1:9" ht="20.100000000000001" customHeight="1">
      <c r="A38" s="66">
        <v>36</v>
      </c>
      <c r="B38" s="74" t="s">
        <v>1638</v>
      </c>
      <c r="C38" s="74" t="s">
        <v>1560</v>
      </c>
      <c r="D38" s="74" t="s">
        <v>1591</v>
      </c>
      <c r="E38" s="74" t="s">
        <v>1639</v>
      </c>
      <c r="F38" s="69" t="s">
        <v>427</v>
      </c>
      <c r="G38" s="67">
        <v>2</v>
      </c>
      <c r="H38" s="73" t="s">
        <v>604</v>
      </c>
      <c r="I38" s="68"/>
    </row>
    <row r="39" spans="1:9" ht="20.100000000000001" customHeight="1">
      <c r="A39" s="66">
        <v>37</v>
      </c>
      <c r="B39" s="74" t="s">
        <v>1640</v>
      </c>
      <c r="C39" s="74" t="s">
        <v>1560</v>
      </c>
      <c r="D39" s="74" t="s">
        <v>1591</v>
      </c>
      <c r="E39" s="74" t="s">
        <v>1641</v>
      </c>
      <c r="F39" s="69" t="s">
        <v>428</v>
      </c>
      <c r="G39" s="67">
        <v>2</v>
      </c>
      <c r="H39" s="73" t="s">
        <v>604</v>
      </c>
      <c r="I39" s="68"/>
    </row>
    <row r="40" spans="1:9" ht="20.100000000000001" customHeight="1">
      <c r="A40" s="66">
        <v>38</v>
      </c>
      <c r="B40" s="74" t="s">
        <v>1642</v>
      </c>
      <c r="C40" s="74" t="s">
        <v>1560</v>
      </c>
      <c r="D40" s="74" t="s">
        <v>1591</v>
      </c>
      <c r="E40" s="74" t="s">
        <v>1643</v>
      </c>
      <c r="F40" s="69" t="s">
        <v>429</v>
      </c>
      <c r="G40" s="67">
        <v>2</v>
      </c>
      <c r="H40" s="73" t="s">
        <v>604</v>
      </c>
      <c r="I40" s="68"/>
    </row>
    <row r="41" spans="1:9" ht="20.100000000000001" customHeight="1">
      <c r="A41" s="66">
        <v>39</v>
      </c>
      <c r="B41" s="74" t="s">
        <v>1644</v>
      </c>
      <c r="C41" s="74" t="s">
        <v>1560</v>
      </c>
      <c r="D41" s="74" t="s">
        <v>1591</v>
      </c>
      <c r="E41" s="74" t="s">
        <v>1645</v>
      </c>
      <c r="F41" s="69" t="s">
        <v>430</v>
      </c>
      <c r="G41" s="67">
        <v>2</v>
      </c>
      <c r="H41" s="73" t="s">
        <v>604</v>
      </c>
      <c r="I41" s="68"/>
    </row>
    <row r="42" spans="1:9" ht="20.100000000000001" customHeight="1">
      <c r="A42" s="66">
        <v>40</v>
      </c>
      <c r="B42" s="74" t="s">
        <v>1646</v>
      </c>
      <c r="C42" s="74" t="s">
        <v>1560</v>
      </c>
      <c r="D42" s="74" t="s">
        <v>1591</v>
      </c>
      <c r="E42" s="74" t="s">
        <v>1647</v>
      </c>
      <c r="F42" s="69" t="s">
        <v>431</v>
      </c>
      <c r="G42" s="67">
        <v>2</v>
      </c>
      <c r="H42" s="73" t="s">
        <v>604</v>
      </c>
      <c r="I42" s="68"/>
    </row>
    <row r="43" spans="1:9" ht="20.100000000000001" customHeight="1">
      <c r="A43" s="66">
        <v>41</v>
      </c>
      <c r="B43" s="74" t="s">
        <v>1648</v>
      </c>
      <c r="C43" s="74" t="s">
        <v>1560</v>
      </c>
      <c r="D43" s="74" t="s">
        <v>1591</v>
      </c>
      <c r="E43" s="74" t="s">
        <v>1649</v>
      </c>
      <c r="F43" s="69" t="s">
        <v>432</v>
      </c>
      <c r="G43" s="67">
        <v>2</v>
      </c>
      <c r="H43" s="73" t="s">
        <v>604</v>
      </c>
      <c r="I43" s="68"/>
    </row>
    <row r="44" spans="1:9" ht="20.100000000000001" customHeight="1">
      <c r="A44" s="66">
        <v>42</v>
      </c>
      <c r="B44" s="74" t="s">
        <v>1650</v>
      </c>
      <c r="C44" s="74" t="s">
        <v>1560</v>
      </c>
      <c r="D44" s="74" t="s">
        <v>1591</v>
      </c>
      <c r="E44" s="74" t="s">
        <v>1651</v>
      </c>
      <c r="F44" s="69" t="s">
        <v>433</v>
      </c>
      <c r="G44" s="67">
        <v>2</v>
      </c>
      <c r="H44" s="73" t="s">
        <v>604</v>
      </c>
      <c r="I44" s="68"/>
    </row>
    <row r="45" spans="1:9" ht="20.100000000000001" customHeight="1">
      <c r="A45" s="66">
        <v>43</v>
      </c>
      <c r="B45" s="74" t="s">
        <v>1652</v>
      </c>
      <c r="C45" s="74" t="s">
        <v>1560</v>
      </c>
      <c r="D45" s="74" t="s">
        <v>1591</v>
      </c>
      <c r="E45" s="74" t="s">
        <v>1653</v>
      </c>
      <c r="F45" s="69" t="s">
        <v>434</v>
      </c>
      <c r="G45" s="67">
        <v>2</v>
      </c>
      <c r="H45" s="73" t="s">
        <v>604</v>
      </c>
      <c r="I45" s="68"/>
    </row>
    <row r="46" spans="1:9" ht="20.100000000000001" customHeight="1">
      <c r="A46" s="66">
        <v>44</v>
      </c>
      <c r="B46" s="74" t="s">
        <v>1654</v>
      </c>
      <c r="C46" s="74" t="s">
        <v>1560</v>
      </c>
      <c r="D46" s="74" t="s">
        <v>1591</v>
      </c>
      <c r="E46" s="74" t="s">
        <v>1655</v>
      </c>
      <c r="F46" s="69" t="s">
        <v>435</v>
      </c>
      <c r="G46" s="67">
        <v>2</v>
      </c>
      <c r="H46" s="73" t="s">
        <v>604</v>
      </c>
      <c r="I46" s="68"/>
    </row>
    <row r="47" spans="1:9" ht="20.100000000000001" customHeight="1">
      <c r="A47" s="66">
        <v>45</v>
      </c>
      <c r="B47" s="74" t="s">
        <v>1656</v>
      </c>
      <c r="C47" s="74" t="s">
        <v>1560</v>
      </c>
      <c r="D47" s="74" t="s">
        <v>1657</v>
      </c>
      <c r="E47" s="74" t="s">
        <v>1658</v>
      </c>
      <c r="F47" s="69" t="s">
        <v>436</v>
      </c>
      <c r="G47" s="67">
        <v>2</v>
      </c>
      <c r="H47" s="73" t="s">
        <v>604</v>
      </c>
      <c r="I47" s="68"/>
    </row>
    <row r="48" spans="1:9" ht="20.100000000000001" customHeight="1">
      <c r="A48" s="66">
        <v>46</v>
      </c>
      <c r="B48" s="74" t="s">
        <v>1659</v>
      </c>
      <c r="C48" s="74" t="s">
        <v>1560</v>
      </c>
      <c r="D48" s="74" t="s">
        <v>1657</v>
      </c>
      <c r="E48" s="74" t="s">
        <v>1660</v>
      </c>
      <c r="F48" s="69" t="s">
        <v>437</v>
      </c>
      <c r="G48" s="67">
        <v>2</v>
      </c>
      <c r="H48" s="73" t="s">
        <v>604</v>
      </c>
      <c r="I48" s="68"/>
    </row>
    <row r="49" spans="1:9" ht="20.100000000000001" customHeight="1">
      <c r="A49" s="66">
        <v>47</v>
      </c>
      <c r="B49" s="74" t="s">
        <v>1661</v>
      </c>
      <c r="C49" s="74" t="s">
        <v>1560</v>
      </c>
      <c r="D49" s="74" t="s">
        <v>1657</v>
      </c>
      <c r="E49" s="74" t="s">
        <v>1662</v>
      </c>
      <c r="F49" s="69" t="s">
        <v>438</v>
      </c>
      <c r="G49" s="67">
        <v>2</v>
      </c>
      <c r="H49" s="73" t="s">
        <v>604</v>
      </c>
      <c r="I49" s="68"/>
    </row>
    <row r="50" spans="1:9" ht="20.100000000000001" customHeight="1">
      <c r="A50" s="66">
        <v>48</v>
      </c>
      <c r="B50" s="74" t="s">
        <v>1663</v>
      </c>
      <c r="C50" s="74" t="s">
        <v>1560</v>
      </c>
      <c r="D50" s="74" t="s">
        <v>1657</v>
      </c>
      <c r="E50" s="74" t="s">
        <v>1664</v>
      </c>
      <c r="F50" s="69" t="s">
        <v>439</v>
      </c>
      <c r="G50" s="67">
        <v>2</v>
      </c>
      <c r="H50" s="73" t="s">
        <v>604</v>
      </c>
      <c r="I50" s="68"/>
    </row>
    <row r="51" spans="1:9" ht="20.100000000000001" customHeight="1">
      <c r="A51" s="66">
        <v>49</v>
      </c>
      <c r="B51" s="74" t="s">
        <v>1665</v>
      </c>
      <c r="C51" s="74" t="s">
        <v>1560</v>
      </c>
      <c r="D51" s="74" t="s">
        <v>1657</v>
      </c>
      <c r="E51" s="74" t="s">
        <v>1666</v>
      </c>
      <c r="F51" s="69" t="s">
        <v>440</v>
      </c>
      <c r="G51" s="67">
        <v>2</v>
      </c>
      <c r="H51" s="73" t="s">
        <v>604</v>
      </c>
      <c r="I51" s="68"/>
    </row>
    <row r="52" spans="1:9" ht="20.100000000000001" customHeight="1">
      <c r="A52" s="66">
        <v>50</v>
      </c>
      <c r="B52" s="74" t="s">
        <v>1667</v>
      </c>
      <c r="C52" s="74" t="s">
        <v>1560</v>
      </c>
      <c r="D52" s="74" t="s">
        <v>1657</v>
      </c>
      <c r="E52" s="74" t="s">
        <v>1668</v>
      </c>
      <c r="F52" s="69" t="s">
        <v>441</v>
      </c>
      <c r="G52" s="67">
        <v>2</v>
      </c>
      <c r="H52" s="73" t="s">
        <v>604</v>
      </c>
      <c r="I52" s="68"/>
    </row>
    <row r="53" spans="1:9" ht="20.100000000000001" customHeight="1">
      <c r="A53" s="66">
        <v>51</v>
      </c>
      <c r="B53" s="74" t="s">
        <v>1669</v>
      </c>
      <c r="C53" s="74" t="s">
        <v>1560</v>
      </c>
      <c r="D53" s="74" t="s">
        <v>1657</v>
      </c>
      <c r="E53" s="74" t="s">
        <v>1670</v>
      </c>
      <c r="F53" s="69" t="s">
        <v>442</v>
      </c>
      <c r="G53" s="67">
        <v>2</v>
      </c>
      <c r="H53" s="73" t="s">
        <v>604</v>
      </c>
      <c r="I53" s="68"/>
    </row>
    <row r="54" spans="1:9" ht="20.100000000000001" customHeight="1">
      <c r="A54" s="66">
        <v>52</v>
      </c>
      <c r="B54" s="74" t="s">
        <v>1671</v>
      </c>
      <c r="C54" s="74" t="s">
        <v>1560</v>
      </c>
      <c r="D54" s="74" t="s">
        <v>1657</v>
      </c>
      <c r="E54" s="74" t="s">
        <v>1672</v>
      </c>
      <c r="F54" s="69" t="s">
        <v>443</v>
      </c>
      <c r="G54" s="67">
        <v>2</v>
      </c>
      <c r="H54" s="73" t="s">
        <v>604</v>
      </c>
      <c r="I54" s="68"/>
    </row>
    <row r="55" spans="1:9" ht="20.100000000000001" customHeight="1">
      <c r="A55" s="66">
        <v>53</v>
      </c>
      <c r="B55" s="74" t="s">
        <v>1673</v>
      </c>
      <c r="C55" s="74" t="s">
        <v>1560</v>
      </c>
      <c r="D55" s="74" t="s">
        <v>1657</v>
      </c>
      <c r="E55" s="74" t="s">
        <v>1674</v>
      </c>
      <c r="F55" s="69" t="s">
        <v>444</v>
      </c>
      <c r="G55" s="67">
        <v>2</v>
      </c>
      <c r="H55" s="73" t="s">
        <v>604</v>
      </c>
      <c r="I55" s="68"/>
    </row>
    <row r="56" spans="1:9" ht="20.100000000000001" customHeight="1">
      <c r="A56" s="66">
        <v>54</v>
      </c>
      <c r="B56" s="74" t="s">
        <v>1675</v>
      </c>
      <c r="C56" s="74" t="s">
        <v>1560</v>
      </c>
      <c r="D56" s="74" t="s">
        <v>1657</v>
      </c>
      <c r="E56" s="74" t="s">
        <v>1676</v>
      </c>
      <c r="F56" s="69" t="s">
        <v>445</v>
      </c>
      <c r="G56" s="67">
        <v>2</v>
      </c>
      <c r="H56" s="73" t="s">
        <v>604</v>
      </c>
      <c r="I56" s="68"/>
    </row>
    <row r="57" spans="1:9" ht="20.100000000000001" customHeight="1">
      <c r="A57" s="66">
        <v>55</v>
      </c>
      <c r="B57" s="74" t="s">
        <v>1677</v>
      </c>
      <c r="C57" s="74" t="s">
        <v>1560</v>
      </c>
      <c r="D57" s="74" t="s">
        <v>1657</v>
      </c>
      <c r="E57" s="74" t="s">
        <v>1678</v>
      </c>
      <c r="F57" s="69" t="s">
        <v>446</v>
      </c>
      <c r="G57" s="67">
        <v>2</v>
      </c>
      <c r="H57" s="73" t="s">
        <v>604</v>
      </c>
      <c r="I57" s="68"/>
    </row>
    <row r="58" spans="1:9" ht="20.100000000000001" customHeight="1">
      <c r="A58" s="66">
        <v>56</v>
      </c>
      <c r="B58" s="74" t="s">
        <v>1679</v>
      </c>
      <c r="C58" s="74" t="s">
        <v>1560</v>
      </c>
      <c r="D58" s="74" t="s">
        <v>1657</v>
      </c>
      <c r="E58" s="74" t="s">
        <v>1680</v>
      </c>
      <c r="F58" s="69" t="s">
        <v>447</v>
      </c>
      <c r="G58" s="67">
        <v>2</v>
      </c>
      <c r="H58" s="73" t="s">
        <v>604</v>
      </c>
      <c r="I58" s="68"/>
    </row>
    <row r="59" spans="1:9" ht="20.100000000000001" customHeight="1">
      <c r="A59" s="66">
        <v>57</v>
      </c>
      <c r="B59" s="74" t="s">
        <v>1681</v>
      </c>
      <c r="C59" s="74" t="s">
        <v>1560</v>
      </c>
      <c r="D59" s="74" t="s">
        <v>1657</v>
      </c>
      <c r="E59" s="74" t="s">
        <v>1682</v>
      </c>
      <c r="F59" s="69" t="s">
        <v>448</v>
      </c>
      <c r="G59" s="67">
        <v>2</v>
      </c>
      <c r="H59" s="73" t="s">
        <v>604</v>
      </c>
      <c r="I59" s="68"/>
    </row>
    <row r="60" spans="1:9" ht="20.100000000000001" customHeight="1">
      <c r="A60" s="66">
        <v>58</v>
      </c>
      <c r="B60" s="74" t="s">
        <v>1683</v>
      </c>
      <c r="C60" s="74" t="s">
        <v>1560</v>
      </c>
      <c r="D60" s="74" t="s">
        <v>1657</v>
      </c>
      <c r="E60" s="74" t="s">
        <v>1684</v>
      </c>
      <c r="F60" s="69" t="s">
        <v>449</v>
      </c>
      <c r="G60" s="67">
        <v>2</v>
      </c>
      <c r="H60" s="73" t="s">
        <v>604</v>
      </c>
      <c r="I60" s="68"/>
    </row>
    <row r="61" spans="1:9" ht="20.100000000000001" customHeight="1">
      <c r="A61" s="66">
        <v>59</v>
      </c>
      <c r="B61" s="74" t="s">
        <v>1685</v>
      </c>
      <c r="C61" s="74" t="s">
        <v>1560</v>
      </c>
      <c r="D61" s="74" t="s">
        <v>1657</v>
      </c>
      <c r="E61" s="74" t="s">
        <v>1686</v>
      </c>
      <c r="F61" s="69" t="s">
        <v>450</v>
      </c>
      <c r="G61" s="67">
        <v>2</v>
      </c>
      <c r="H61" s="73" t="s">
        <v>604</v>
      </c>
      <c r="I61" s="68"/>
    </row>
    <row r="62" spans="1:9" ht="20.100000000000001" customHeight="1">
      <c r="A62" s="66">
        <v>60</v>
      </c>
      <c r="B62" s="74" t="s">
        <v>1687</v>
      </c>
      <c r="C62" s="74" t="s">
        <v>1560</v>
      </c>
      <c r="D62" s="74" t="s">
        <v>1657</v>
      </c>
      <c r="E62" s="74" t="s">
        <v>1688</v>
      </c>
      <c r="F62" s="69" t="s">
        <v>451</v>
      </c>
      <c r="G62" s="67">
        <v>2</v>
      </c>
      <c r="H62" s="73" t="s">
        <v>604</v>
      </c>
      <c r="I62" s="68"/>
    </row>
    <row r="63" spans="1:9" ht="20.100000000000001" customHeight="1">
      <c r="A63" s="66">
        <v>61</v>
      </c>
      <c r="B63" s="74" t="s">
        <v>1689</v>
      </c>
      <c r="C63" s="74" t="s">
        <v>1560</v>
      </c>
      <c r="D63" s="74" t="s">
        <v>1657</v>
      </c>
      <c r="E63" s="74" t="s">
        <v>1690</v>
      </c>
      <c r="F63" s="69" t="s">
        <v>452</v>
      </c>
      <c r="G63" s="67">
        <v>2</v>
      </c>
      <c r="H63" s="73" t="s">
        <v>604</v>
      </c>
      <c r="I63" s="68"/>
    </row>
    <row r="64" spans="1:9" ht="20.100000000000001" customHeight="1">
      <c r="A64" s="66">
        <v>62</v>
      </c>
      <c r="B64" s="74" t="s">
        <v>1691</v>
      </c>
      <c r="C64" s="74" t="s">
        <v>1560</v>
      </c>
      <c r="D64" s="74" t="s">
        <v>1657</v>
      </c>
      <c r="E64" s="74" t="s">
        <v>1692</v>
      </c>
      <c r="F64" s="69" t="s">
        <v>453</v>
      </c>
      <c r="G64" s="67">
        <v>2</v>
      </c>
      <c r="H64" s="73" t="s">
        <v>604</v>
      </c>
      <c r="I64" s="68"/>
    </row>
    <row r="65" spans="1:9" ht="20.100000000000001" customHeight="1">
      <c r="A65" s="66">
        <v>63</v>
      </c>
      <c r="B65" s="74" t="s">
        <v>1693</v>
      </c>
      <c r="C65" s="74" t="s">
        <v>1560</v>
      </c>
      <c r="D65" s="74" t="s">
        <v>1657</v>
      </c>
      <c r="E65" s="74" t="s">
        <v>1694</v>
      </c>
      <c r="F65" s="69" t="s">
        <v>454</v>
      </c>
      <c r="G65" s="67">
        <v>2</v>
      </c>
      <c r="H65" s="73" t="s">
        <v>604</v>
      </c>
      <c r="I65" s="68"/>
    </row>
    <row r="66" spans="1:9" ht="20.100000000000001" customHeight="1">
      <c r="A66" s="66">
        <v>64</v>
      </c>
      <c r="B66" s="74" t="s">
        <v>1695</v>
      </c>
      <c r="C66" s="74" t="s">
        <v>1560</v>
      </c>
      <c r="D66" s="74" t="s">
        <v>1657</v>
      </c>
      <c r="E66" s="74" t="s">
        <v>1696</v>
      </c>
      <c r="F66" s="69" t="s">
        <v>455</v>
      </c>
      <c r="G66" s="67">
        <v>2</v>
      </c>
      <c r="H66" s="73" t="s">
        <v>604</v>
      </c>
      <c r="I66" s="68"/>
    </row>
    <row r="67" spans="1:9" ht="20.100000000000001" customHeight="1">
      <c r="A67" s="66">
        <v>65</v>
      </c>
      <c r="B67" s="74" t="s">
        <v>1697</v>
      </c>
      <c r="C67" s="74" t="s">
        <v>1560</v>
      </c>
      <c r="D67" s="74" t="s">
        <v>1657</v>
      </c>
      <c r="E67" s="74" t="s">
        <v>1698</v>
      </c>
      <c r="F67" s="69" t="s">
        <v>456</v>
      </c>
      <c r="G67" s="67">
        <v>2</v>
      </c>
      <c r="H67" s="73" t="s">
        <v>604</v>
      </c>
      <c r="I67" s="68"/>
    </row>
    <row r="68" spans="1:9" ht="20.100000000000001" customHeight="1">
      <c r="A68" s="66">
        <v>66</v>
      </c>
      <c r="B68" s="74" t="s">
        <v>1699</v>
      </c>
      <c r="C68" s="74" t="s">
        <v>1560</v>
      </c>
      <c r="D68" s="74" t="s">
        <v>1657</v>
      </c>
      <c r="E68" s="74" t="s">
        <v>1700</v>
      </c>
      <c r="F68" s="69" t="s">
        <v>457</v>
      </c>
      <c r="G68" s="67">
        <v>2</v>
      </c>
      <c r="H68" s="73" t="s">
        <v>604</v>
      </c>
      <c r="I68" s="68"/>
    </row>
    <row r="69" spans="1:9" ht="20.100000000000001" customHeight="1">
      <c r="A69" s="66">
        <v>67</v>
      </c>
      <c r="B69" s="74" t="s">
        <v>1701</v>
      </c>
      <c r="C69" s="74" t="s">
        <v>1560</v>
      </c>
      <c r="D69" s="74" t="s">
        <v>1657</v>
      </c>
      <c r="E69" s="74" t="s">
        <v>1702</v>
      </c>
      <c r="F69" s="69" t="s">
        <v>458</v>
      </c>
      <c r="G69" s="67">
        <v>2</v>
      </c>
      <c r="H69" s="73" t="s">
        <v>604</v>
      </c>
      <c r="I69" s="68"/>
    </row>
    <row r="70" spans="1:9" ht="20.100000000000001" customHeight="1">
      <c r="A70" s="66">
        <v>68</v>
      </c>
      <c r="B70" s="74" t="s">
        <v>1703</v>
      </c>
      <c r="C70" s="74" t="s">
        <v>1560</v>
      </c>
      <c r="D70" s="74" t="s">
        <v>1657</v>
      </c>
      <c r="E70" s="74" t="s">
        <v>1704</v>
      </c>
      <c r="F70" s="69" t="s">
        <v>459</v>
      </c>
      <c r="G70" s="67">
        <v>2</v>
      </c>
      <c r="H70" s="73" t="s">
        <v>604</v>
      </c>
      <c r="I70" s="68"/>
    </row>
    <row r="71" spans="1:9" ht="20.100000000000001" customHeight="1">
      <c r="A71" s="66">
        <v>69</v>
      </c>
      <c r="B71" s="74" t="s">
        <v>1705</v>
      </c>
      <c r="C71" s="74" t="s">
        <v>1560</v>
      </c>
      <c r="D71" s="74" t="s">
        <v>1657</v>
      </c>
      <c r="E71" s="74" t="s">
        <v>1706</v>
      </c>
      <c r="F71" s="69" t="s">
        <v>460</v>
      </c>
      <c r="G71" s="67">
        <v>2</v>
      </c>
      <c r="H71" s="73" t="s">
        <v>604</v>
      </c>
      <c r="I71" s="68"/>
    </row>
    <row r="72" spans="1:9" ht="20.100000000000001" customHeight="1">
      <c r="A72" s="66">
        <v>70</v>
      </c>
      <c r="B72" s="74" t="s">
        <v>1707</v>
      </c>
      <c r="C72" s="74" t="s">
        <v>1560</v>
      </c>
      <c r="D72" s="74" t="s">
        <v>1657</v>
      </c>
      <c r="E72" s="74" t="s">
        <v>1708</v>
      </c>
      <c r="F72" s="69" t="s">
        <v>461</v>
      </c>
      <c r="G72" s="67">
        <v>2</v>
      </c>
      <c r="H72" s="73" t="s">
        <v>604</v>
      </c>
      <c r="I72" s="68"/>
    </row>
    <row r="73" spans="1:9" ht="20.100000000000001" customHeight="1">
      <c r="A73" s="66">
        <v>71</v>
      </c>
      <c r="B73" s="74" t="s">
        <v>1709</v>
      </c>
      <c r="C73" s="74" t="s">
        <v>1560</v>
      </c>
      <c r="D73" s="74" t="s">
        <v>1657</v>
      </c>
      <c r="E73" s="74" t="s">
        <v>1710</v>
      </c>
      <c r="F73" s="9" t="s">
        <v>96</v>
      </c>
      <c r="G73" s="67">
        <v>2</v>
      </c>
      <c r="H73" s="73" t="s">
        <v>604</v>
      </c>
      <c r="I73" s="11"/>
    </row>
    <row r="74" spans="1:9" ht="20.100000000000001" customHeight="1">
      <c r="A74" s="66">
        <v>72</v>
      </c>
      <c r="B74" s="74" t="s">
        <v>1711</v>
      </c>
      <c r="C74" s="74" t="s">
        <v>1560</v>
      </c>
      <c r="D74" s="74" t="s">
        <v>1657</v>
      </c>
      <c r="E74" s="74" t="s">
        <v>1712</v>
      </c>
      <c r="F74" s="9" t="s">
        <v>97</v>
      </c>
      <c r="G74" s="67">
        <v>2</v>
      </c>
      <c r="H74" s="73" t="s">
        <v>604</v>
      </c>
      <c r="I74" s="11"/>
    </row>
    <row r="75" spans="1:9" ht="20.100000000000001" customHeight="1">
      <c r="A75" s="66">
        <v>73</v>
      </c>
      <c r="B75" s="74" t="s">
        <v>1713</v>
      </c>
      <c r="C75" s="74" t="s">
        <v>1560</v>
      </c>
      <c r="D75" s="74" t="s">
        <v>1657</v>
      </c>
      <c r="E75" s="74" t="s">
        <v>1714</v>
      </c>
      <c r="F75" s="9" t="s">
        <v>98</v>
      </c>
      <c r="G75" s="67">
        <v>2</v>
      </c>
      <c r="H75" s="73" t="s">
        <v>604</v>
      </c>
      <c r="I75" s="11"/>
    </row>
    <row r="76" spans="1:9" ht="20.100000000000001" customHeight="1">
      <c r="A76" s="66">
        <v>74</v>
      </c>
      <c r="B76" s="74" t="s">
        <v>1715</v>
      </c>
      <c r="C76" s="74" t="s">
        <v>1560</v>
      </c>
      <c r="D76" s="74" t="s">
        <v>1657</v>
      </c>
      <c r="E76" s="74" t="s">
        <v>1716</v>
      </c>
      <c r="F76" s="9" t="s">
        <v>99</v>
      </c>
      <c r="G76" s="67">
        <v>2</v>
      </c>
      <c r="H76" s="73" t="s">
        <v>604</v>
      </c>
      <c r="I76" s="11"/>
    </row>
    <row r="77" spans="1:9" s="4" customFormat="1" ht="20.100000000000001" customHeight="1">
      <c r="A77" s="66">
        <v>75</v>
      </c>
      <c r="B77" s="74" t="s">
        <v>1717</v>
      </c>
      <c r="C77" s="74" t="s">
        <v>1560</v>
      </c>
      <c r="D77" s="74" t="s">
        <v>1657</v>
      </c>
      <c r="E77" s="74" t="s">
        <v>1718</v>
      </c>
      <c r="F77" s="9" t="s">
        <v>100</v>
      </c>
      <c r="G77" s="67">
        <v>2</v>
      </c>
      <c r="H77" s="73" t="s">
        <v>604</v>
      </c>
      <c r="I77" s="11"/>
    </row>
    <row r="78" spans="1:9" ht="20.100000000000001" customHeight="1">
      <c r="A78" s="66">
        <v>76</v>
      </c>
      <c r="B78" s="74" t="s">
        <v>1719</v>
      </c>
      <c r="C78" s="74" t="s">
        <v>1560</v>
      </c>
      <c r="D78" s="74" t="s">
        <v>1657</v>
      </c>
      <c r="E78" s="74" t="s">
        <v>1720</v>
      </c>
      <c r="F78" s="9" t="s">
        <v>101</v>
      </c>
      <c r="G78" s="67">
        <v>2</v>
      </c>
      <c r="H78" s="73" t="s">
        <v>604</v>
      </c>
      <c r="I78" s="11"/>
    </row>
    <row r="79" spans="1:9" ht="20.100000000000001" customHeight="1">
      <c r="A79" s="66">
        <v>77</v>
      </c>
      <c r="B79" s="74" t="s">
        <v>1931</v>
      </c>
      <c r="C79" s="74" t="s">
        <v>1723</v>
      </c>
      <c r="D79" s="74" t="s">
        <v>1930</v>
      </c>
      <c r="E79" s="74" t="s">
        <v>1929</v>
      </c>
      <c r="F79" s="9" t="s">
        <v>102</v>
      </c>
      <c r="G79" s="67">
        <v>2</v>
      </c>
      <c r="H79" s="73" t="s">
        <v>604</v>
      </c>
      <c r="I79" s="11"/>
    </row>
    <row r="80" spans="1:9" ht="20.100000000000001" customHeight="1">
      <c r="A80" s="66">
        <v>78</v>
      </c>
      <c r="B80" s="74" t="s">
        <v>1928</v>
      </c>
      <c r="C80" s="74" t="s">
        <v>1723</v>
      </c>
      <c r="D80" s="74" t="s">
        <v>1927</v>
      </c>
      <c r="E80" s="74" t="s">
        <v>1926</v>
      </c>
      <c r="F80" s="9" t="s">
        <v>103</v>
      </c>
      <c r="G80" s="67">
        <v>2</v>
      </c>
      <c r="H80" s="73" t="s">
        <v>604</v>
      </c>
      <c r="I80" s="11"/>
    </row>
    <row r="81" spans="1:9" ht="20.100000000000001" customHeight="1">
      <c r="A81" s="66">
        <v>79</v>
      </c>
      <c r="B81" s="74" t="s">
        <v>1925</v>
      </c>
      <c r="C81" s="74" t="s">
        <v>1723</v>
      </c>
      <c r="D81" s="74" t="s">
        <v>1567</v>
      </c>
      <c r="E81" s="74" t="s">
        <v>1924</v>
      </c>
      <c r="F81" s="9" t="s">
        <v>104</v>
      </c>
      <c r="G81" s="67">
        <v>2</v>
      </c>
      <c r="H81" s="73" t="s">
        <v>604</v>
      </c>
      <c r="I81" s="11"/>
    </row>
    <row r="82" spans="1:9" ht="20.100000000000001" customHeight="1">
      <c r="A82" s="66">
        <v>80</v>
      </c>
      <c r="B82" s="74" t="s">
        <v>1923</v>
      </c>
      <c r="C82" s="74" t="s">
        <v>1723</v>
      </c>
      <c r="D82" s="74" t="s">
        <v>1567</v>
      </c>
      <c r="E82" s="74" t="s">
        <v>1922</v>
      </c>
      <c r="F82" s="9" t="s">
        <v>105</v>
      </c>
      <c r="G82" s="67">
        <v>2</v>
      </c>
      <c r="H82" s="73" t="s">
        <v>604</v>
      </c>
      <c r="I82" s="11"/>
    </row>
    <row r="83" spans="1:9" ht="20.100000000000001" customHeight="1">
      <c r="A83" s="66">
        <v>81</v>
      </c>
      <c r="B83" s="74" t="s">
        <v>1921</v>
      </c>
      <c r="C83" s="74" t="s">
        <v>1723</v>
      </c>
      <c r="D83" s="74" t="s">
        <v>1856</v>
      </c>
      <c r="E83" s="74" t="s">
        <v>1920</v>
      </c>
      <c r="F83" s="9" t="s">
        <v>106</v>
      </c>
      <c r="G83" s="67">
        <v>2</v>
      </c>
      <c r="H83" s="73" t="s">
        <v>604</v>
      </c>
      <c r="I83" s="11"/>
    </row>
    <row r="84" spans="1:9" ht="20.100000000000001" customHeight="1">
      <c r="A84" s="66">
        <v>82</v>
      </c>
      <c r="B84" s="74" t="s">
        <v>1919</v>
      </c>
      <c r="C84" s="74" t="s">
        <v>1723</v>
      </c>
      <c r="D84" s="74" t="s">
        <v>1856</v>
      </c>
      <c r="E84" s="74" t="s">
        <v>1918</v>
      </c>
      <c r="F84" s="9" t="s">
        <v>107</v>
      </c>
      <c r="G84" s="67">
        <v>2</v>
      </c>
      <c r="H84" s="73" t="s">
        <v>604</v>
      </c>
      <c r="I84" s="11"/>
    </row>
    <row r="85" spans="1:9" ht="20.100000000000001" customHeight="1">
      <c r="A85" s="66">
        <v>83</v>
      </c>
      <c r="B85" s="74" t="s">
        <v>1917</v>
      </c>
      <c r="C85" s="74" t="s">
        <v>1723</v>
      </c>
      <c r="D85" s="74" t="s">
        <v>1856</v>
      </c>
      <c r="E85" s="74" t="s">
        <v>1916</v>
      </c>
      <c r="F85" s="9" t="s">
        <v>108</v>
      </c>
      <c r="G85" s="67">
        <v>2</v>
      </c>
      <c r="H85" s="73" t="s">
        <v>604</v>
      </c>
      <c r="I85" s="11"/>
    </row>
    <row r="86" spans="1:9" ht="20.100000000000001" customHeight="1">
      <c r="A86" s="66">
        <v>84</v>
      </c>
      <c r="B86" s="74" t="s">
        <v>1915</v>
      </c>
      <c r="C86" s="74" t="s">
        <v>1723</v>
      </c>
      <c r="D86" s="74" t="s">
        <v>1856</v>
      </c>
      <c r="E86" s="74" t="s">
        <v>1914</v>
      </c>
      <c r="F86" s="9" t="s">
        <v>109</v>
      </c>
      <c r="G86" s="67">
        <v>2</v>
      </c>
      <c r="H86" s="73" t="s">
        <v>604</v>
      </c>
      <c r="I86" s="11"/>
    </row>
    <row r="87" spans="1:9" ht="20.100000000000001" customHeight="1">
      <c r="A87" s="66">
        <v>85</v>
      </c>
      <c r="B87" s="74" t="s">
        <v>1913</v>
      </c>
      <c r="C87" s="74" t="s">
        <v>1723</v>
      </c>
      <c r="D87" s="74" t="s">
        <v>1856</v>
      </c>
      <c r="E87" s="74" t="s">
        <v>1912</v>
      </c>
      <c r="F87" s="9" t="s">
        <v>110</v>
      </c>
      <c r="G87" s="67">
        <v>2</v>
      </c>
      <c r="H87" s="73" t="s">
        <v>604</v>
      </c>
      <c r="I87" s="11"/>
    </row>
    <row r="88" spans="1:9" ht="20.100000000000001" customHeight="1">
      <c r="A88" s="66">
        <v>86</v>
      </c>
      <c r="B88" s="74" t="s">
        <v>1911</v>
      </c>
      <c r="C88" s="74" t="s">
        <v>1723</v>
      </c>
      <c r="D88" s="74" t="s">
        <v>1856</v>
      </c>
      <c r="E88" s="74" t="s">
        <v>1910</v>
      </c>
      <c r="F88" s="9" t="s">
        <v>111</v>
      </c>
      <c r="G88" s="67">
        <v>2</v>
      </c>
      <c r="H88" s="73" t="s">
        <v>604</v>
      </c>
      <c r="I88" s="11"/>
    </row>
    <row r="89" spans="1:9" ht="20.100000000000001" customHeight="1">
      <c r="A89" s="66">
        <v>87</v>
      </c>
      <c r="B89" s="74" t="s">
        <v>1909</v>
      </c>
      <c r="C89" s="74" t="s">
        <v>1723</v>
      </c>
      <c r="D89" s="74" t="s">
        <v>1856</v>
      </c>
      <c r="E89" s="74" t="s">
        <v>1908</v>
      </c>
      <c r="F89" s="9" t="s">
        <v>112</v>
      </c>
      <c r="G89" s="67">
        <v>2</v>
      </c>
      <c r="H89" s="73" t="s">
        <v>604</v>
      </c>
      <c r="I89" s="11"/>
    </row>
    <row r="90" spans="1:9" ht="20.100000000000001" customHeight="1">
      <c r="A90" s="66">
        <v>88</v>
      </c>
      <c r="B90" s="74" t="s">
        <v>1907</v>
      </c>
      <c r="C90" s="74" t="s">
        <v>1723</v>
      </c>
      <c r="D90" s="74" t="s">
        <v>1856</v>
      </c>
      <c r="E90" s="74" t="s">
        <v>1906</v>
      </c>
      <c r="F90" s="9" t="s">
        <v>113</v>
      </c>
      <c r="G90" s="67">
        <v>2</v>
      </c>
      <c r="H90" s="73" t="s">
        <v>604</v>
      </c>
      <c r="I90" s="11"/>
    </row>
    <row r="91" spans="1:9" ht="20.100000000000001" customHeight="1">
      <c r="A91" s="66">
        <v>89</v>
      </c>
      <c r="B91" s="74" t="s">
        <v>1905</v>
      </c>
      <c r="C91" s="74" t="s">
        <v>1723</v>
      </c>
      <c r="D91" s="74" t="s">
        <v>1856</v>
      </c>
      <c r="E91" s="74" t="s">
        <v>1904</v>
      </c>
      <c r="F91" s="9" t="s">
        <v>114</v>
      </c>
      <c r="G91" s="67">
        <v>2</v>
      </c>
      <c r="H91" s="73" t="s">
        <v>604</v>
      </c>
      <c r="I91" s="11"/>
    </row>
    <row r="92" spans="1:9" ht="20.100000000000001" customHeight="1">
      <c r="A92" s="66">
        <v>90</v>
      </c>
      <c r="B92" s="74" t="s">
        <v>1903</v>
      </c>
      <c r="C92" s="74" t="s">
        <v>1723</v>
      </c>
      <c r="D92" s="74" t="s">
        <v>1856</v>
      </c>
      <c r="E92" s="74" t="s">
        <v>1902</v>
      </c>
      <c r="F92" s="9" t="s">
        <v>115</v>
      </c>
      <c r="G92" s="67">
        <v>2</v>
      </c>
      <c r="H92" s="73" t="s">
        <v>604</v>
      </c>
      <c r="I92" s="11"/>
    </row>
    <row r="93" spans="1:9" ht="20.100000000000001" customHeight="1">
      <c r="A93" s="66">
        <v>91</v>
      </c>
      <c r="B93" s="74" t="s">
        <v>1901</v>
      </c>
      <c r="C93" s="74" t="s">
        <v>1723</v>
      </c>
      <c r="D93" s="74" t="s">
        <v>1856</v>
      </c>
      <c r="E93" s="74" t="s">
        <v>1900</v>
      </c>
      <c r="F93" s="9" t="s">
        <v>116</v>
      </c>
      <c r="G93" s="67">
        <v>2</v>
      </c>
      <c r="H93" s="73" t="s">
        <v>604</v>
      </c>
      <c r="I93" s="11"/>
    </row>
    <row r="94" spans="1:9" ht="20.100000000000001" customHeight="1">
      <c r="A94" s="66">
        <v>92</v>
      </c>
      <c r="B94" s="74" t="s">
        <v>1899</v>
      </c>
      <c r="C94" s="74" t="s">
        <v>1723</v>
      </c>
      <c r="D94" s="74" t="s">
        <v>1856</v>
      </c>
      <c r="E94" s="74" t="s">
        <v>1898</v>
      </c>
      <c r="F94" s="9" t="s">
        <v>117</v>
      </c>
      <c r="G94" s="67">
        <v>2</v>
      </c>
      <c r="H94" s="73" t="s">
        <v>604</v>
      </c>
      <c r="I94" s="11"/>
    </row>
    <row r="95" spans="1:9" ht="20.100000000000001" customHeight="1">
      <c r="A95" s="66">
        <v>93</v>
      </c>
      <c r="B95" s="74" t="s">
        <v>1897</v>
      </c>
      <c r="C95" s="74" t="s">
        <v>1723</v>
      </c>
      <c r="D95" s="74" t="s">
        <v>1856</v>
      </c>
      <c r="E95" s="74" t="s">
        <v>1896</v>
      </c>
      <c r="F95" s="9" t="s">
        <v>118</v>
      </c>
      <c r="G95" s="67">
        <v>2</v>
      </c>
      <c r="H95" s="73" t="s">
        <v>604</v>
      </c>
      <c r="I95" s="11"/>
    </row>
    <row r="96" spans="1:9" ht="20.100000000000001" customHeight="1">
      <c r="A96" s="66">
        <v>94</v>
      </c>
      <c r="B96" s="74" t="s">
        <v>1895</v>
      </c>
      <c r="C96" s="74" t="s">
        <v>1723</v>
      </c>
      <c r="D96" s="74" t="s">
        <v>1856</v>
      </c>
      <c r="E96" s="74" t="s">
        <v>1894</v>
      </c>
      <c r="F96" s="9" t="s">
        <v>119</v>
      </c>
      <c r="G96" s="67">
        <v>2</v>
      </c>
      <c r="H96" s="73" t="s">
        <v>604</v>
      </c>
      <c r="I96" s="11"/>
    </row>
    <row r="97" spans="1:9" ht="20.100000000000001" customHeight="1">
      <c r="A97" s="66">
        <v>95</v>
      </c>
      <c r="B97" s="74" t="s">
        <v>1893</v>
      </c>
      <c r="C97" s="74" t="s">
        <v>1723</v>
      </c>
      <c r="D97" s="74" t="s">
        <v>1856</v>
      </c>
      <c r="E97" s="74" t="s">
        <v>1892</v>
      </c>
      <c r="F97" s="9" t="s">
        <v>120</v>
      </c>
      <c r="G97" s="67">
        <v>2</v>
      </c>
      <c r="H97" s="73" t="s">
        <v>604</v>
      </c>
      <c r="I97" s="11"/>
    </row>
    <row r="98" spans="1:9" ht="20.100000000000001" customHeight="1">
      <c r="A98" s="66">
        <v>96</v>
      </c>
      <c r="B98" s="74" t="s">
        <v>1891</v>
      </c>
      <c r="C98" s="74" t="s">
        <v>1723</v>
      </c>
      <c r="D98" s="74" t="s">
        <v>1856</v>
      </c>
      <c r="E98" s="74" t="s">
        <v>1890</v>
      </c>
      <c r="F98" s="9" t="s">
        <v>121</v>
      </c>
      <c r="G98" s="67">
        <v>2</v>
      </c>
      <c r="H98" s="73" t="s">
        <v>604</v>
      </c>
      <c r="I98" s="11"/>
    </row>
    <row r="99" spans="1:9" ht="20.100000000000001" customHeight="1">
      <c r="A99" s="66">
        <v>97</v>
      </c>
      <c r="B99" s="74" t="s">
        <v>1889</v>
      </c>
      <c r="C99" s="74" t="s">
        <v>1723</v>
      </c>
      <c r="D99" s="74" t="s">
        <v>1856</v>
      </c>
      <c r="E99" s="74" t="s">
        <v>1888</v>
      </c>
      <c r="F99" s="9" t="s">
        <v>122</v>
      </c>
      <c r="G99" s="67">
        <v>2</v>
      </c>
      <c r="H99" s="73" t="s">
        <v>604</v>
      </c>
      <c r="I99" s="11"/>
    </row>
    <row r="100" spans="1:9" ht="20.100000000000001" customHeight="1">
      <c r="A100" s="66">
        <v>98</v>
      </c>
      <c r="B100" s="74" t="s">
        <v>1887</v>
      </c>
      <c r="C100" s="74" t="s">
        <v>1723</v>
      </c>
      <c r="D100" s="74" t="s">
        <v>1856</v>
      </c>
      <c r="E100" s="74" t="s">
        <v>1886</v>
      </c>
      <c r="F100" s="9" t="s">
        <v>123</v>
      </c>
      <c r="G100" s="67">
        <v>2</v>
      </c>
      <c r="H100" s="73" t="s">
        <v>604</v>
      </c>
      <c r="I100" s="11"/>
    </row>
    <row r="101" spans="1:9" ht="20.100000000000001" customHeight="1">
      <c r="A101" s="66">
        <v>99</v>
      </c>
      <c r="B101" s="74" t="s">
        <v>1885</v>
      </c>
      <c r="C101" s="74" t="s">
        <v>1723</v>
      </c>
      <c r="D101" s="74" t="s">
        <v>1856</v>
      </c>
      <c r="E101" s="74" t="s">
        <v>1884</v>
      </c>
      <c r="F101" s="9" t="s">
        <v>124</v>
      </c>
      <c r="G101" s="67">
        <v>2</v>
      </c>
      <c r="H101" s="73" t="s">
        <v>604</v>
      </c>
      <c r="I101" s="11"/>
    </row>
    <row r="102" spans="1:9" ht="20.100000000000001" customHeight="1">
      <c r="A102" s="66">
        <v>100</v>
      </c>
      <c r="B102" s="74" t="s">
        <v>1883</v>
      </c>
      <c r="C102" s="74" t="s">
        <v>1723</v>
      </c>
      <c r="D102" s="74" t="s">
        <v>1856</v>
      </c>
      <c r="E102" s="74" t="s">
        <v>1882</v>
      </c>
      <c r="F102" s="9" t="s">
        <v>125</v>
      </c>
      <c r="G102" s="67">
        <v>2</v>
      </c>
      <c r="H102" s="73" t="s">
        <v>604</v>
      </c>
      <c r="I102" s="11"/>
    </row>
    <row r="103" spans="1:9" ht="20.100000000000001" customHeight="1">
      <c r="A103" s="66">
        <v>101</v>
      </c>
      <c r="B103" s="74" t="s">
        <v>1881</v>
      </c>
      <c r="C103" s="74" t="s">
        <v>1723</v>
      </c>
      <c r="D103" s="74" t="s">
        <v>1856</v>
      </c>
      <c r="E103" s="74" t="s">
        <v>1880</v>
      </c>
      <c r="F103" s="9" t="s">
        <v>126</v>
      </c>
      <c r="G103" s="67">
        <v>2</v>
      </c>
      <c r="H103" s="73" t="s">
        <v>604</v>
      </c>
      <c r="I103" s="11"/>
    </row>
    <row r="104" spans="1:9" ht="20.100000000000001" customHeight="1">
      <c r="A104" s="66">
        <v>102</v>
      </c>
      <c r="B104" s="74" t="s">
        <v>1879</v>
      </c>
      <c r="C104" s="74" t="s">
        <v>1723</v>
      </c>
      <c r="D104" s="74" t="s">
        <v>1856</v>
      </c>
      <c r="E104" s="74" t="s">
        <v>1878</v>
      </c>
      <c r="F104" s="9" t="s">
        <v>127</v>
      </c>
      <c r="G104" s="67">
        <v>2</v>
      </c>
      <c r="H104" s="73" t="s">
        <v>604</v>
      </c>
      <c r="I104" s="11"/>
    </row>
    <row r="105" spans="1:9" ht="20.100000000000001" customHeight="1">
      <c r="A105" s="66">
        <v>103</v>
      </c>
      <c r="B105" s="74" t="s">
        <v>1877</v>
      </c>
      <c r="C105" s="74" t="s">
        <v>1723</v>
      </c>
      <c r="D105" s="74" t="s">
        <v>1856</v>
      </c>
      <c r="E105" s="74" t="s">
        <v>1876</v>
      </c>
      <c r="F105" s="9" t="s">
        <v>128</v>
      </c>
      <c r="G105" s="67">
        <v>2</v>
      </c>
      <c r="H105" s="73" t="s">
        <v>604</v>
      </c>
      <c r="I105" s="11"/>
    </row>
    <row r="106" spans="1:9" ht="20.100000000000001" customHeight="1">
      <c r="A106" s="66">
        <v>104</v>
      </c>
      <c r="B106" s="74" t="s">
        <v>1875</v>
      </c>
      <c r="C106" s="74" t="s">
        <v>1723</v>
      </c>
      <c r="D106" s="74" t="s">
        <v>1856</v>
      </c>
      <c r="E106" s="74" t="s">
        <v>1874</v>
      </c>
      <c r="F106" s="9" t="s">
        <v>129</v>
      </c>
      <c r="G106" s="67">
        <v>2</v>
      </c>
      <c r="H106" s="73" t="s">
        <v>604</v>
      </c>
      <c r="I106" s="11"/>
    </row>
    <row r="107" spans="1:9" ht="20.100000000000001" customHeight="1">
      <c r="A107" s="66">
        <v>105</v>
      </c>
      <c r="B107" s="74" t="s">
        <v>1873</v>
      </c>
      <c r="C107" s="74" t="s">
        <v>1723</v>
      </c>
      <c r="D107" s="74" t="s">
        <v>1856</v>
      </c>
      <c r="E107" s="74" t="s">
        <v>1872</v>
      </c>
      <c r="F107" s="9" t="s">
        <v>130</v>
      </c>
      <c r="G107" s="67">
        <v>2</v>
      </c>
      <c r="H107" s="73" t="s">
        <v>604</v>
      </c>
      <c r="I107" s="11"/>
    </row>
    <row r="108" spans="1:9" ht="20.100000000000001" customHeight="1">
      <c r="A108" s="66">
        <v>106</v>
      </c>
      <c r="B108" s="74" t="s">
        <v>1871</v>
      </c>
      <c r="C108" s="74" t="s">
        <v>1723</v>
      </c>
      <c r="D108" s="74" t="s">
        <v>1856</v>
      </c>
      <c r="E108" s="74" t="s">
        <v>1870</v>
      </c>
      <c r="F108" s="9" t="s">
        <v>131</v>
      </c>
      <c r="G108" s="67">
        <v>2</v>
      </c>
      <c r="H108" s="73" t="s">
        <v>604</v>
      </c>
      <c r="I108" s="11"/>
    </row>
    <row r="109" spans="1:9" ht="20.100000000000001" customHeight="1">
      <c r="A109" s="66">
        <v>107</v>
      </c>
      <c r="B109" s="74" t="s">
        <v>1869</v>
      </c>
      <c r="C109" s="74" t="s">
        <v>1723</v>
      </c>
      <c r="D109" s="74" t="s">
        <v>1856</v>
      </c>
      <c r="E109" s="74" t="s">
        <v>1868</v>
      </c>
      <c r="F109" s="9" t="s">
        <v>132</v>
      </c>
      <c r="G109" s="67">
        <v>2</v>
      </c>
      <c r="H109" s="73" t="s">
        <v>604</v>
      </c>
      <c r="I109" s="11"/>
    </row>
    <row r="110" spans="1:9" ht="20.100000000000001" customHeight="1">
      <c r="A110" s="66">
        <v>108</v>
      </c>
      <c r="B110" s="74" t="s">
        <v>1867</v>
      </c>
      <c r="C110" s="74" t="s">
        <v>1723</v>
      </c>
      <c r="D110" s="74" t="s">
        <v>1856</v>
      </c>
      <c r="E110" s="74" t="s">
        <v>1866</v>
      </c>
      <c r="F110" s="9" t="s">
        <v>133</v>
      </c>
      <c r="G110" s="67">
        <v>2</v>
      </c>
      <c r="H110" s="73" t="s">
        <v>604</v>
      </c>
      <c r="I110" s="11"/>
    </row>
    <row r="111" spans="1:9" ht="20.100000000000001" customHeight="1">
      <c r="A111" s="66">
        <v>109</v>
      </c>
      <c r="B111" s="74" t="s">
        <v>1865</v>
      </c>
      <c r="C111" s="74" t="s">
        <v>1723</v>
      </c>
      <c r="D111" s="74" t="s">
        <v>1856</v>
      </c>
      <c r="E111" s="74" t="s">
        <v>1864</v>
      </c>
      <c r="F111" s="9" t="s">
        <v>1</v>
      </c>
      <c r="G111" s="67">
        <v>2</v>
      </c>
      <c r="H111" s="73" t="s">
        <v>604</v>
      </c>
      <c r="I111" s="11"/>
    </row>
    <row r="112" spans="1:9" ht="20.100000000000001" customHeight="1">
      <c r="A112" s="66">
        <v>110</v>
      </c>
      <c r="B112" s="74" t="s">
        <v>1863</v>
      </c>
      <c r="C112" s="74" t="s">
        <v>1723</v>
      </c>
      <c r="D112" s="74" t="s">
        <v>1856</v>
      </c>
      <c r="E112" s="74" t="s">
        <v>1862</v>
      </c>
      <c r="F112" s="9" t="s">
        <v>2</v>
      </c>
      <c r="G112" s="67">
        <v>2</v>
      </c>
      <c r="H112" s="73" t="s">
        <v>604</v>
      </c>
      <c r="I112" s="11"/>
    </row>
    <row r="113" spans="1:9" ht="20.100000000000001" customHeight="1">
      <c r="A113" s="66">
        <v>111</v>
      </c>
      <c r="B113" s="74" t="s">
        <v>1861</v>
      </c>
      <c r="C113" s="74" t="s">
        <v>1723</v>
      </c>
      <c r="D113" s="74" t="s">
        <v>1856</v>
      </c>
      <c r="E113" s="74" t="s">
        <v>1860</v>
      </c>
      <c r="F113" s="9" t="s">
        <v>3</v>
      </c>
      <c r="G113" s="67">
        <v>2</v>
      </c>
      <c r="H113" s="73" t="s">
        <v>604</v>
      </c>
      <c r="I113" s="11"/>
    </row>
    <row r="114" spans="1:9" ht="20.100000000000001" customHeight="1">
      <c r="A114" s="66">
        <v>112</v>
      </c>
      <c r="B114" s="74" t="s">
        <v>1859</v>
      </c>
      <c r="C114" s="74" t="s">
        <v>1723</v>
      </c>
      <c r="D114" s="74" t="s">
        <v>1856</v>
      </c>
      <c r="E114" s="74" t="s">
        <v>1858</v>
      </c>
      <c r="F114" s="9" t="s">
        <v>4</v>
      </c>
      <c r="G114" s="67">
        <v>2</v>
      </c>
      <c r="H114" s="73" t="s">
        <v>604</v>
      </c>
      <c r="I114" s="11"/>
    </row>
    <row r="115" spans="1:9" ht="20.100000000000001" customHeight="1">
      <c r="A115" s="66">
        <v>113</v>
      </c>
      <c r="B115" s="74" t="s">
        <v>1857</v>
      </c>
      <c r="C115" s="74" t="s">
        <v>1723</v>
      </c>
      <c r="D115" s="74" t="s">
        <v>1856</v>
      </c>
      <c r="E115" s="74" t="s">
        <v>1855</v>
      </c>
      <c r="F115" s="9" t="s">
        <v>5</v>
      </c>
      <c r="G115" s="67">
        <v>2</v>
      </c>
      <c r="H115" s="73" t="s">
        <v>604</v>
      </c>
      <c r="I115" s="11"/>
    </row>
    <row r="116" spans="1:9" ht="20.100000000000001" customHeight="1">
      <c r="A116" s="66">
        <v>114</v>
      </c>
      <c r="B116" s="74" t="s">
        <v>1854</v>
      </c>
      <c r="C116" s="74" t="s">
        <v>1723</v>
      </c>
      <c r="D116" s="74" t="s">
        <v>1792</v>
      </c>
      <c r="E116" s="74" t="s">
        <v>1853</v>
      </c>
      <c r="F116" s="9" t="s">
        <v>6</v>
      </c>
      <c r="G116" s="67">
        <v>2</v>
      </c>
      <c r="H116" s="73" t="s">
        <v>604</v>
      </c>
      <c r="I116" s="11"/>
    </row>
    <row r="117" spans="1:9" ht="20.100000000000001" customHeight="1">
      <c r="A117" s="66">
        <v>115</v>
      </c>
      <c r="B117" s="74" t="s">
        <v>1852</v>
      </c>
      <c r="C117" s="74" t="s">
        <v>1723</v>
      </c>
      <c r="D117" s="74" t="s">
        <v>1792</v>
      </c>
      <c r="E117" s="74" t="s">
        <v>1851</v>
      </c>
      <c r="F117" s="9" t="s">
        <v>7</v>
      </c>
      <c r="G117" s="67">
        <v>2</v>
      </c>
      <c r="H117" s="73" t="s">
        <v>604</v>
      </c>
      <c r="I117" s="11"/>
    </row>
    <row r="118" spans="1:9" ht="20.100000000000001" customHeight="1">
      <c r="A118" s="66">
        <v>116</v>
      </c>
      <c r="B118" s="74" t="s">
        <v>1850</v>
      </c>
      <c r="C118" s="74" t="s">
        <v>1723</v>
      </c>
      <c r="D118" s="74" t="s">
        <v>1792</v>
      </c>
      <c r="E118" s="74" t="s">
        <v>1849</v>
      </c>
      <c r="F118" s="9" t="s">
        <v>8</v>
      </c>
      <c r="G118" s="67">
        <v>2</v>
      </c>
      <c r="H118" s="73" t="s">
        <v>604</v>
      </c>
      <c r="I118" s="11"/>
    </row>
    <row r="119" spans="1:9" ht="20.100000000000001" customHeight="1">
      <c r="A119" s="66">
        <v>117</v>
      </c>
      <c r="B119" s="74" t="s">
        <v>1848</v>
      </c>
      <c r="C119" s="74" t="s">
        <v>1723</v>
      </c>
      <c r="D119" s="74" t="s">
        <v>1792</v>
      </c>
      <c r="E119" s="74" t="s">
        <v>1847</v>
      </c>
      <c r="F119" s="9" t="s">
        <v>9</v>
      </c>
      <c r="G119" s="67">
        <v>2</v>
      </c>
      <c r="H119" s="73" t="s">
        <v>604</v>
      </c>
      <c r="I119" s="11"/>
    </row>
    <row r="120" spans="1:9" ht="20.100000000000001" customHeight="1">
      <c r="A120" s="66">
        <v>118</v>
      </c>
      <c r="B120" s="74" t="s">
        <v>1846</v>
      </c>
      <c r="C120" s="74" t="s">
        <v>1723</v>
      </c>
      <c r="D120" s="74" t="s">
        <v>1792</v>
      </c>
      <c r="E120" s="74" t="s">
        <v>1845</v>
      </c>
      <c r="F120" s="9" t="s">
        <v>10</v>
      </c>
      <c r="G120" s="67">
        <v>2</v>
      </c>
      <c r="H120" s="73" t="s">
        <v>604</v>
      </c>
      <c r="I120" s="11"/>
    </row>
    <row r="121" spans="1:9" ht="20.100000000000001" customHeight="1">
      <c r="A121" s="66">
        <v>119</v>
      </c>
      <c r="B121" s="74" t="s">
        <v>1844</v>
      </c>
      <c r="C121" s="74" t="s">
        <v>1723</v>
      </c>
      <c r="D121" s="74" t="s">
        <v>1792</v>
      </c>
      <c r="E121" s="74" t="s">
        <v>1843</v>
      </c>
      <c r="F121" s="9" t="s">
        <v>11</v>
      </c>
      <c r="G121" s="67">
        <v>2</v>
      </c>
      <c r="H121" s="73" t="s">
        <v>604</v>
      </c>
      <c r="I121" s="11"/>
    </row>
    <row r="122" spans="1:9" ht="20.100000000000001" customHeight="1">
      <c r="A122" s="66">
        <v>120</v>
      </c>
      <c r="B122" s="74" t="s">
        <v>1842</v>
      </c>
      <c r="C122" s="74" t="s">
        <v>1723</v>
      </c>
      <c r="D122" s="74" t="s">
        <v>1792</v>
      </c>
      <c r="E122" s="74" t="s">
        <v>1841</v>
      </c>
      <c r="F122" s="9" t="s">
        <v>12</v>
      </c>
      <c r="G122" s="67">
        <v>2</v>
      </c>
      <c r="H122" s="73" t="s">
        <v>604</v>
      </c>
      <c r="I122" s="11"/>
    </row>
    <row r="123" spans="1:9" ht="20.100000000000001" customHeight="1">
      <c r="A123" s="66">
        <v>121</v>
      </c>
      <c r="B123" s="74" t="s">
        <v>1840</v>
      </c>
      <c r="C123" s="74" t="s">
        <v>1723</v>
      </c>
      <c r="D123" s="74" t="s">
        <v>1792</v>
      </c>
      <c r="E123" s="74" t="s">
        <v>1839</v>
      </c>
      <c r="F123" s="9" t="s">
        <v>273</v>
      </c>
      <c r="G123" s="67">
        <v>2</v>
      </c>
      <c r="H123" s="73" t="s">
        <v>604</v>
      </c>
      <c r="I123" s="11"/>
    </row>
    <row r="124" spans="1:9" ht="20.100000000000001" customHeight="1">
      <c r="A124" s="66">
        <v>122</v>
      </c>
      <c r="B124" s="74" t="s">
        <v>1838</v>
      </c>
      <c r="C124" s="74" t="s">
        <v>1723</v>
      </c>
      <c r="D124" s="74" t="s">
        <v>1792</v>
      </c>
      <c r="E124" s="74" t="s">
        <v>1837</v>
      </c>
      <c r="F124" s="9" t="s">
        <v>274</v>
      </c>
      <c r="G124" s="67">
        <v>2</v>
      </c>
      <c r="H124" s="73" t="s">
        <v>604</v>
      </c>
      <c r="I124" s="11"/>
    </row>
    <row r="125" spans="1:9" ht="20.100000000000001" customHeight="1">
      <c r="A125" s="66">
        <v>123</v>
      </c>
      <c r="B125" s="74" t="s">
        <v>1836</v>
      </c>
      <c r="C125" s="74" t="s">
        <v>1723</v>
      </c>
      <c r="D125" s="74" t="s">
        <v>1792</v>
      </c>
      <c r="E125" s="74" t="s">
        <v>1835</v>
      </c>
      <c r="F125" s="9" t="s">
        <v>275</v>
      </c>
      <c r="G125" s="67">
        <v>2</v>
      </c>
      <c r="H125" s="73" t="s">
        <v>604</v>
      </c>
      <c r="I125" s="11"/>
    </row>
    <row r="126" spans="1:9" ht="20.100000000000001" customHeight="1">
      <c r="A126" s="66">
        <v>124</v>
      </c>
      <c r="B126" s="74" t="s">
        <v>1834</v>
      </c>
      <c r="C126" s="74" t="s">
        <v>1723</v>
      </c>
      <c r="D126" s="74" t="s">
        <v>1792</v>
      </c>
      <c r="E126" s="74" t="s">
        <v>1833</v>
      </c>
      <c r="F126" s="9" t="s">
        <v>276</v>
      </c>
      <c r="G126" s="67">
        <v>2</v>
      </c>
      <c r="H126" s="73" t="s">
        <v>604</v>
      </c>
      <c r="I126" s="11"/>
    </row>
    <row r="127" spans="1:9" ht="20.100000000000001" customHeight="1">
      <c r="A127" s="66">
        <v>125</v>
      </c>
      <c r="B127" s="74" t="s">
        <v>1832</v>
      </c>
      <c r="C127" s="74" t="s">
        <v>1723</v>
      </c>
      <c r="D127" s="74" t="s">
        <v>1792</v>
      </c>
      <c r="E127" s="74" t="s">
        <v>1831</v>
      </c>
      <c r="F127" s="9" t="s">
        <v>277</v>
      </c>
      <c r="G127" s="67">
        <v>2</v>
      </c>
      <c r="H127" s="73" t="s">
        <v>604</v>
      </c>
      <c r="I127" s="11"/>
    </row>
    <row r="128" spans="1:9" ht="20.100000000000001" customHeight="1">
      <c r="A128" s="66">
        <v>126</v>
      </c>
      <c r="B128" s="74" t="s">
        <v>1830</v>
      </c>
      <c r="C128" s="74" t="s">
        <v>1723</v>
      </c>
      <c r="D128" s="74" t="s">
        <v>1792</v>
      </c>
      <c r="E128" s="74" t="s">
        <v>1829</v>
      </c>
      <c r="F128" s="9" t="s">
        <v>278</v>
      </c>
      <c r="G128" s="67">
        <v>2</v>
      </c>
      <c r="H128" s="73" t="s">
        <v>604</v>
      </c>
      <c r="I128" s="11"/>
    </row>
    <row r="129" spans="1:9" ht="20.100000000000001" customHeight="1">
      <c r="A129" s="66">
        <v>127</v>
      </c>
      <c r="B129" s="74" t="s">
        <v>1828</v>
      </c>
      <c r="C129" s="74" t="s">
        <v>1723</v>
      </c>
      <c r="D129" s="74" t="s">
        <v>1792</v>
      </c>
      <c r="E129" s="74" t="s">
        <v>1827</v>
      </c>
      <c r="F129" s="9" t="s">
        <v>279</v>
      </c>
      <c r="G129" s="67">
        <v>2</v>
      </c>
      <c r="H129" s="73" t="s">
        <v>604</v>
      </c>
      <c r="I129" s="11"/>
    </row>
    <row r="130" spans="1:9" ht="20.100000000000001" customHeight="1">
      <c r="A130" s="66">
        <v>128</v>
      </c>
      <c r="B130" s="74" t="s">
        <v>1826</v>
      </c>
      <c r="C130" s="74" t="s">
        <v>1723</v>
      </c>
      <c r="D130" s="74" t="s">
        <v>1792</v>
      </c>
      <c r="E130" s="74" t="s">
        <v>1825</v>
      </c>
      <c r="F130" s="9" t="s">
        <v>280</v>
      </c>
      <c r="G130" s="67">
        <v>2</v>
      </c>
      <c r="H130" s="73" t="s">
        <v>604</v>
      </c>
      <c r="I130" s="11"/>
    </row>
    <row r="131" spans="1:9" ht="20.100000000000001" customHeight="1">
      <c r="A131" s="66">
        <v>129</v>
      </c>
      <c r="B131" s="74" t="s">
        <v>1301</v>
      </c>
      <c r="C131" s="74" t="s">
        <v>1723</v>
      </c>
      <c r="D131" s="74" t="s">
        <v>1792</v>
      </c>
      <c r="E131" s="74" t="s">
        <v>1824</v>
      </c>
      <c r="F131" s="9" t="s">
        <v>281</v>
      </c>
      <c r="G131" s="67">
        <v>2</v>
      </c>
      <c r="H131" s="73" t="s">
        <v>604</v>
      </c>
      <c r="I131" s="11"/>
    </row>
    <row r="132" spans="1:9" ht="20.100000000000001" customHeight="1">
      <c r="A132" s="66">
        <v>130</v>
      </c>
      <c r="B132" s="74" t="s">
        <v>1823</v>
      </c>
      <c r="C132" s="74" t="s">
        <v>1723</v>
      </c>
      <c r="D132" s="74" t="s">
        <v>1792</v>
      </c>
      <c r="E132" s="74" t="s">
        <v>1822</v>
      </c>
      <c r="F132" s="9" t="s">
        <v>282</v>
      </c>
      <c r="G132" s="67">
        <v>2</v>
      </c>
      <c r="H132" s="73" t="s">
        <v>604</v>
      </c>
      <c r="I132" s="11"/>
    </row>
    <row r="133" spans="1:9" ht="20.100000000000001" customHeight="1">
      <c r="A133" s="66">
        <v>131</v>
      </c>
      <c r="B133" s="74" t="s">
        <v>1821</v>
      </c>
      <c r="C133" s="74" t="s">
        <v>1723</v>
      </c>
      <c r="D133" s="74" t="s">
        <v>1792</v>
      </c>
      <c r="E133" s="74" t="s">
        <v>1820</v>
      </c>
      <c r="F133" s="9" t="s">
        <v>283</v>
      </c>
      <c r="G133" s="67">
        <v>2</v>
      </c>
      <c r="H133" s="73" t="s">
        <v>604</v>
      </c>
      <c r="I133" s="11"/>
    </row>
    <row r="134" spans="1:9" ht="20.100000000000001" customHeight="1">
      <c r="A134" s="66">
        <v>132</v>
      </c>
      <c r="B134" s="74" t="s">
        <v>1819</v>
      </c>
      <c r="C134" s="74" t="s">
        <v>1723</v>
      </c>
      <c r="D134" s="74" t="s">
        <v>1792</v>
      </c>
      <c r="E134" s="74" t="s">
        <v>1818</v>
      </c>
      <c r="F134" s="9" t="s">
        <v>284</v>
      </c>
      <c r="G134" s="67">
        <v>2</v>
      </c>
      <c r="H134" s="73" t="s">
        <v>604</v>
      </c>
      <c r="I134" s="11"/>
    </row>
    <row r="135" spans="1:9" ht="20.100000000000001" customHeight="1">
      <c r="A135" s="66">
        <v>133</v>
      </c>
      <c r="B135" s="74" t="s">
        <v>1817</v>
      </c>
      <c r="C135" s="74" t="s">
        <v>1723</v>
      </c>
      <c r="D135" s="74" t="s">
        <v>1792</v>
      </c>
      <c r="E135" s="74" t="s">
        <v>1816</v>
      </c>
      <c r="F135" s="9" t="s">
        <v>285</v>
      </c>
      <c r="G135" s="67">
        <v>2</v>
      </c>
      <c r="H135" s="73" t="s">
        <v>604</v>
      </c>
      <c r="I135" s="11"/>
    </row>
    <row r="136" spans="1:9" ht="20.100000000000001" customHeight="1">
      <c r="A136" s="66">
        <v>134</v>
      </c>
      <c r="B136" s="74" t="s">
        <v>1815</v>
      </c>
      <c r="C136" s="74" t="s">
        <v>1723</v>
      </c>
      <c r="D136" s="74" t="s">
        <v>1792</v>
      </c>
      <c r="E136" s="74" t="s">
        <v>1814</v>
      </c>
      <c r="F136" s="9" t="s">
        <v>13</v>
      </c>
      <c r="G136" s="67">
        <v>2</v>
      </c>
      <c r="H136" s="73" t="s">
        <v>604</v>
      </c>
      <c r="I136" s="11"/>
    </row>
    <row r="137" spans="1:9" ht="20.100000000000001" customHeight="1">
      <c r="A137" s="66">
        <v>135</v>
      </c>
      <c r="B137" s="74" t="s">
        <v>1813</v>
      </c>
      <c r="C137" s="74" t="s">
        <v>1723</v>
      </c>
      <c r="D137" s="74" t="s">
        <v>1792</v>
      </c>
      <c r="E137" s="74" t="s">
        <v>1812</v>
      </c>
      <c r="F137" s="9" t="s">
        <v>14</v>
      </c>
      <c r="G137" s="67">
        <v>2</v>
      </c>
      <c r="H137" s="73" t="s">
        <v>604</v>
      </c>
      <c r="I137" s="11"/>
    </row>
    <row r="138" spans="1:9" ht="20.100000000000001" customHeight="1">
      <c r="A138" s="66">
        <v>136</v>
      </c>
      <c r="B138" s="74" t="s">
        <v>1811</v>
      </c>
      <c r="C138" s="74" t="s">
        <v>1723</v>
      </c>
      <c r="D138" s="74" t="s">
        <v>1792</v>
      </c>
      <c r="E138" s="74" t="s">
        <v>1810</v>
      </c>
      <c r="F138" s="9" t="s">
        <v>15</v>
      </c>
      <c r="G138" s="67">
        <v>2</v>
      </c>
      <c r="H138" s="73" t="s">
        <v>604</v>
      </c>
      <c r="I138" s="11"/>
    </row>
    <row r="139" spans="1:9" ht="20.100000000000001" customHeight="1">
      <c r="A139" s="66">
        <v>137</v>
      </c>
      <c r="B139" s="74" t="s">
        <v>1809</v>
      </c>
      <c r="C139" s="74" t="s">
        <v>1723</v>
      </c>
      <c r="D139" s="74" t="s">
        <v>1792</v>
      </c>
      <c r="E139" s="74" t="s">
        <v>1808</v>
      </c>
      <c r="F139" s="9" t="s">
        <v>16</v>
      </c>
      <c r="G139" s="67">
        <v>2</v>
      </c>
      <c r="H139" s="73" t="s">
        <v>604</v>
      </c>
      <c r="I139" s="11"/>
    </row>
    <row r="140" spans="1:9" ht="20.100000000000001" customHeight="1">
      <c r="A140" s="66">
        <v>138</v>
      </c>
      <c r="B140" s="74" t="s">
        <v>1807</v>
      </c>
      <c r="C140" s="74" t="s">
        <v>1723</v>
      </c>
      <c r="D140" s="74" t="s">
        <v>1792</v>
      </c>
      <c r="E140" s="74" t="s">
        <v>1806</v>
      </c>
      <c r="F140" s="9" t="s">
        <v>17</v>
      </c>
      <c r="G140" s="67">
        <v>2</v>
      </c>
      <c r="H140" s="73" t="s">
        <v>604</v>
      </c>
      <c r="I140" s="11"/>
    </row>
    <row r="141" spans="1:9" ht="20.100000000000001" customHeight="1">
      <c r="A141" s="66">
        <v>139</v>
      </c>
      <c r="B141" s="74" t="s">
        <v>1805</v>
      </c>
      <c r="C141" s="74" t="s">
        <v>1723</v>
      </c>
      <c r="D141" s="74" t="s">
        <v>1792</v>
      </c>
      <c r="E141" s="74" t="s">
        <v>1804</v>
      </c>
      <c r="F141" s="9" t="s">
        <v>18</v>
      </c>
      <c r="G141" s="67">
        <v>2</v>
      </c>
      <c r="H141" s="73" t="s">
        <v>604</v>
      </c>
      <c r="I141" s="11"/>
    </row>
    <row r="142" spans="1:9" ht="20.100000000000001" customHeight="1">
      <c r="A142" s="66">
        <v>140</v>
      </c>
      <c r="B142" s="74" t="s">
        <v>1803</v>
      </c>
      <c r="C142" s="74" t="s">
        <v>1723</v>
      </c>
      <c r="D142" s="74" t="s">
        <v>1792</v>
      </c>
      <c r="E142" s="74" t="s">
        <v>1802</v>
      </c>
      <c r="F142" s="9" t="s">
        <v>19</v>
      </c>
      <c r="G142" s="67">
        <v>2</v>
      </c>
      <c r="H142" s="73" t="s">
        <v>604</v>
      </c>
      <c r="I142" s="11"/>
    </row>
    <row r="143" spans="1:9" ht="20.100000000000001" customHeight="1">
      <c r="A143" s="66">
        <v>141</v>
      </c>
      <c r="B143" s="74" t="s">
        <v>1801</v>
      </c>
      <c r="C143" s="74" t="s">
        <v>1723</v>
      </c>
      <c r="D143" s="74" t="s">
        <v>1792</v>
      </c>
      <c r="E143" s="74" t="s">
        <v>1800</v>
      </c>
      <c r="F143" s="71" t="s">
        <v>513</v>
      </c>
      <c r="G143" s="67">
        <v>2</v>
      </c>
      <c r="H143" s="73" t="s">
        <v>604</v>
      </c>
      <c r="I143" s="11"/>
    </row>
    <row r="144" spans="1:9" ht="20.100000000000001" customHeight="1">
      <c r="A144" s="66">
        <v>142</v>
      </c>
      <c r="B144" s="74" t="s">
        <v>1799</v>
      </c>
      <c r="C144" s="74" t="s">
        <v>1723</v>
      </c>
      <c r="D144" s="74" t="s">
        <v>1792</v>
      </c>
      <c r="E144" s="74" t="s">
        <v>1798</v>
      </c>
      <c r="F144" s="71" t="s">
        <v>514</v>
      </c>
      <c r="G144" s="67">
        <v>2</v>
      </c>
      <c r="H144" s="73" t="s">
        <v>604</v>
      </c>
      <c r="I144" s="11"/>
    </row>
    <row r="145" spans="1:9" ht="20.100000000000001" customHeight="1">
      <c r="A145" s="66">
        <v>143</v>
      </c>
      <c r="B145" s="74" t="s">
        <v>1797</v>
      </c>
      <c r="C145" s="74" t="s">
        <v>1723</v>
      </c>
      <c r="D145" s="74" t="s">
        <v>1792</v>
      </c>
      <c r="E145" s="74" t="s">
        <v>1796</v>
      </c>
      <c r="F145" s="71" t="s">
        <v>515</v>
      </c>
      <c r="G145" s="67">
        <v>2</v>
      </c>
      <c r="H145" s="73" t="s">
        <v>604</v>
      </c>
      <c r="I145" s="11"/>
    </row>
    <row r="146" spans="1:9" ht="20.100000000000001" customHeight="1">
      <c r="A146" s="66">
        <v>144</v>
      </c>
      <c r="B146" s="74" t="s">
        <v>1795</v>
      </c>
      <c r="C146" s="74" t="s">
        <v>1723</v>
      </c>
      <c r="D146" s="74" t="s">
        <v>1792</v>
      </c>
      <c r="E146" s="74" t="s">
        <v>1794</v>
      </c>
      <c r="F146" s="71" t="s">
        <v>516</v>
      </c>
      <c r="G146" s="67">
        <v>2</v>
      </c>
      <c r="H146" s="73" t="s">
        <v>604</v>
      </c>
      <c r="I146" s="11"/>
    </row>
    <row r="147" spans="1:9" ht="20.100000000000001" customHeight="1">
      <c r="A147" s="66">
        <v>145</v>
      </c>
      <c r="B147" s="74" t="s">
        <v>1793</v>
      </c>
      <c r="C147" s="74" t="s">
        <v>1723</v>
      </c>
      <c r="D147" s="74" t="s">
        <v>1792</v>
      </c>
      <c r="E147" s="74" t="s">
        <v>1791</v>
      </c>
      <c r="F147" s="71" t="s">
        <v>517</v>
      </c>
      <c r="G147" s="67">
        <v>2</v>
      </c>
      <c r="H147" s="73" t="s">
        <v>604</v>
      </c>
      <c r="I147" s="11"/>
    </row>
    <row r="148" spans="1:9" ht="20.100000000000001" customHeight="1">
      <c r="A148" s="66">
        <v>146</v>
      </c>
      <c r="B148" s="74" t="s">
        <v>1790</v>
      </c>
      <c r="C148" s="74" t="s">
        <v>1723</v>
      </c>
      <c r="D148" s="74" t="s">
        <v>1722</v>
      </c>
      <c r="E148" s="74" t="s">
        <v>1789</v>
      </c>
      <c r="F148" s="71" t="s">
        <v>518</v>
      </c>
      <c r="G148" s="67">
        <v>2</v>
      </c>
      <c r="H148" s="73" t="s">
        <v>604</v>
      </c>
      <c r="I148" s="11"/>
    </row>
    <row r="149" spans="1:9" ht="20.100000000000001" customHeight="1">
      <c r="A149" s="66">
        <v>147</v>
      </c>
      <c r="B149" s="74" t="s">
        <v>1788</v>
      </c>
      <c r="C149" s="74" t="s">
        <v>1723</v>
      </c>
      <c r="D149" s="74" t="s">
        <v>1722</v>
      </c>
      <c r="E149" s="74" t="s">
        <v>1787</v>
      </c>
      <c r="F149" s="71" t="s">
        <v>519</v>
      </c>
      <c r="G149" s="67">
        <v>2</v>
      </c>
      <c r="H149" s="73" t="s">
        <v>604</v>
      </c>
      <c r="I149" s="11"/>
    </row>
    <row r="150" spans="1:9" ht="20.100000000000001" customHeight="1">
      <c r="A150" s="66">
        <v>148</v>
      </c>
      <c r="B150" s="74" t="s">
        <v>1786</v>
      </c>
      <c r="C150" s="74" t="s">
        <v>1723</v>
      </c>
      <c r="D150" s="74" t="s">
        <v>1722</v>
      </c>
      <c r="E150" s="74" t="s">
        <v>1785</v>
      </c>
      <c r="F150" s="71" t="s">
        <v>520</v>
      </c>
      <c r="G150" s="67">
        <v>2</v>
      </c>
      <c r="H150" s="73" t="s">
        <v>604</v>
      </c>
      <c r="I150" s="11"/>
    </row>
    <row r="151" spans="1:9" ht="20.100000000000001" customHeight="1">
      <c r="A151" s="66">
        <v>149</v>
      </c>
      <c r="B151" s="74" t="s">
        <v>1784</v>
      </c>
      <c r="C151" s="74" t="s">
        <v>1723</v>
      </c>
      <c r="D151" s="74" t="s">
        <v>1722</v>
      </c>
      <c r="E151" s="74" t="s">
        <v>1783</v>
      </c>
      <c r="F151" s="71" t="s">
        <v>521</v>
      </c>
      <c r="G151" s="67">
        <v>2</v>
      </c>
      <c r="H151" s="73" t="s">
        <v>604</v>
      </c>
      <c r="I151" s="11"/>
    </row>
    <row r="152" spans="1:9" s="4" customFormat="1" ht="20.100000000000001" customHeight="1">
      <c r="A152" s="66">
        <v>150</v>
      </c>
      <c r="B152" s="74" t="s">
        <v>1782</v>
      </c>
      <c r="C152" s="74" t="s">
        <v>1723</v>
      </c>
      <c r="D152" s="74" t="s">
        <v>1722</v>
      </c>
      <c r="E152" s="74" t="s">
        <v>1781</v>
      </c>
      <c r="F152" s="71" t="s">
        <v>522</v>
      </c>
      <c r="G152" s="67">
        <v>2</v>
      </c>
      <c r="H152" s="73" t="s">
        <v>604</v>
      </c>
      <c r="I152" s="11"/>
    </row>
    <row r="153" spans="1:9" ht="20.100000000000001" customHeight="1">
      <c r="A153" s="66">
        <v>151</v>
      </c>
      <c r="B153" s="74" t="s">
        <v>1780</v>
      </c>
      <c r="C153" s="74" t="s">
        <v>1723</v>
      </c>
      <c r="D153" s="74" t="s">
        <v>1722</v>
      </c>
      <c r="E153" s="74" t="s">
        <v>1779</v>
      </c>
      <c r="F153" s="71" t="s">
        <v>523</v>
      </c>
      <c r="G153" s="67">
        <v>2</v>
      </c>
      <c r="H153" s="73" t="s">
        <v>604</v>
      </c>
      <c r="I153" s="11"/>
    </row>
    <row r="154" spans="1:9" ht="20.100000000000001" customHeight="1">
      <c r="A154" s="66">
        <v>152</v>
      </c>
      <c r="B154" s="74" t="s">
        <v>1778</v>
      </c>
      <c r="C154" s="74" t="s">
        <v>1723</v>
      </c>
      <c r="D154" s="74" t="s">
        <v>1722</v>
      </c>
      <c r="E154" s="74" t="s">
        <v>1777</v>
      </c>
      <c r="F154" s="71" t="s">
        <v>524</v>
      </c>
      <c r="G154" s="67">
        <v>2</v>
      </c>
      <c r="H154" s="73" t="s">
        <v>604</v>
      </c>
      <c r="I154" s="11"/>
    </row>
    <row r="155" spans="1:9" ht="20.100000000000001" customHeight="1">
      <c r="A155" s="66">
        <v>153</v>
      </c>
      <c r="B155" s="74" t="s">
        <v>1776</v>
      </c>
      <c r="C155" s="74" t="s">
        <v>1723</v>
      </c>
      <c r="D155" s="74" t="s">
        <v>1722</v>
      </c>
      <c r="E155" s="74" t="s">
        <v>1775</v>
      </c>
      <c r="F155" s="71" t="s">
        <v>525</v>
      </c>
      <c r="G155" s="67">
        <v>2</v>
      </c>
      <c r="H155" s="73" t="s">
        <v>604</v>
      </c>
      <c r="I155" s="11"/>
    </row>
    <row r="156" spans="1:9" ht="20.100000000000001" customHeight="1">
      <c r="A156" s="66">
        <v>154</v>
      </c>
      <c r="B156" s="74" t="s">
        <v>1774</v>
      </c>
      <c r="C156" s="74" t="s">
        <v>1723</v>
      </c>
      <c r="D156" s="74" t="s">
        <v>1722</v>
      </c>
      <c r="E156" s="74" t="s">
        <v>1773</v>
      </c>
      <c r="F156" s="71" t="s">
        <v>526</v>
      </c>
      <c r="G156" s="67">
        <v>2</v>
      </c>
      <c r="H156" s="73" t="s">
        <v>604</v>
      </c>
      <c r="I156" s="11"/>
    </row>
    <row r="157" spans="1:9" ht="20.100000000000001" customHeight="1">
      <c r="A157" s="66">
        <v>155</v>
      </c>
      <c r="B157" s="74" t="s">
        <v>1772</v>
      </c>
      <c r="C157" s="74" t="s">
        <v>1723</v>
      </c>
      <c r="D157" s="74" t="s">
        <v>1722</v>
      </c>
      <c r="E157" s="74" t="s">
        <v>1771</v>
      </c>
      <c r="F157" s="71" t="s">
        <v>527</v>
      </c>
      <c r="G157" s="67">
        <v>2</v>
      </c>
      <c r="H157" s="73" t="s">
        <v>604</v>
      </c>
      <c r="I157" s="11"/>
    </row>
    <row r="158" spans="1:9" ht="20.100000000000001" customHeight="1">
      <c r="A158" s="66">
        <v>156</v>
      </c>
      <c r="B158" s="74" t="s">
        <v>1770</v>
      </c>
      <c r="C158" s="74" t="s">
        <v>1723</v>
      </c>
      <c r="D158" s="74" t="s">
        <v>1722</v>
      </c>
      <c r="E158" s="74" t="s">
        <v>1769</v>
      </c>
      <c r="F158" s="71" t="s">
        <v>528</v>
      </c>
      <c r="G158" s="67">
        <v>2</v>
      </c>
      <c r="H158" s="73" t="s">
        <v>604</v>
      </c>
      <c r="I158" s="11"/>
    </row>
    <row r="159" spans="1:9" ht="20.100000000000001" customHeight="1">
      <c r="A159" s="66">
        <v>157</v>
      </c>
      <c r="B159" s="74" t="s">
        <v>1768</v>
      </c>
      <c r="C159" s="74" t="s">
        <v>1723</v>
      </c>
      <c r="D159" s="74" t="s">
        <v>1722</v>
      </c>
      <c r="E159" s="74" t="s">
        <v>1767</v>
      </c>
      <c r="F159" s="71" t="s">
        <v>529</v>
      </c>
      <c r="G159" s="67">
        <v>2</v>
      </c>
      <c r="H159" s="73" t="s">
        <v>604</v>
      </c>
      <c r="I159" s="11"/>
    </row>
    <row r="160" spans="1:9" ht="20.100000000000001" customHeight="1">
      <c r="A160" s="66">
        <v>158</v>
      </c>
      <c r="B160" s="74" t="s">
        <v>1766</v>
      </c>
      <c r="C160" s="74" t="s">
        <v>1723</v>
      </c>
      <c r="D160" s="74" t="s">
        <v>1722</v>
      </c>
      <c r="E160" s="74" t="s">
        <v>1765</v>
      </c>
      <c r="F160" s="71" t="s">
        <v>530</v>
      </c>
      <c r="G160" s="67">
        <v>2</v>
      </c>
      <c r="H160" s="73" t="s">
        <v>604</v>
      </c>
      <c r="I160" s="11"/>
    </row>
    <row r="161" spans="1:9" ht="20.100000000000001" customHeight="1">
      <c r="A161" s="66">
        <v>159</v>
      </c>
      <c r="B161" s="74" t="s">
        <v>1764</v>
      </c>
      <c r="C161" s="74" t="s">
        <v>1723</v>
      </c>
      <c r="D161" s="74" t="s">
        <v>1722</v>
      </c>
      <c r="E161" s="74" t="s">
        <v>1763</v>
      </c>
      <c r="F161" s="71" t="s">
        <v>531</v>
      </c>
      <c r="G161" s="67">
        <v>2</v>
      </c>
      <c r="H161" s="73" t="s">
        <v>604</v>
      </c>
      <c r="I161" s="11"/>
    </row>
    <row r="162" spans="1:9" ht="20.100000000000001" customHeight="1">
      <c r="A162" s="66">
        <v>160</v>
      </c>
      <c r="B162" s="74" t="s">
        <v>1762</v>
      </c>
      <c r="C162" s="74" t="s">
        <v>1723</v>
      </c>
      <c r="D162" s="74" t="s">
        <v>1722</v>
      </c>
      <c r="E162" s="74" t="s">
        <v>1761</v>
      </c>
      <c r="F162" s="71" t="s">
        <v>532</v>
      </c>
      <c r="G162" s="67">
        <v>2</v>
      </c>
      <c r="H162" s="73" t="s">
        <v>604</v>
      </c>
      <c r="I162" s="11"/>
    </row>
    <row r="163" spans="1:9" ht="20.100000000000001" customHeight="1">
      <c r="A163" s="66">
        <v>161</v>
      </c>
      <c r="B163" s="74" t="s">
        <v>1760</v>
      </c>
      <c r="C163" s="74" t="s">
        <v>1723</v>
      </c>
      <c r="D163" s="74" t="s">
        <v>1722</v>
      </c>
      <c r="E163" s="74" t="s">
        <v>1759</v>
      </c>
      <c r="F163" s="71" t="s">
        <v>533</v>
      </c>
      <c r="G163" s="67">
        <v>2</v>
      </c>
      <c r="H163" s="73" t="s">
        <v>604</v>
      </c>
      <c r="I163" s="11"/>
    </row>
    <row r="164" spans="1:9" ht="20.100000000000001" customHeight="1">
      <c r="A164" s="66">
        <v>162</v>
      </c>
      <c r="B164" s="74" t="s">
        <v>1758</v>
      </c>
      <c r="C164" s="74" t="s">
        <v>1723</v>
      </c>
      <c r="D164" s="74" t="s">
        <v>1722</v>
      </c>
      <c r="E164" s="74" t="s">
        <v>1757</v>
      </c>
      <c r="F164" s="71" t="s">
        <v>534</v>
      </c>
      <c r="G164" s="67">
        <v>2</v>
      </c>
      <c r="H164" s="73" t="s">
        <v>604</v>
      </c>
      <c r="I164" s="11"/>
    </row>
    <row r="165" spans="1:9" ht="20.100000000000001" customHeight="1">
      <c r="A165" s="66">
        <v>163</v>
      </c>
      <c r="B165" s="74" t="s">
        <v>1756</v>
      </c>
      <c r="C165" s="74" t="s">
        <v>1723</v>
      </c>
      <c r="D165" s="74" t="s">
        <v>1722</v>
      </c>
      <c r="E165" s="74" t="s">
        <v>1755</v>
      </c>
      <c r="F165" s="71" t="s">
        <v>535</v>
      </c>
      <c r="G165" s="67">
        <v>2</v>
      </c>
      <c r="H165" s="73" t="s">
        <v>604</v>
      </c>
      <c r="I165" s="11"/>
    </row>
    <row r="166" spans="1:9" ht="20.100000000000001" customHeight="1">
      <c r="A166" s="66">
        <v>164</v>
      </c>
      <c r="B166" s="74" t="s">
        <v>1754</v>
      </c>
      <c r="C166" s="74" t="s">
        <v>1723</v>
      </c>
      <c r="D166" s="74" t="s">
        <v>1722</v>
      </c>
      <c r="E166" s="74" t="s">
        <v>1753</v>
      </c>
      <c r="F166" s="71" t="s">
        <v>536</v>
      </c>
      <c r="G166" s="67">
        <v>2</v>
      </c>
      <c r="H166" s="73" t="s">
        <v>604</v>
      </c>
      <c r="I166" s="11"/>
    </row>
    <row r="167" spans="1:9" ht="20.100000000000001" customHeight="1">
      <c r="A167" s="66">
        <v>165</v>
      </c>
      <c r="B167" s="74" t="s">
        <v>1752</v>
      </c>
      <c r="C167" s="74" t="s">
        <v>1723</v>
      </c>
      <c r="D167" s="74" t="s">
        <v>1722</v>
      </c>
      <c r="E167" s="74" t="s">
        <v>1751</v>
      </c>
      <c r="F167" s="71" t="s">
        <v>537</v>
      </c>
      <c r="G167" s="67">
        <v>2</v>
      </c>
      <c r="H167" s="73" t="s">
        <v>604</v>
      </c>
      <c r="I167" s="11"/>
    </row>
    <row r="168" spans="1:9" ht="20.100000000000001" customHeight="1">
      <c r="A168" s="66">
        <v>166</v>
      </c>
      <c r="B168" s="74" t="s">
        <v>1750</v>
      </c>
      <c r="C168" s="74" t="s">
        <v>1723</v>
      </c>
      <c r="D168" s="74" t="s">
        <v>1722</v>
      </c>
      <c r="E168" s="74" t="s">
        <v>1749</v>
      </c>
      <c r="F168" s="71" t="s">
        <v>538</v>
      </c>
      <c r="G168" s="67">
        <v>2</v>
      </c>
      <c r="H168" s="73" t="s">
        <v>604</v>
      </c>
      <c r="I168" s="11"/>
    </row>
    <row r="169" spans="1:9" ht="20.100000000000001" customHeight="1">
      <c r="A169" s="66">
        <v>167</v>
      </c>
      <c r="B169" s="74" t="s">
        <v>1748</v>
      </c>
      <c r="C169" s="74" t="s">
        <v>1723</v>
      </c>
      <c r="D169" s="74" t="s">
        <v>1722</v>
      </c>
      <c r="E169" s="74" t="s">
        <v>1747</v>
      </c>
      <c r="F169" s="71" t="s">
        <v>539</v>
      </c>
      <c r="G169" s="67">
        <v>2</v>
      </c>
      <c r="H169" s="73" t="s">
        <v>604</v>
      </c>
      <c r="I169" s="11"/>
    </row>
    <row r="170" spans="1:9" ht="20.100000000000001" customHeight="1">
      <c r="A170" s="66">
        <v>168</v>
      </c>
      <c r="B170" s="74" t="s">
        <v>1746</v>
      </c>
      <c r="C170" s="74" t="s">
        <v>1723</v>
      </c>
      <c r="D170" s="74" t="s">
        <v>1722</v>
      </c>
      <c r="E170" s="74" t="s">
        <v>1745</v>
      </c>
      <c r="F170" s="71" t="s">
        <v>540</v>
      </c>
      <c r="G170" s="67">
        <v>2</v>
      </c>
      <c r="H170" s="73" t="s">
        <v>604</v>
      </c>
      <c r="I170" s="11"/>
    </row>
    <row r="171" spans="1:9" ht="20.100000000000001" customHeight="1">
      <c r="A171" s="66">
        <v>169</v>
      </c>
      <c r="B171" s="74" t="s">
        <v>1744</v>
      </c>
      <c r="C171" s="74" t="s">
        <v>1723</v>
      </c>
      <c r="D171" s="74" t="s">
        <v>1722</v>
      </c>
      <c r="E171" s="74" t="s">
        <v>1743</v>
      </c>
      <c r="F171" s="71" t="s">
        <v>541</v>
      </c>
      <c r="G171" s="67">
        <v>2</v>
      </c>
      <c r="H171" s="73" t="s">
        <v>604</v>
      </c>
      <c r="I171" s="11"/>
    </row>
    <row r="172" spans="1:9" ht="20.100000000000001" customHeight="1">
      <c r="A172" s="66">
        <v>170</v>
      </c>
      <c r="B172" s="74" t="s">
        <v>1742</v>
      </c>
      <c r="C172" s="74" t="s">
        <v>1723</v>
      </c>
      <c r="D172" s="74" t="s">
        <v>1722</v>
      </c>
      <c r="E172" s="74" t="s">
        <v>1741</v>
      </c>
      <c r="F172" s="71" t="s">
        <v>542</v>
      </c>
      <c r="G172" s="67">
        <v>2</v>
      </c>
      <c r="H172" s="73" t="s">
        <v>604</v>
      </c>
      <c r="I172" s="11"/>
    </row>
    <row r="173" spans="1:9" ht="20.100000000000001" customHeight="1">
      <c r="A173" s="66">
        <v>171</v>
      </c>
      <c r="B173" s="74" t="s">
        <v>1740</v>
      </c>
      <c r="C173" s="74" t="s">
        <v>1723</v>
      </c>
      <c r="D173" s="74" t="s">
        <v>1722</v>
      </c>
      <c r="E173" s="74" t="s">
        <v>1739</v>
      </c>
      <c r="F173" s="71" t="s">
        <v>543</v>
      </c>
      <c r="G173" s="67">
        <v>2</v>
      </c>
      <c r="H173" s="73" t="s">
        <v>604</v>
      </c>
      <c r="I173" s="11"/>
    </row>
    <row r="174" spans="1:9" ht="20.100000000000001" customHeight="1">
      <c r="A174" s="66">
        <v>172</v>
      </c>
      <c r="B174" s="74" t="s">
        <v>1738</v>
      </c>
      <c r="C174" s="74" t="s">
        <v>1723</v>
      </c>
      <c r="D174" s="74" t="s">
        <v>1722</v>
      </c>
      <c r="E174" s="74" t="s">
        <v>1737</v>
      </c>
      <c r="F174" s="71" t="s">
        <v>544</v>
      </c>
      <c r="G174" s="67">
        <v>2</v>
      </c>
      <c r="H174" s="73" t="s">
        <v>604</v>
      </c>
      <c r="I174" s="11"/>
    </row>
    <row r="175" spans="1:9" ht="20.100000000000001" customHeight="1">
      <c r="A175" s="66">
        <v>173</v>
      </c>
      <c r="B175" s="74" t="s">
        <v>1736</v>
      </c>
      <c r="C175" s="74" t="s">
        <v>1723</v>
      </c>
      <c r="D175" s="74" t="s">
        <v>1722</v>
      </c>
      <c r="E175" s="74" t="s">
        <v>1735</v>
      </c>
      <c r="F175" s="71" t="s">
        <v>545</v>
      </c>
      <c r="G175" s="67">
        <v>2</v>
      </c>
      <c r="H175" s="73" t="s">
        <v>604</v>
      </c>
      <c r="I175" s="11"/>
    </row>
    <row r="176" spans="1:9" ht="20.100000000000001" customHeight="1">
      <c r="A176" s="66">
        <v>174</v>
      </c>
      <c r="B176" s="74" t="s">
        <v>1734</v>
      </c>
      <c r="C176" s="74" t="s">
        <v>1723</v>
      </c>
      <c r="D176" s="74" t="s">
        <v>1722</v>
      </c>
      <c r="E176" s="74" t="s">
        <v>1733</v>
      </c>
      <c r="F176" s="71" t="s">
        <v>546</v>
      </c>
      <c r="G176" s="67">
        <v>2</v>
      </c>
      <c r="H176" s="73" t="s">
        <v>604</v>
      </c>
      <c r="I176" s="11"/>
    </row>
    <row r="177" spans="1:9" ht="20.100000000000001" customHeight="1">
      <c r="A177" s="66">
        <v>175</v>
      </c>
      <c r="B177" s="74" t="s">
        <v>1732</v>
      </c>
      <c r="C177" s="74" t="s">
        <v>1723</v>
      </c>
      <c r="D177" s="74" t="s">
        <v>1722</v>
      </c>
      <c r="E177" s="74" t="s">
        <v>1731</v>
      </c>
      <c r="F177" s="71" t="s">
        <v>547</v>
      </c>
      <c r="G177" s="67">
        <v>2</v>
      </c>
      <c r="H177" s="73" t="s">
        <v>604</v>
      </c>
      <c r="I177" s="11"/>
    </row>
    <row r="178" spans="1:9" ht="20.100000000000001" customHeight="1">
      <c r="A178" s="66">
        <v>176</v>
      </c>
      <c r="B178" s="74" t="s">
        <v>1730</v>
      </c>
      <c r="C178" s="74" t="s">
        <v>1723</v>
      </c>
      <c r="D178" s="74" t="s">
        <v>1722</v>
      </c>
      <c r="E178" s="74" t="s">
        <v>1729</v>
      </c>
      <c r="F178" s="71" t="s">
        <v>548</v>
      </c>
      <c r="G178" s="67">
        <v>2</v>
      </c>
      <c r="H178" s="73" t="s">
        <v>604</v>
      </c>
      <c r="I178" s="11"/>
    </row>
    <row r="179" spans="1:9" ht="20.100000000000001" customHeight="1">
      <c r="A179" s="66">
        <v>177</v>
      </c>
      <c r="B179" s="74" t="s">
        <v>1728</v>
      </c>
      <c r="C179" s="74" t="s">
        <v>1723</v>
      </c>
      <c r="D179" s="74" t="s">
        <v>1722</v>
      </c>
      <c r="E179" s="74" t="s">
        <v>1727</v>
      </c>
      <c r="F179" s="71" t="s">
        <v>549</v>
      </c>
      <c r="G179" s="67">
        <v>2</v>
      </c>
      <c r="H179" s="73" t="s">
        <v>604</v>
      </c>
      <c r="I179" s="11"/>
    </row>
    <row r="180" spans="1:9" ht="20.100000000000001" customHeight="1">
      <c r="A180" s="66">
        <v>178</v>
      </c>
      <c r="B180" s="74" t="s">
        <v>1726</v>
      </c>
      <c r="C180" s="74" t="s">
        <v>1723</v>
      </c>
      <c r="D180" s="74" t="s">
        <v>1722</v>
      </c>
      <c r="E180" s="74" t="s">
        <v>1725</v>
      </c>
      <c r="F180" s="71" t="s">
        <v>550</v>
      </c>
      <c r="G180" s="67">
        <v>2</v>
      </c>
      <c r="H180" s="73" t="s">
        <v>604</v>
      </c>
      <c r="I180" s="11"/>
    </row>
    <row r="181" spans="1:9" ht="20.100000000000001" customHeight="1">
      <c r="A181" s="66">
        <v>179</v>
      </c>
      <c r="B181" s="74" t="s">
        <v>1724</v>
      </c>
      <c r="C181" s="74" t="s">
        <v>1723</v>
      </c>
      <c r="D181" s="74" t="s">
        <v>1722</v>
      </c>
      <c r="E181" s="74" t="s">
        <v>1721</v>
      </c>
      <c r="F181" s="71" t="s">
        <v>551</v>
      </c>
      <c r="G181" s="67">
        <v>2</v>
      </c>
      <c r="H181" s="73" t="s">
        <v>604</v>
      </c>
      <c r="I181" s="11"/>
    </row>
    <row r="182" spans="1:9" ht="20.100000000000001" customHeight="1">
      <c r="A182" s="66">
        <v>180</v>
      </c>
      <c r="B182" s="74" t="s">
        <v>4640</v>
      </c>
      <c r="C182" s="74" t="s">
        <v>4479</v>
      </c>
      <c r="D182" s="74" t="s">
        <v>3613</v>
      </c>
      <c r="E182" s="74" t="s">
        <v>4641</v>
      </c>
      <c r="F182" s="71" t="s">
        <v>4602</v>
      </c>
      <c r="G182" s="67">
        <v>2</v>
      </c>
      <c r="H182" s="73" t="s">
        <v>604</v>
      </c>
      <c r="I182" s="11"/>
    </row>
    <row r="183" spans="1:9" ht="20.100000000000001" customHeight="1">
      <c r="A183" s="66">
        <v>181</v>
      </c>
      <c r="B183" s="74" t="s">
        <v>4642</v>
      </c>
      <c r="C183" s="74" t="s">
        <v>4479</v>
      </c>
      <c r="D183" s="74" t="s">
        <v>1570</v>
      </c>
      <c r="E183" s="74" t="s">
        <v>4643</v>
      </c>
      <c r="F183" s="71" t="s">
        <v>4603</v>
      </c>
      <c r="G183" s="67">
        <v>2</v>
      </c>
      <c r="H183" s="73" t="s">
        <v>604</v>
      </c>
      <c r="I183" s="11"/>
    </row>
    <row r="184" spans="1:9" ht="20.100000000000001" customHeight="1">
      <c r="A184" s="66">
        <v>182</v>
      </c>
      <c r="B184" s="74" t="s">
        <v>4644</v>
      </c>
      <c r="C184" s="74" t="s">
        <v>4479</v>
      </c>
      <c r="D184" s="74" t="s">
        <v>4645</v>
      </c>
      <c r="E184" s="74" t="s">
        <v>4646</v>
      </c>
      <c r="F184" s="71" t="s">
        <v>4604</v>
      </c>
      <c r="G184" s="67">
        <v>2</v>
      </c>
      <c r="H184" s="73" t="s">
        <v>604</v>
      </c>
      <c r="I184" s="11"/>
    </row>
    <row r="185" spans="1:9" ht="20.100000000000001" customHeight="1">
      <c r="A185" s="66">
        <v>183</v>
      </c>
      <c r="B185" s="74" t="s">
        <v>4647</v>
      </c>
      <c r="C185" s="74" t="s">
        <v>4479</v>
      </c>
      <c r="D185" s="74" t="s">
        <v>4645</v>
      </c>
      <c r="E185" s="74" t="s">
        <v>4648</v>
      </c>
      <c r="F185" s="71" t="s">
        <v>4605</v>
      </c>
      <c r="G185" s="67">
        <v>2</v>
      </c>
      <c r="H185" s="73" t="s">
        <v>604</v>
      </c>
      <c r="I185" s="11"/>
    </row>
    <row r="186" spans="1:9" ht="20.100000000000001" customHeight="1">
      <c r="A186" s="66">
        <v>184</v>
      </c>
      <c r="B186" s="74" t="s">
        <v>4649</v>
      </c>
      <c r="C186" s="74" t="s">
        <v>4479</v>
      </c>
      <c r="D186" s="74" t="s">
        <v>617</v>
      </c>
      <c r="E186" s="74" t="s">
        <v>4650</v>
      </c>
      <c r="F186" s="71" t="s">
        <v>4606</v>
      </c>
      <c r="G186" s="67">
        <v>2</v>
      </c>
      <c r="H186" s="73" t="s">
        <v>604</v>
      </c>
      <c r="I186" s="11"/>
    </row>
    <row r="187" spans="1:9" ht="20.100000000000001" customHeight="1">
      <c r="A187" s="66">
        <v>185</v>
      </c>
      <c r="B187" s="74" t="s">
        <v>4651</v>
      </c>
      <c r="C187" s="74" t="s">
        <v>4479</v>
      </c>
      <c r="D187" s="74" t="s">
        <v>617</v>
      </c>
      <c r="E187" s="74" t="s">
        <v>4652</v>
      </c>
      <c r="F187" s="71" t="s">
        <v>4607</v>
      </c>
      <c r="G187" s="67">
        <v>2</v>
      </c>
      <c r="H187" s="73" t="s">
        <v>604</v>
      </c>
      <c r="I187" s="11"/>
    </row>
    <row r="188" spans="1:9" ht="20.100000000000001" customHeight="1">
      <c r="A188" s="66">
        <v>186</v>
      </c>
      <c r="B188" s="74" t="s">
        <v>4653</v>
      </c>
      <c r="C188" s="74" t="s">
        <v>4479</v>
      </c>
      <c r="D188" s="74" t="s">
        <v>617</v>
      </c>
      <c r="E188" s="74" t="s">
        <v>4654</v>
      </c>
      <c r="F188" s="71" t="s">
        <v>4608</v>
      </c>
      <c r="G188" s="67">
        <v>2</v>
      </c>
      <c r="H188" s="73" t="s">
        <v>604</v>
      </c>
      <c r="I188" s="11"/>
    </row>
    <row r="189" spans="1:9" ht="20.100000000000001" customHeight="1">
      <c r="A189" s="66">
        <v>187</v>
      </c>
      <c r="B189" s="74" t="s">
        <v>4655</v>
      </c>
      <c r="C189" s="74" t="s">
        <v>4479</v>
      </c>
      <c r="D189" s="74" t="s">
        <v>4656</v>
      </c>
      <c r="E189" s="74" t="s">
        <v>4657</v>
      </c>
      <c r="F189" s="71" t="s">
        <v>4609</v>
      </c>
      <c r="G189" s="67">
        <v>2</v>
      </c>
      <c r="H189" s="73" t="s">
        <v>604</v>
      </c>
      <c r="I189" s="11"/>
    </row>
    <row r="190" spans="1:9" ht="20.100000000000001" customHeight="1">
      <c r="A190" s="66">
        <v>188</v>
      </c>
      <c r="B190" s="74" t="s">
        <v>4658</v>
      </c>
      <c r="C190" s="74" t="s">
        <v>4479</v>
      </c>
      <c r="D190" s="74" t="s">
        <v>4659</v>
      </c>
      <c r="E190" s="74" t="s">
        <v>4660</v>
      </c>
      <c r="F190" s="71" t="s">
        <v>4610</v>
      </c>
      <c r="G190" s="67">
        <v>2</v>
      </c>
      <c r="H190" s="73" t="s">
        <v>604</v>
      </c>
      <c r="I190" s="11"/>
    </row>
    <row r="191" spans="1:9" ht="20.100000000000001" customHeight="1">
      <c r="A191" s="66">
        <v>189</v>
      </c>
      <c r="B191" s="74" t="s">
        <v>4661</v>
      </c>
      <c r="C191" s="74" t="s">
        <v>4479</v>
      </c>
      <c r="D191" s="74" t="s">
        <v>4659</v>
      </c>
      <c r="E191" s="74" t="s">
        <v>4662</v>
      </c>
      <c r="F191" s="71" t="s">
        <v>4611</v>
      </c>
      <c r="G191" s="67">
        <v>2</v>
      </c>
      <c r="H191" s="73" t="s">
        <v>604</v>
      </c>
      <c r="I191" s="11"/>
    </row>
    <row r="192" spans="1:9" ht="20.100000000000001" customHeight="1">
      <c r="A192" s="66">
        <v>190</v>
      </c>
      <c r="B192" s="74" t="s">
        <v>4663</v>
      </c>
      <c r="C192" s="74" t="s">
        <v>4479</v>
      </c>
      <c r="D192" s="74" t="s">
        <v>4659</v>
      </c>
      <c r="E192" s="74" t="s">
        <v>4664</v>
      </c>
      <c r="F192" s="71" t="s">
        <v>4612</v>
      </c>
      <c r="G192" s="67">
        <v>2</v>
      </c>
      <c r="H192" s="73" t="s">
        <v>604</v>
      </c>
      <c r="I192" s="11"/>
    </row>
    <row r="193" spans="1:9" ht="20.100000000000001" customHeight="1">
      <c r="A193" s="66">
        <v>191</v>
      </c>
      <c r="B193" s="74" t="s">
        <v>4665</v>
      </c>
      <c r="C193" s="74" t="s">
        <v>4479</v>
      </c>
      <c r="D193" s="74" t="s">
        <v>4659</v>
      </c>
      <c r="E193" s="74" t="s">
        <v>4666</v>
      </c>
      <c r="F193" s="71" t="s">
        <v>4613</v>
      </c>
      <c r="G193" s="67">
        <v>2</v>
      </c>
      <c r="H193" s="73" t="s">
        <v>604</v>
      </c>
      <c r="I193" s="11"/>
    </row>
    <row r="194" spans="1:9" ht="20.100000000000001" customHeight="1">
      <c r="A194" s="66">
        <v>192</v>
      </c>
      <c r="B194" s="74" t="s">
        <v>4667</v>
      </c>
      <c r="C194" s="74" t="s">
        <v>4479</v>
      </c>
      <c r="D194" s="74" t="s">
        <v>4659</v>
      </c>
      <c r="E194" s="74" t="s">
        <v>4668</v>
      </c>
      <c r="F194" s="71" t="s">
        <v>4614</v>
      </c>
      <c r="G194" s="67">
        <v>2</v>
      </c>
      <c r="H194" s="73" t="s">
        <v>604</v>
      </c>
      <c r="I194" s="11"/>
    </row>
    <row r="195" spans="1:9" ht="20.100000000000001" customHeight="1">
      <c r="A195" s="66">
        <v>193</v>
      </c>
      <c r="B195" s="74" t="s">
        <v>4669</v>
      </c>
      <c r="C195" s="74" t="s">
        <v>4479</v>
      </c>
      <c r="D195" s="74" t="s">
        <v>4659</v>
      </c>
      <c r="E195" s="74" t="s">
        <v>4670</v>
      </c>
      <c r="F195" s="71" t="s">
        <v>4615</v>
      </c>
      <c r="G195" s="67">
        <v>2</v>
      </c>
      <c r="H195" s="73" t="s">
        <v>604</v>
      </c>
      <c r="I195" s="11"/>
    </row>
    <row r="196" spans="1:9" ht="20.100000000000001" customHeight="1">
      <c r="A196" s="66">
        <v>194</v>
      </c>
      <c r="B196" s="74" t="s">
        <v>4671</v>
      </c>
      <c r="C196" s="74" t="s">
        <v>4479</v>
      </c>
      <c r="D196" s="74" t="s">
        <v>4659</v>
      </c>
      <c r="E196" s="74" t="s">
        <v>4672</v>
      </c>
      <c r="F196" s="71" t="s">
        <v>4616</v>
      </c>
      <c r="G196" s="67">
        <v>2</v>
      </c>
      <c r="H196" s="73" t="s">
        <v>604</v>
      </c>
      <c r="I196" s="11"/>
    </row>
    <row r="197" spans="1:9" ht="20.100000000000001" customHeight="1">
      <c r="A197" s="66">
        <v>195</v>
      </c>
      <c r="B197" s="74" t="s">
        <v>4673</v>
      </c>
      <c r="C197" s="74" t="s">
        <v>4479</v>
      </c>
      <c r="D197" s="74" t="s">
        <v>4659</v>
      </c>
      <c r="E197" s="74" t="s">
        <v>4674</v>
      </c>
      <c r="F197" s="71" t="s">
        <v>4617</v>
      </c>
      <c r="G197" s="67">
        <v>2</v>
      </c>
      <c r="H197" s="73" t="s">
        <v>604</v>
      </c>
      <c r="I197" s="11"/>
    </row>
    <row r="198" spans="1:9" ht="20.100000000000001" customHeight="1">
      <c r="A198" s="66">
        <v>196</v>
      </c>
      <c r="B198" s="74" t="s">
        <v>4675</v>
      </c>
      <c r="C198" s="74" t="s">
        <v>4479</v>
      </c>
      <c r="D198" s="74" t="s">
        <v>4659</v>
      </c>
      <c r="E198" s="74" t="s">
        <v>4676</v>
      </c>
      <c r="F198" s="71" t="s">
        <v>4618</v>
      </c>
      <c r="G198" s="67">
        <v>2</v>
      </c>
      <c r="H198" s="73" t="s">
        <v>604</v>
      </c>
      <c r="I198" s="11"/>
    </row>
    <row r="199" spans="1:9" ht="20.100000000000001" customHeight="1">
      <c r="A199" s="66">
        <v>197</v>
      </c>
      <c r="B199" s="74" t="s">
        <v>4677</v>
      </c>
      <c r="C199" s="74" t="s">
        <v>4479</v>
      </c>
      <c r="D199" s="74" t="s">
        <v>4659</v>
      </c>
      <c r="E199" s="74" t="s">
        <v>4678</v>
      </c>
      <c r="F199" s="71" t="s">
        <v>4619</v>
      </c>
      <c r="G199" s="67">
        <v>2</v>
      </c>
      <c r="H199" s="73" t="s">
        <v>604</v>
      </c>
      <c r="I199" s="11"/>
    </row>
    <row r="200" spans="1:9" ht="20.100000000000001" customHeight="1">
      <c r="A200" s="66">
        <v>198</v>
      </c>
      <c r="B200" s="74" t="s">
        <v>4679</v>
      </c>
      <c r="C200" s="74" t="s">
        <v>4479</v>
      </c>
      <c r="D200" s="74" t="s">
        <v>4659</v>
      </c>
      <c r="E200" s="74" t="s">
        <v>4680</v>
      </c>
      <c r="F200" s="71" t="s">
        <v>4620</v>
      </c>
      <c r="G200" s="67">
        <v>2</v>
      </c>
      <c r="H200" s="73" t="s">
        <v>604</v>
      </c>
      <c r="I200" s="11"/>
    </row>
    <row r="201" spans="1:9" ht="20.100000000000001" customHeight="1">
      <c r="A201" s="66">
        <v>199</v>
      </c>
      <c r="B201" s="74" t="s">
        <v>4681</v>
      </c>
      <c r="C201" s="74" t="s">
        <v>4479</v>
      </c>
      <c r="D201" s="74" t="s">
        <v>4659</v>
      </c>
      <c r="E201" s="74" t="s">
        <v>4682</v>
      </c>
      <c r="F201" s="71" t="s">
        <v>4621</v>
      </c>
      <c r="G201" s="67">
        <v>2</v>
      </c>
      <c r="H201" s="73" t="s">
        <v>604</v>
      </c>
      <c r="I201" s="11"/>
    </row>
    <row r="202" spans="1:9" ht="20.100000000000001" customHeight="1">
      <c r="A202" s="66">
        <v>200</v>
      </c>
      <c r="B202" s="74" t="s">
        <v>4683</v>
      </c>
      <c r="C202" s="74" t="s">
        <v>4479</v>
      </c>
      <c r="D202" s="74" t="s">
        <v>4659</v>
      </c>
      <c r="E202" s="74" t="s">
        <v>4684</v>
      </c>
      <c r="F202" s="71" t="s">
        <v>4622</v>
      </c>
      <c r="G202" s="67">
        <v>2</v>
      </c>
      <c r="H202" s="73" t="s">
        <v>604</v>
      </c>
      <c r="I202" s="11"/>
    </row>
    <row r="203" spans="1:9" ht="20.100000000000001" customHeight="1">
      <c r="A203" s="66">
        <v>201</v>
      </c>
      <c r="B203" s="74" t="s">
        <v>4685</v>
      </c>
      <c r="C203" s="74" t="s">
        <v>4479</v>
      </c>
      <c r="D203" s="74" t="s">
        <v>4659</v>
      </c>
      <c r="E203" s="74" t="s">
        <v>4686</v>
      </c>
      <c r="F203" s="71" t="s">
        <v>4623</v>
      </c>
      <c r="G203" s="67">
        <v>2</v>
      </c>
      <c r="H203" s="73" t="s">
        <v>604</v>
      </c>
      <c r="I203" s="11"/>
    </row>
    <row r="204" spans="1:9" ht="20.100000000000001" customHeight="1">
      <c r="A204" s="66">
        <v>202</v>
      </c>
      <c r="B204" s="74" t="s">
        <v>4687</v>
      </c>
      <c r="C204" s="74" t="s">
        <v>4479</v>
      </c>
      <c r="D204" s="74" t="s">
        <v>4659</v>
      </c>
      <c r="E204" s="74" t="s">
        <v>4688</v>
      </c>
      <c r="F204" s="71" t="s">
        <v>4624</v>
      </c>
      <c r="G204" s="67">
        <v>2</v>
      </c>
      <c r="H204" s="73" t="s">
        <v>604</v>
      </c>
      <c r="I204" s="11"/>
    </row>
    <row r="205" spans="1:9" ht="20.100000000000001" customHeight="1">
      <c r="A205" s="66">
        <v>203</v>
      </c>
      <c r="B205" s="74" t="s">
        <v>4689</v>
      </c>
      <c r="C205" s="74" t="s">
        <v>4479</v>
      </c>
      <c r="D205" s="74" t="s">
        <v>4659</v>
      </c>
      <c r="E205" s="74" t="s">
        <v>4690</v>
      </c>
      <c r="F205" s="71" t="s">
        <v>4625</v>
      </c>
      <c r="G205" s="67">
        <v>2</v>
      </c>
      <c r="H205" s="73" t="s">
        <v>604</v>
      </c>
      <c r="I205" s="11"/>
    </row>
    <row r="206" spans="1:9" ht="20.100000000000001" customHeight="1">
      <c r="A206" s="66">
        <v>204</v>
      </c>
      <c r="B206" s="74" t="s">
        <v>4691</v>
      </c>
      <c r="C206" s="74" t="s">
        <v>4479</v>
      </c>
      <c r="D206" s="74" t="s">
        <v>4659</v>
      </c>
      <c r="E206" s="74" t="s">
        <v>4692</v>
      </c>
      <c r="F206" s="71" t="s">
        <v>4626</v>
      </c>
      <c r="G206" s="67">
        <v>2</v>
      </c>
      <c r="H206" s="73" t="s">
        <v>604</v>
      </c>
      <c r="I206" s="11"/>
    </row>
    <row r="207" spans="1:9" ht="20.100000000000001" customHeight="1">
      <c r="A207" s="66">
        <v>205</v>
      </c>
      <c r="B207" s="74" t="s">
        <v>4693</v>
      </c>
      <c r="C207" s="74" t="s">
        <v>4479</v>
      </c>
      <c r="D207" s="74" t="s">
        <v>4659</v>
      </c>
      <c r="E207" s="74" t="s">
        <v>4694</v>
      </c>
      <c r="F207" s="71" t="s">
        <v>4627</v>
      </c>
      <c r="G207" s="67">
        <v>2</v>
      </c>
      <c r="H207" s="73" t="s">
        <v>604</v>
      </c>
      <c r="I207" s="11"/>
    </row>
    <row r="208" spans="1:9" ht="20.100000000000001" customHeight="1">
      <c r="A208" s="66">
        <v>206</v>
      </c>
      <c r="B208" s="74" t="s">
        <v>4695</v>
      </c>
      <c r="C208" s="74" t="s">
        <v>4479</v>
      </c>
      <c r="D208" s="74" t="s">
        <v>4659</v>
      </c>
      <c r="E208" s="74" t="s">
        <v>4696</v>
      </c>
      <c r="F208" s="71" t="s">
        <v>4628</v>
      </c>
      <c r="G208" s="67">
        <v>2</v>
      </c>
      <c r="H208" s="73" t="s">
        <v>604</v>
      </c>
      <c r="I208" s="11"/>
    </row>
    <row r="209" spans="1:9" ht="20.100000000000001" customHeight="1">
      <c r="A209" s="66">
        <v>207</v>
      </c>
      <c r="B209" s="74" t="s">
        <v>4697</v>
      </c>
      <c r="C209" s="74" t="s">
        <v>4479</v>
      </c>
      <c r="D209" s="74" t="s">
        <v>4659</v>
      </c>
      <c r="E209" s="74" t="s">
        <v>4698</v>
      </c>
      <c r="F209" s="71" t="s">
        <v>4629</v>
      </c>
      <c r="G209" s="67">
        <v>2</v>
      </c>
      <c r="H209" s="73" t="s">
        <v>604</v>
      </c>
      <c r="I209" s="11"/>
    </row>
    <row r="210" spans="1:9" ht="20.100000000000001" customHeight="1">
      <c r="A210" s="66">
        <v>208</v>
      </c>
      <c r="B210" s="74" t="s">
        <v>4699</v>
      </c>
      <c r="C210" s="74" t="s">
        <v>4479</v>
      </c>
      <c r="D210" s="74" t="s">
        <v>4659</v>
      </c>
      <c r="E210" s="74" t="s">
        <v>4700</v>
      </c>
      <c r="F210" s="71" t="s">
        <v>4630</v>
      </c>
      <c r="G210" s="67">
        <v>2</v>
      </c>
      <c r="H210" s="73" t="s">
        <v>604</v>
      </c>
      <c r="I210" s="11"/>
    </row>
    <row r="211" spans="1:9" ht="20.100000000000001" customHeight="1">
      <c r="A211" s="66">
        <v>209</v>
      </c>
      <c r="B211" s="74" t="s">
        <v>4701</v>
      </c>
      <c r="C211" s="74" t="s">
        <v>4479</v>
      </c>
      <c r="D211" s="74" t="s">
        <v>4659</v>
      </c>
      <c r="E211" s="74" t="s">
        <v>4702</v>
      </c>
      <c r="F211" s="71" t="s">
        <v>4631</v>
      </c>
      <c r="G211" s="67">
        <v>2</v>
      </c>
      <c r="H211" s="73" t="s">
        <v>604</v>
      </c>
      <c r="I211" s="11"/>
    </row>
    <row r="212" spans="1:9" ht="20.100000000000001" customHeight="1">
      <c r="A212" s="66">
        <v>210</v>
      </c>
      <c r="B212" s="74" t="s">
        <v>4703</v>
      </c>
      <c r="C212" s="74" t="s">
        <v>4479</v>
      </c>
      <c r="D212" s="74" t="s">
        <v>4659</v>
      </c>
      <c r="E212" s="74" t="s">
        <v>4704</v>
      </c>
      <c r="F212" s="71" t="s">
        <v>4632</v>
      </c>
      <c r="G212" s="67">
        <v>2</v>
      </c>
      <c r="H212" s="73" t="s">
        <v>604</v>
      </c>
      <c r="I212" s="11"/>
    </row>
    <row r="213" spans="1:9" ht="20.100000000000001" customHeight="1">
      <c r="A213" s="66">
        <v>211</v>
      </c>
      <c r="B213" s="74" t="s">
        <v>4705</v>
      </c>
      <c r="C213" s="74" t="s">
        <v>4479</v>
      </c>
      <c r="D213" s="74" t="s">
        <v>4659</v>
      </c>
      <c r="E213" s="74" t="s">
        <v>4706</v>
      </c>
      <c r="F213" s="75" t="s">
        <v>4633</v>
      </c>
      <c r="G213" s="67">
        <v>2</v>
      </c>
      <c r="H213" s="73" t="s">
        <v>604</v>
      </c>
      <c r="I213" s="11"/>
    </row>
    <row r="214" spans="1:9" ht="20.100000000000001" customHeight="1">
      <c r="A214" s="66">
        <v>212</v>
      </c>
      <c r="B214" s="74" t="s">
        <v>4707</v>
      </c>
      <c r="C214" s="74" t="s">
        <v>4479</v>
      </c>
      <c r="D214" s="74" t="s">
        <v>4659</v>
      </c>
      <c r="E214" s="74" t="s">
        <v>4708</v>
      </c>
      <c r="F214" s="75" t="s">
        <v>4634</v>
      </c>
      <c r="G214" s="67">
        <v>2</v>
      </c>
      <c r="H214" s="73" t="s">
        <v>604</v>
      </c>
      <c r="I214" s="11"/>
    </row>
    <row r="215" spans="1:9" ht="20.100000000000001" customHeight="1">
      <c r="A215" s="66">
        <v>213</v>
      </c>
      <c r="B215" s="74" t="s">
        <v>1681</v>
      </c>
      <c r="C215" s="74" t="s">
        <v>4479</v>
      </c>
      <c r="D215" s="74" t="s">
        <v>4659</v>
      </c>
      <c r="E215" s="74" t="s">
        <v>4709</v>
      </c>
      <c r="F215" s="75" t="s">
        <v>4635</v>
      </c>
      <c r="G215" s="67">
        <v>2</v>
      </c>
      <c r="H215" s="73" t="s">
        <v>604</v>
      </c>
      <c r="I215" s="11"/>
    </row>
    <row r="216" spans="1:9" ht="20.100000000000001" customHeight="1">
      <c r="A216" s="66">
        <v>214</v>
      </c>
      <c r="B216" s="74" t="s">
        <v>4710</v>
      </c>
      <c r="C216" s="74" t="s">
        <v>4479</v>
      </c>
      <c r="D216" s="74" t="s">
        <v>4659</v>
      </c>
      <c r="E216" s="74" t="s">
        <v>4711</v>
      </c>
      <c r="F216" s="75" t="s">
        <v>4636</v>
      </c>
      <c r="G216" s="67">
        <v>2</v>
      </c>
      <c r="H216" s="73" t="s">
        <v>604</v>
      </c>
      <c r="I216" s="11"/>
    </row>
    <row r="217" spans="1:9" ht="20.100000000000001" customHeight="1">
      <c r="A217" s="66">
        <v>215</v>
      </c>
      <c r="B217" s="74" t="s">
        <v>4712</v>
      </c>
      <c r="C217" s="74" t="s">
        <v>4479</v>
      </c>
      <c r="D217" s="74" t="s">
        <v>4659</v>
      </c>
      <c r="E217" s="74" t="s">
        <v>4713</v>
      </c>
      <c r="F217" s="75" t="s">
        <v>4637</v>
      </c>
      <c r="G217" s="67">
        <v>2</v>
      </c>
      <c r="H217" s="73" t="s">
        <v>604</v>
      </c>
      <c r="I217" s="11"/>
    </row>
    <row r="218" spans="1:9" ht="20.100000000000001" customHeight="1">
      <c r="A218" s="66">
        <v>216</v>
      </c>
      <c r="B218" s="74" t="s">
        <v>4714</v>
      </c>
      <c r="C218" s="74" t="s">
        <v>4479</v>
      </c>
      <c r="D218" s="74" t="s">
        <v>4659</v>
      </c>
      <c r="E218" s="74" t="s">
        <v>4715</v>
      </c>
      <c r="F218" s="75" t="s">
        <v>4638</v>
      </c>
      <c r="G218" s="67">
        <v>2</v>
      </c>
      <c r="H218" s="73" t="s">
        <v>604</v>
      </c>
      <c r="I218" s="11"/>
    </row>
    <row r="219" spans="1:9" ht="20.100000000000001" customHeight="1">
      <c r="A219" s="66">
        <v>217</v>
      </c>
      <c r="B219" s="74" t="s">
        <v>4716</v>
      </c>
      <c r="C219" s="74" t="s">
        <v>4479</v>
      </c>
      <c r="D219" s="74" t="s">
        <v>4659</v>
      </c>
      <c r="E219" s="74" t="s">
        <v>4717</v>
      </c>
      <c r="F219" s="75" t="s">
        <v>4639</v>
      </c>
      <c r="G219" s="67">
        <v>2</v>
      </c>
      <c r="H219" s="73" t="s">
        <v>604</v>
      </c>
      <c r="I219" s="11"/>
    </row>
    <row r="220" spans="1:9" ht="20.100000000000001" customHeight="1">
      <c r="A220" s="66">
        <v>218</v>
      </c>
      <c r="B220" s="74" t="s">
        <v>4718</v>
      </c>
      <c r="C220" s="74" t="s">
        <v>4479</v>
      </c>
      <c r="D220" s="74" t="s">
        <v>4659</v>
      </c>
      <c r="E220" s="74" t="s">
        <v>4719</v>
      </c>
      <c r="F220" s="71" t="s">
        <v>590</v>
      </c>
      <c r="G220" s="67">
        <v>2</v>
      </c>
      <c r="H220" s="73" t="s">
        <v>604</v>
      </c>
      <c r="I220" s="11"/>
    </row>
    <row r="221" spans="1:9" ht="20.100000000000001" customHeight="1">
      <c r="A221" s="66">
        <v>219</v>
      </c>
      <c r="B221" s="74" t="s">
        <v>4720</v>
      </c>
      <c r="C221" s="74" t="s">
        <v>4479</v>
      </c>
      <c r="D221" s="74" t="s">
        <v>4659</v>
      </c>
      <c r="E221" s="74" t="s">
        <v>4721</v>
      </c>
      <c r="F221" s="71" t="s">
        <v>591</v>
      </c>
      <c r="G221" s="67">
        <v>2</v>
      </c>
      <c r="H221" s="73" t="s">
        <v>604</v>
      </c>
      <c r="I221" s="11"/>
    </row>
    <row r="222" spans="1:9" ht="20.100000000000001" customHeight="1">
      <c r="A222" s="66">
        <v>220</v>
      </c>
      <c r="B222" s="74" t="s">
        <v>2011</v>
      </c>
      <c r="C222" s="74" t="s">
        <v>2012</v>
      </c>
      <c r="D222" s="74" t="s">
        <v>2013</v>
      </c>
      <c r="E222" s="74" t="s">
        <v>2014</v>
      </c>
      <c r="F222" s="71" t="s">
        <v>592</v>
      </c>
      <c r="G222" s="67">
        <v>2</v>
      </c>
      <c r="H222" s="73" t="s">
        <v>604</v>
      </c>
      <c r="I222" s="11"/>
    </row>
    <row r="223" spans="1:9" ht="20.100000000000001" customHeight="1">
      <c r="A223" s="66">
        <v>221</v>
      </c>
      <c r="B223" s="74" t="s">
        <v>2015</v>
      </c>
      <c r="C223" s="74" t="s">
        <v>2012</v>
      </c>
      <c r="D223" s="74" t="s">
        <v>2013</v>
      </c>
      <c r="E223" s="74" t="s">
        <v>2016</v>
      </c>
      <c r="F223" s="71" t="s">
        <v>593</v>
      </c>
      <c r="G223" s="67">
        <v>2</v>
      </c>
      <c r="H223" s="73" t="s">
        <v>604</v>
      </c>
      <c r="I223" s="11"/>
    </row>
    <row r="224" spans="1:9" ht="20.100000000000001" customHeight="1">
      <c r="A224" s="66">
        <v>222</v>
      </c>
      <c r="B224" s="74" t="s">
        <v>2017</v>
      </c>
      <c r="C224" s="74" t="s">
        <v>2012</v>
      </c>
      <c r="D224" s="74" t="s">
        <v>2013</v>
      </c>
      <c r="E224" s="74" t="s">
        <v>2018</v>
      </c>
      <c r="F224" s="71" t="s">
        <v>594</v>
      </c>
      <c r="G224" s="67">
        <v>2</v>
      </c>
      <c r="H224" s="73" t="s">
        <v>604</v>
      </c>
      <c r="I224" s="11"/>
    </row>
    <row r="225" spans="1:9" ht="20.100000000000001" customHeight="1">
      <c r="A225" s="66">
        <v>223</v>
      </c>
      <c r="B225" s="74" t="s">
        <v>2019</v>
      </c>
      <c r="C225" s="74" t="s">
        <v>2012</v>
      </c>
      <c r="D225" s="74" t="s">
        <v>2013</v>
      </c>
      <c r="E225" s="74" t="s">
        <v>2020</v>
      </c>
      <c r="F225" s="71" t="s">
        <v>595</v>
      </c>
      <c r="G225" s="67">
        <v>2</v>
      </c>
      <c r="H225" s="73" t="s">
        <v>604</v>
      </c>
      <c r="I225" s="11"/>
    </row>
    <row r="226" spans="1:9" ht="20.100000000000001" customHeight="1">
      <c r="A226" s="66">
        <v>224</v>
      </c>
      <c r="B226" s="74" t="s">
        <v>2021</v>
      </c>
      <c r="C226" s="74" t="s">
        <v>2012</v>
      </c>
      <c r="D226" s="74" t="s">
        <v>2013</v>
      </c>
      <c r="E226" s="74" t="s">
        <v>2022</v>
      </c>
      <c r="F226" s="71" t="s">
        <v>596</v>
      </c>
      <c r="G226" s="67">
        <v>2</v>
      </c>
      <c r="H226" s="73" t="s">
        <v>604</v>
      </c>
      <c r="I226" s="11"/>
    </row>
    <row r="227" spans="1:9" ht="20.100000000000001" customHeight="1">
      <c r="A227" s="66">
        <v>225</v>
      </c>
      <c r="B227" s="74" t="s">
        <v>2023</v>
      </c>
      <c r="C227" s="74" t="s">
        <v>2012</v>
      </c>
      <c r="D227" s="74" t="s">
        <v>2013</v>
      </c>
      <c r="E227" s="74" t="s">
        <v>2024</v>
      </c>
      <c r="F227" s="71" t="s">
        <v>597</v>
      </c>
      <c r="G227" s="67">
        <v>2</v>
      </c>
      <c r="H227" s="73" t="s">
        <v>604</v>
      </c>
      <c r="I227" s="11"/>
    </row>
    <row r="228" spans="1:9" ht="20.100000000000001" customHeight="1">
      <c r="A228" s="66">
        <v>226</v>
      </c>
      <c r="B228" s="74" t="s">
        <v>2025</v>
      </c>
      <c r="C228" s="74" t="s">
        <v>2012</v>
      </c>
      <c r="D228" s="74" t="s">
        <v>2013</v>
      </c>
      <c r="E228" s="74" t="s">
        <v>2026</v>
      </c>
      <c r="F228" s="71" t="s">
        <v>598</v>
      </c>
      <c r="G228" s="67">
        <v>2</v>
      </c>
      <c r="H228" s="73" t="s">
        <v>604</v>
      </c>
      <c r="I228" s="11"/>
    </row>
    <row r="229" spans="1:9" ht="20.100000000000001" customHeight="1">
      <c r="A229" s="66">
        <v>227</v>
      </c>
      <c r="B229" s="74" t="s">
        <v>2027</v>
      </c>
      <c r="C229" s="74" t="s">
        <v>2012</v>
      </c>
      <c r="D229" s="74" t="s">
        <v>2013</v>
      </c>
      <c r="E229" s="74" t="s">
        <v>2028</v>
      </c>
      <c r="F229" s="71" t="s">
        <v>599</v>
      </c>
      <c r="G229" s="67">
        <v>2</v>
      </c>
      <c r="H229" s="73" t="s">
        <v>604</v>
      </c>
      <c r="I229" s="11"/>
    </row>
    <row r="230" spans="1:9" ht="20.100000000000001" customHeight="1">
      <c r="A230" s="66">
        <v>228</v>
      </c>
      <c r="B230" s="74" t="s">
        <v>2029</v>
      </c>
      <c r="C230" s="74" t="s">
        <v>2012</v>
      </c>
      <c r="D230" s="74" t="s">
        <v>2013</v>
      </c>
      <c r="E230" s="74" t="s">
        <v>2030</v>
      </c>
      <c r="F230" s="71" t="s">
        <v>600</v>
      </c>
      <c r="G230" s="67">
        <v>2</v>
      </c>
      <c r="H230" s="73" t="s">
        <v>604</v>
      </c>
      <c r="I230" s="11"/>
    </row>
    <row r="231" spans="1:9" ht="20.100000000000001" customHeight="1">
      <c r="A231" s="66">
        <v>229</v>
      </c>
      <c r="B231" s="74" t="s">
        <v>2031</v>
      </c>
      <c r="C231" s="74" t="s">
        <v>2012</v>
      </c>
      <c r="D231" s="74" t="s">
        <v>2013</v>
      </c>
      <c r="E231" s="74" t="s">
        <v>2032</v>
      </c>
      <c r="F231" s="71" t="s">
        <v>601</v>
      </c>
      <c r="G231" s="67">
        <v>2</v>
      </c>
      <c r="H231" s="73" t="s">
        <v>604</v>
      </c>
      <c r="I231" s="11"/>
    </row>
    <row r="232" spans="1:9" ht="20.100000000000001" customHeight="1">
      <c r="A232" s="66">
        <v>230</v>
      </c>
      <c r="B232" s="74" t="s">
        <v>2033</v>
      </c>
      <c r="C232" s="74" t="s">
        <v>2012</v>
      </c>
      <c r="D232" s="74" t="s">
        <v>2013</v>
      </c>
      <c r="E232" s="74" t="s">
        <v>2034</v>
      </c>
      <c r="F232" s="71" t="s">
        <v>462</v>
      </c>
      <c r="G232" s="67">
        <v>2</v>
      </c>
      <c r="H232" s="73" t="s">
        <v>604</v>
      </c>
      <c r="I232" s="11"/>
    </row>
    <row r="233" spans="1:9" ht="20.100000000000001" customHeight="1">
      <c r="A233" s="66">
        <v>231</v>
      </c>
      <c r="B233" s="74" t="s">
        <v>2035</v>
      </c>
      <c r="C233" s="74" t="s">
        <v>2012</v>
      </c>
      <c r="D233" s="74" t="s">
        <v>2013</v>
      </c>
      <c r="E233" s="74" t="s">
        <v>2036</v>
      </c>
      <c r="F233" s="71" t="s">
        <v>463</v>
      </c>
      <c r="G233" s="67">
        <v>2</v>
      </c>
      <c r="H233" s="73" t="s">
        <v>604</v>
      </c>
      <c r="I233" s="11"/>
    </row>
    <row r="234" spans="1:9" ht="20.100000000000001" customHeight="1">
      <c r="A234" s="66">
        <v>232</v>
      </c>
      <c r="B234" s="74" t="s">
        <v>2037</v>
      </c>
      <c r="C234" s="74" t="s">
        <v>2012</v>
      </c>
      <c r="D234" s="74" t="s">
        <v>2013</v>
      </c>
      <c r="E234" s="74" t="s">
        <v>2038</v>
      </c>
      <c r="F234" s="71" t="s">
        <v>464</v>
      </c>
      <c r="G234" s="67">
        <v>2</v>
      </c>
      <c r="H234" s="73" t="s">
        <v>604</v>
      </c>
      <c r="I234" s="11"/>
    </row>
    <row r="235" spans="1:9" ht="20.100000000000001" customHeight="1">
      <c r="A235" s="66">
        <v>233</v>
      </c>
      <c r="B235" s="74" t="s">
        <v>2039</v>
      </c>
      <c r="C235" s="74" t="s">
        <v>2012</v>
      </c>
      <c r="D235" s="74" t="s">
        <v>2013</v>
      </c>
      <c r="E235" s="74" t="s">
        <v>2040</v>
      </c>
      <c r="F235" s="71" t="s">
        <v>465</v>
      </c>
      <c r="G235" s="67">
        <v>2</v>
      </c>
      <c r="H235" s="73" t="s">
        <v>604</v>
      </c>
      <c r="I235" s="11"/>
    </row>
    <row r="236" spans="1:9" ht="20.100000000000001" customHeight="1">
      <c r="A236" s="66">
        <v>234</v>
      </c>
      <c r="B236" s="74" t="s">
        <v>2041</v>
      </c>
      <c r="C236" s="74" t="s">
        <v>2012</v>
      </c>
      <c r="D236" s="74" t="s">
        <v>2013</v>
      </c>
      <c r="E236" s="74" t="s">
        <v>2042</v>
      </c>
      <c r="F236" s="71" t="s">
        <v>466</v>
      </c>
      <c r="G236" s="67">
        <v>2</v>
      </c>
      <c r="H236" s="73" t="s">
        <v>604</v>
      </c>
      <c r="I236" s="11"/>
    </row>
    <row r="237" spans="1:9" ht="20.100000000000001" customHeight="1">
      <c r="A237" s="66">
        <v>235</v>
      </c>
      <c r="B237" s="74" t="s">
        <v>2043</v>
      </c>
      <c r="C237" s="74" t="s">
        <v>2012</v>
      </c>
      <c r="D237" s="74" t="s">
        <v>2013</v>
      </c>
      <c r="E237" s="74" t="s">
        <v>2044</v>
      </c>
      <c r="F237" s="71" t="s">
        <v>467</v>
      </c>
      <c r="G237" s="67">
        <v>2</v>
      </c>
      <c r="H237" s="73" t="s">
        <v>604</v>
      </c>
      <c r="I237" s="11"/>
    </row>
    <row r="238" spans="1:9" ht="20.100000000000001" customHeight="1">
      <c r="A238" s="66">
        <v>236</v>
      </c>
      <c r="B238" s="74" t="s">
        <v>2045</v>
      </c>
      <c r="C238" s="74" t="s">
        <v>2012</v>
      </c>
      <c r="D238" s="74" t="s">
        <v>2013</v>
      </c>
      <c r="E238" s="74" t="s">
        <v>2046</v>
      </c>
      <c r="F238" s="71" t="s">
        <v>468</v>
      </c>
      <c r="G238" s="67">
        <v>2</v>
      </c>
      <c r="H238" s="73" t="s">
        <v>604</v>
      </c>
      <c r="I238" s="11"/>
    </row>
    <row r="239" spans="1:9" ht="20.100000000000001" customHeight="1">
      <c r="A239" s="66">
        <v>237</v>
      </c>
      <c r="B239" s="74" t="s">
        <v>2047</v>
      </c>
      <c r="C239" s="74" t="s">
        <v>2012</v>
      </c>
      <c r="D239" s="74" t="s">
        <v>2013</v>
      </c>
      <c r="E239" s="74" t="s">
        <v>2048</v>
      </c>
      <c r="F239" s="71" t="s">
        <v>469</v>
      </c>
      <c r="G239" s="67">
        <v>2</v>
      </c>
      <c r="H239" s="73" t="s">
        <v>604</v>
      </c>
      <c r="I239" s="11"/>
    </row>
    <row r="240" spans="1:9" ht="20.100000000000001" customHeight="1">
      <c r="A240" s="66">
        <v>238</v>
      </c>
      <c r="B240" s="74" t="s">
        <v>2049</v>
      </c>
      <c r="C240" s="74" t="s">
        <v>2012</v>
      </c>
      <c r="D240" s="74" t="s">
        <v>2013</v>
      </c>
      <c r="E240" s="74" t="s">
        <v>2050</v>
      </c>
      <c r="F240" s="71" t="s">
        <v>470</v>
      </c>
      <c r="G240" s="67">
        <v>2</v>
      </c>
      <c r="H240" s="73" t="s">
        <v>604</v>
      </c>
      <c r="I240" s="11"/>
    </row>
    <row r="241" spans="1:9" ht="20.100000000000001" customHeight="1">
      <c r="A241" s="66">
        <v>239</v>
      </c>
      <c r="B241" s="74" t="s">
        <v>2051</v>
      </c>
      <c r="C241" s="74" t="s">
        <v>2012</v>
      </c>
      <c r="D241" s="74" t="s">
        <v>2013</v>
      </c>
      <c r="E241" s="74" t="s">
        <v>2052</v>
      </c>
      <c r="F241" s="71" t="s">
        <v>471</v>
      </c>
      <c r="G241" s="67">
        <v>2</v>
      </c>
      <c r="H241" s="73" t="s">
        <v>604</v>
      </c>
      <c r="I241" s="11"/>
    </row>
    <row r="242" spans="1:9" ht="20.100000000000001" customHeight="1">
      <c r="A242" s="66">
        <v>240</v>
      </c>
      <c r="B242" s="74" t="s">
        <v>2053</v>
      </c>
      <c r="C242" s="74" t="s">
        <v>2012</v>
      </c>
      <c r="D242" s="74" t="s">
        <v>2013</v>
      </c>
      <c r="E242" s="74" t="s">
        <v>2054</v>
      </c>
      <c r="F242" s="71" t="s">
        <v>472</v>
      </c>
      <c r="G242" s="67">
        <v>2</v>
      </c>
      <c r="H242" s="73" t="s">
        <v>604</v>
      </c>
      <c r="I242" s="11"/>
    </row>
    <row r="243" spans="1:9" ht="20.100000000000001" customHeight="1">
      <c r="A243" s="66">
        <v>241</v>
      </c>
      <c r="B243" s="74" t="s">
        <v>2055</v>
      </c>
      <c r="C243" s="74" t="s">
        <v>2012</v>
      </c>
      <c r="D243" s="74" t="s">
        <v>2013</v>
      </c>
      <c r="E243" s="74" t="s">
        <v>2056</v>
      </c>
      <c r="F243" s="71" t="s">
        <v>473</v>
      </c>
      <c r="G243" s="67">
        <v>2</v>
      </c>
      <c r="H243" s="73" t="s">
        <v>604</v>
      </c>
      <c r="I243" s="11"/>
    </row>
    <row r="244" spans="1:9" ht="20.100000000000001" customHeight="1">
      <c r="A244" s="66">
        <v>242</v>
      </c>
      <c r="B244" s="74" t="s">
        <v>2057</v>
      </c>
      <c r="C244" s="74" t="s">
        <v>2012</v>
      </c>
      <c r="D244" s="74" t="s">
        <v>2013</v>
      </c>
      <c r="E244" s="74" t="s">
        <v>2058</v>
      </c>
      <c r="F244" s="71" t="s">
        <v>474</v>
      </c>
      <c r="G244" s="67">
        <v>2</v>
      </c>
      <c r="H244" s="73" t="s">
        <v>604</v>
      </c>
      <c r="I244" s="11"/>
    </row>
    <row r="245" spans="1:9" ht="20.100000000000001" customHeight="1">
      <c r="A245" s="66">
        <v>243</v>
      </c>
      <c r="B245" s="74" t="s">
        <v>2059</v>
      </c>
      <c r="C245" s="74" t="s">
        <v>2012</v>
      </c>
      <c r="D245" s="74" t="s">
        <v>2013</v>
      </c>
      <c r="E245" s="74" t="s">
        <v>2060</v>
      </c>
      <c r="F245" s="71" t="s">
        <v>475</v>
      </c>
      <c r="G245" s="67">
        <v>2</v>
      </c>
      <c r="H245" s="73" t="s">
        <v>604</v>
      </c>
      <c r="I245" s="11"/>
    </row>
    <row r="246" spans="1:9" ht="20.100000000000001" customHeight="1">
      <c r="A246" s="66">
        <v>244</v>
      </c>
      <c r="B246" s="74" t="s">
        <v>2061</v>
      </c>
      <c r="C246" s="74" t="s">
        <v>2012</v>
      </c>
      <c r="D246" s="74" t="s">
        <v>2013</v>
      </c>
      <c r="E246" s="74" t="s">
        <v>2062</v>
      </c>
      <c r="F246" s="71" t="s">
        <v>476</v>
      </c>
      <c r="G246" s="67">
        <v>2</v>
      </c>
      <c r="H246" s="73" t="s">
        <v>604</v>
      </c>
      <c r="I246" s="11"/>
    </row>
    <row r="247" spans="1:9" ht="20.100000000000001" customHeight="1">
      <c r="A247" s="66">
        <v>245</v>
      </c>
      <c r="B247" s="74" t="s">
        <v>2063</v>
      </c>
      <c r="C247" s="74" t="s">
        <v>2012</v>
      </c>
      <c r="D247" s="74" t="s">
        <v>2013</v>
      </c>
      <c r="E247" s="74" t="s">
        <v>2064</v>
      </c>
      <c r="F247" s="71" t="s">
        <v>477</v>
      </c>
      <c r="G247" s="67">
        <v>2</v>
      </c>
      <c r="H247" s="73" t="s">
        <v>604</v>
      </c>
      <c r="I247" s="11"/>
    </row>
    <row r="248" spans="1:9" ht="20.100000000000001" customHeight="1">
      <c r="A248" s="66">
        <v>246</v>
      </c>
      <c r="B248" s="74" t="s">
        <v>2065</v>
      </c>
      <c r="C248" s="74" t="s">
        <v>2012</v>
      </c>
      <c r="D248" s="74" t="s">
        <v>2013</v>
      </c>
      <c r="E248" s="74" t="s">
        <v>2066</v>
      </c>
      <c r="F248" s="71" t="s">
        <v>478</v>
      </c>
      <c r="G248" s="67">
        <v>2</v>
      </c>
      <c r="H248" s="73" t="s">
        <v>604</v>
      </c>
      <c r="I248" s="11"/>
    </row>
    <row r="249" spans="1:9" ht="20.100000000000001" customHeight="1">
      <c r="A249" s="66">
        <v>247</v>
      </c>
      <c r="B249" s="74" t="s">
        <v>2067</v>
      </c>
      <c r="C249" s="74" t="s">
        <v>2012</v>
      </c>
      <c r="D249" s="74" t="s">
        <v>2013</v>
      </c>
      <c r="E249" s="74" t="s">
        <v>2068</v>
      </c>
      <c r="F249" s="71" t="s">
        <v>479</v>
      </c>
      <c r="G249" s="67">
        <v>2</v>
      </c>
      <c r="H249" s="73" t="s">
        <v>604</v>
      </c>
      <c r="I249" s="11"/>
    </row>
    <row r="250" spans="1:9" ht="20.100000000000001" customHeight="1">
      <c r="A250" s="66">
        <v>248</v>
      </c>
      <c r="B250" s="74" t="s">
        <v>2069</v>
      </c>
      <c r="C250" s="74" t="s">
        <v>2012</v>
      </c>
      <c r="D250" s="74" t="s">
        <v>2013</v>
      </c>
      <c r="E250" s="74" t="s">
        <v>2070</v>
      </c>
      <c r="F250" s="71" t="s">
        <v>480</v>
      </c>
      <c r="G250" s="67">
        <v>2</v>
      </c>
      <c r="H250" s="73" t="s">
        <v>604</v>
      </c>
      <c r="I250" s="11"/>
    </row>
    <row r="251" spans="1:9" ht="20.100000000000001" customHeight="1">
      <c r="A251" s="66">
        <v>249</v>
      </c>
      <c r="B251" s="74" t="s">
        <v>2071</v>
      </c>
      <c r="C251" s="74" t="s">
        <v>2012</v>
      </c>
      <c r="D251" s="74" t="s">
        <v>2013</v>
      </c>
      <c r="E251" s="74" t="s">
        <v>2072</v>
      </c>
      <c r="F251" s="71" t="s">
        <v>481</v>
      </c>
      <c r="G251" s="67">
        <v>2</v>
      </c>
      <c r="H251" s="73" t="s">
        <v>604</v>
      </c>
      <c r="I251" s="11"/>
    </row>
    <row r="252" spans="1:9" ht="20.100000000000001" customHeight="1">
      <c r="A252" s="66">
        <v>250</v>
      </c>
      <c r="B252" s="74" t="s">
        <v>2073</v>
      </c>
      <c r="C252" s="74" t="s">
        <v>2012</v>
      </c>
      <c r="D252" s="74" t="s">
        <v>2013</v>
      </c>
      <c r="E252" s="74" t="s">
        <v>2074</v>
      </c>
      <c r="F252" s="71" t="s">
        <v>482</v>
      </c>
      <c r="G252" s="67">
        <v>2</v>
      </c>
      <c r="H252" s="73" t="s">
        <v>604</v>
      </c>
      <c r="I252" s="11"/>
    </row>
    <row r="253" spans="1:9" ht="20.100000000000001" customHeight="1">
      <c r="A253" s="66">
        <v>251</v>
      </c>
      <c r="B253" s="74" t="s">
        <v>2075</v>
      </c>
      <c r="C253" s="74" t="s">
        <v>2012</v>
      </c>
      <c r="D253" s="74" t="s">
        <v>2013</v>
      </c>
      <c r="E253" s="74" t="s">
        <v>2076</v>
      </c>
      <c r="F253" s="71" t="s">
        <v>483</v>
      </c>
      <c r="G253" s="67">
        <v>2</v>
      </c>
      <c r="H253" s="73" t="s">
        <v>604</v>
      </c>
      <c r="I253" s="11"/>
    </row>
    <row r="254" spans="1:9" ht="20.100000000000001" customHeight="1">
      <c r="A254" s="66">
        <v>252</v>
      </c>
      <c r="B254" s="74" t="s">
        <v>2077</v>
      </c>
      <c r="C254" s="74" t="s">
        <v>2012</v>
      </c>
      <c r="D254" s="74" t="s">
        <v>2013</v>
      </c>
      <c r="E254" s="74" t="s">
        <v>2078</v>
      </c>
      <c r="F254" s="71" t="s">
        <v>484</v>
      </c>
      <c r="G254" s="67">
        <v>2</v>
      </c>
      <c r="H254" s="73" t="s">
        <v>604</v>
      </c>
      <c r="I254" s="11"/>
    </row>
    <row r="255" spans="1:9" ht="20.100000000000001" customHeight="1">
      <c r="A255" s="66">
        <v>253</v>
      </c>
      <c r="B255" s="74" t="s">
        <v>2079</v>
      </c>
      <c r="C255" s="74" t="s">
        <v>2012</v>
      </c>
      <c r="D255" s="74" t="s">
        <v>2013</v>
      </c>
      <c r="E255" s="74" t="s">
        <v>2080</v>
      </c>
      <c r="F255" s="71" t="s">
        <v>485</v>
      </c>
      <c r="G255" s="67">
        <v>2</v>
      </c>
      <c r="H255" s="73" t="s">
        <v>604</v>
      </c>
      <c r="I255" s="11"/>
    </row>
    <row r="256" spans="1:9" ht="20.100000000000001" customHeight="1">
      <c r="A256" s="66">
        <v>254</v>
      </c>
      <c r="B256" s="74" t="s">
        <v>2081</v>
      </c>
      <c r="C256" s="74" t="s">
        <v>2012</v>
      </c>
      <c r="D256" s="74" t="s">
        <v>2082</v>
      </c>
      <c r="E256" s="74" t="s">
        <v>2083</v>
      </c>
      <c r="F256" s="71" t="s">
        <v>486</v>
      </c>
      <c r="G256" s="67">
        <v>2</v>
      </c>
      <c r="H256" s="73" t="s">
        <v>604</v>
      </c>
      <c r="I256" s="11"/>
    </row>
    <row r="257" spans="1:9" ht="20.100000000000001" customHeight="1">
      <c r="A257" s="66">
        <v>255</v>
      </c>
      <c r="B257" s="74" t="s">
        <v>2084</v>
      </c>
      <c r="C257" s="74" t="s">
        <v>2012</v>
      </c>
      <c r="D257" s="74" t="s">
        <v>2082</v>
      </c>
      <c r="E257" s="74" t="s">
        <v>2085</v>
      </c>
      <c r="F257" s="71" t="s">
        <v>487</v>
      </c>
      <c r="G257" s="67">
        <v>2</v>
      </c>
      <c r="H257" s="73" t="s">
        <v>604</v>
      </c>
      <c r="I257" s="11"/>
    </row>
    <row r="258" spans="1:9" ht="20.100000000000001" customHeight="1">
      <c r="A258" s="66">
        <v>256</v>
      </c>
      <c r="B258" s="74" t="s">
        <v>2086</v>
      </c>
      <c r="C258" s="74" t="s">
        <v>2012</v>
      </c>
      <c r="D258" s="74" t="s">
        <v>2082</v>
      </c>
      <c r="E258" s="74" t="s">
        <v>2087</v>
      </c>
      <c r="F258" s="71" t="s">
        <v>488</v>
      </c>
      <c r="G258" s="67">
        <v>2</v>
      </c>
      <c r="H258" s="73" t="s">
        <v>604</v>
      </c>
      <c r="I258" s="11"/>
    </row>
    <row r="259" spans="1:9" ht="20.100000000000001" customHeight="1">
      <c r="A259" s="66">
        <v>257</v>
      </c>
      <c r="B259" s="74" t="s">
        <v>2088</v>
      </c>
      <c r="C259" s="74" t="s">
        <v>2012</v>
      </c>
      <c r="D259" s="74" t="s">
        <v>2082</v>
      </c>
      <c r="E259" s="74" t="s">
        <v>2089</v>
      </c>
      <c r="F259" s="71" t="s">
        <v>489</v>
      </c>
      <c r="G259" s="67">
        <v>2</v>
      </c>
      <c r="H259" s="73" t="s">
        <v>604</v>
      </c>
      <c r="I259" s="11"/>
    </row>
    <row r="260" spans="1:9" ht="20.100000000000001" customHeight="1">
      <c r="A260" s="66">
        <v>258</v>
      </c>
      <c r="B260" s="74" t="s">
        <v>2090</v>
      </c>
      <c r="C260" s="74" t="s">
        <v>2012</v>
      </c>
      <c r="D260" s="74" t="s">
        <v>2082</v>
      </c>
      <c r="E260" s="74" t="s">
        <v>2091</v>
      </c>
      <c r="F260" s="71" t="s">
        <v>490</v>
      </c>
      <c r="G260" s="67">
        <v>2</v>
      </c>
      <c r="H260" s="73" t="s">
        <v>604</v>
      </c>
      <c r="I260" s="11"/>
    </row>
    <row r="261" spans="1:9" ht="20.100000000000001" customHeight="1">
      <c r="A261" s="66">
        <v>259</v>
      </c>
      <c r="B261" s="74" t="s">
        <v>2092</v>
      </c>
      <c r="C261" s="74" t="s">
        <v>2012</v>
      </c>
      <c r="D261" s="74" t="s">
        <v>2082</v>
      </c>
      <c r="E261" s="74" t="s">
        <v>2093</v>
      </c>
      <c r="F261" s="71" t="s">
        <v>491</v>
      </c>
      <c r="G261" s="67">
        <v>2</v>
      </c>
      <c r="H261" s="73" t="s">
        <v>604</v>
      </c>
      <c r="I261" s="11"/>
    </row>
    <row r="262" spans="1:9" ht="20.100000000000001" customHeight="1">
      <c r="A262" s="66">
        <v>260</v>
      </c>
      <c r="B262" s="74" t="s">
        <v>2094</v>
      </c>
      <c r="C262" s="74" t="s">
        <v>2012</v>
      </c>
      <c r="D262" s="74" t="s">
        <v>2082</v>
      </c>
      <c r="E262" s="74" t="s">
        <v>2095</v>
      </c>
      <c r="F262" s="71" t="s">
        <v>492</v>
      </c>
      <c r="G262" s="67">
        <v>2</v>
      </c>
      <c r="H262" s="73" t="s">
        <v>604</v>
      </c>
      <c r="I262" s="11"/>
    </row>
    <row r="263" spans="1:9" ht="20.100000000000001" customHeight="1">
      <c r="A263" s="66">
        <v>261</v>
      </c>
      <c r="B263" s="74" t="s">
        <v>2096</v>
      </c>
      <c r="C263" s="74" t="s">
        <v>2012</v>
      </c>
      <c r="D263" s="74" t="s">
        <v>2082</v>
      </c>
      <c r="E263" s="74" t="s">
        <v>2097</v>
      </c>
      <c r="F263" s="71" t="s">
        <v>493</v>
      </c>
      <c r="G263" s="67">
        <v>2</v>
      </c>
      <c r="H263" s="73" t="s">
        <v>604</v>
      </c>
      <c r="I263" s="11"/>
    </row>
    <row r="264" spans="1:9" ht="20.100000000000001" customHeight="1">
      <c r="A264" s="66">
        <v>262</v>
      </c>
      <c r="B264" s="74" t="s">
        <v>2098</v>
      </c>
      <c r="C264" s="74" t="s">
        <v>2012</v>
      </c>
      <c r="D264" s="74" t="s">
        <v>2082</v>
      </c>
      <c r="E264" s="74" t="s">
        <v>2099</v>
      </c>
      <c r="F264" s="71" t="s">
        <v>494</v>
      </c>
      <c r="G264" s="67">
        <v>2</v>
      </c>
      <c r="H264" s="73" t="s">
        <v>604</v>
      </c>
      <c r="I264" s="11"/>
    </row>
    <row r="265" spans="1:9" ht="20.100000000000001" customHeight="1">
      <c r="A265" s="66">
        <v>263</v>
      </c>
      <c r="B265" s="74" t="s">
        <v>2100</v>
      </c>
      <c r="C265" s="74" t="s">
        <v>2012</v>
      </c>
      <c r="D265" s="74" t="s">
        <v>2082</v>
      </c>
      <c r="E265" s="74" t="s">
        <v>2101</v>
      </c>
      <c r="F265" s="71" t="s">
        <v>495</v>
      </c>
      <c r="G265" s="67">
        <v>2</v>
      </c>
      <c r="H265" s="73" t="s">
        <v>604</v>
      </c>
      <c r="I265" s="11"/>
    </row>
    <row r="266" spans="1:9" ht="20.100000000000001" customHeight="1">
      <c r="A266" s="66">
        <v>264</v>
      </c>
      <c r="B266" s="74" t="s">
        <v>2102</v>
      </c>
      <c r="C266" s="74" t="s">
        <v>2012</v>
      </c>
      <c r="D266" s="74" t="s">
        <v>2082</v>
      </c>
      <c r="E266" s="74" t="s">
        <v>2103</v>
      </c>
      <c r="F266" s="71" t="s">
        <v>496</v>
      </c>
      <c r="G266" s="67">
        <v>2</v>
      </c>
      <c r="H266" s="73" t="s">
        <v>604</v>
      </c>
      <c r="I266" s="11"/>
    </row>
    <row r="267" spans="1:9" ht="20.100000000000001" customHeight="1">
      <c r="A267" s="66">
        <v>265</v>
      </c>
      <c r="B267" s="74" t="s">
        <v>2104</v>
      </c>
      <c r="C267" s="74" t="s">
        <v>2012</v>
      </c>
      <c r="D267" s="74" t="s">
        <v>2082</v>
      </c>
      <c r="E267" s="74" t="s">
        <v>2105</v>
      </c>
      <c r="F267" s="71" t="s">
        <v>497</v>
      </c>
      <c r="G267" s="67">
        <v>2</v>
      </c>
      <c r="H267" s="73" t="s">
        <v>604</v>
      </c>
      <c r="I267" s="11"/>
    </row>
    <row r="268" spans="1:9" ht="20.100000000000001" customHeight="1">
      <c r="A268" s="66">
        <v>266</v>
      </c>
      <c r="B268" s="74" t="s">
        <v>2106</v>
      </c>
      <c r="C268" s="74" t="s">
        <v>2012</v>
      </c>
      <c r="D268" s="74" t="s">
        <v>2082</v>
      </c>
      <c r="E268" s="74" t="s">
        <v>2107</v>
      </c>
      <c r="F268" s="71" t="s">
        <v>498</v>
      </c>
      <c r="G268" s="67">
        <v>2</v>
      </c>
      <c r="H268" s="73" t="s">
        <v>604</v>
      </c>
      <c r="I268" s="11"/>
    </row>
    <row r="269" spans="1:9" ht="20.100000000000001" customHeight="1">
      <c r="A269" s="66">
        <v>267</v>
      </c>
      <c r="B269" s="74" t="s">
        <v>2108</v>
      </c>
      <c r="C269" s="74" t="s">
        <v>2012</v>
      </c>
      <c r="D269" s="74" t="s">
        <v>2082</v>
      </c>
      <c r="E269" s="74" t="s">
        <v>2109</v>
      </c>
      <c r="F269" s="71" t="s">
        <v>499</v>
      </c>
      <c r="G269" s="67">
        <v>2</v>
      </c>
      <c r="H269" s="73" t="s">
        <v>604</v>
      </c>
      <c r="I269" s="11"/>
    </row>
    <row r="270" spans="1:9" ht="20.100000000000001" customHeight="1">
      <c r="A270" s="66">
        <v>268</v>
      </c>
      <c r="B270" s="74" t="s">
        <v>2110</v>
      </c>
      <c r="C270" s="74" t="s">
        <v>2012</v>
      </c>
      <c r="D270" s="74" t="s">
        <v>2082</v>
      </c>
      <c r="E270" s="74" t="s">
        <v>2111</v>
      </c>
      <c r="F270" s="71" t="s">
        <v>500</v>
      </c>
      <c r="G270" s="67">
        <v>2</v>
      </c>
      <c r="H270" s="73" t="s">
        <v>604</v>
      </c>
      <c r="I270" s="11"/>
    </row>
    <row r="271" spans="1:9" ht="20.100000000000001" customHeight="1">
      <c r="A271" s="66">
        <v>269</v>
      </c>
      <c r="B271" s="74" t="s">
        <v>2112</v>
      </c>
      <c r="C271" s="74" t="s">
        <v>2012</v>
      </c>
      <c r="D271" s="74" t="s">
        <v>2082</v>
      </c>
      <c r="E271" s="74" t="s">
        <v>2113</v>
      </c>
      <c r="F271" s="71" t="s">
        <v>501</v>
      </c>
      <c r="G271" s="67">
        <v>2</v>
      </c>
      <c r="H271" s="73" t="s">
        <v>604</v>
      </c>
      <c r="I271" s="11"/>
    </row>
    <row r="272" spans="1:9" ht="20.100000000000001" customHeight="1">
      <c r="A272" s="66">
        <v>270</v>
      </c>
      <c r="B272" s="74" t="s">
        <v>2114</v>
      </c>
      <c r="C272" s="74" t="s">
        <v>2012</v>
      </c>
      <c r="D272" s="74" t="s">
        <v>2082</v>
      </c>
      <c r="E272" s="74" t="s">
        <v>2115</v>
      </c>
      <c r="F272" s="71" t="s">
        <v>502</v>
      </c>
      <c r="G272" s="67">
        <v>2</v>
      </c>
      <c r="H272" s="73" t="s">
        <v>604</v>
      </c>
      <c r="I272" s="11"/>
    </row>
    <row r="273" spans="1:9" ht="20.100000000000001" customHeight="1">
      <c r="A273" s="66">
        <v>271</v>
      </c>
      <c r="B273" s="74" t="s">
        <v>2116</v>
      </c>
      <c r="C273" s="74" t="s">
        <v>2012</v>
      </c>
      <c r="D273" s="74" t="s">
        <v>2082</v>
      </c>
      <c r="E273" s="74" t="s">
        <v>2117</v>
      </c>
      <c r="F273" s="71" t="s">
        <v>503</v>
      </c>
      <c r="G273" s="67">
        <v>2</v>
      </c>
      <c r="H273" s="73" t="s">
        <v>604</v>
      </c>
      <c r="I273" s="11"/>
    </row>
    <row r="274" spans="1:9" ht="20.100000000000001" customHeight="1">
      <c r="A274" s="66">
        <v>272</v>
      </c>
      <c r="B274" s="74" t="s">
        <v>2118</v>
      </c>
      <c r="C274" s="74" t="s">
        <v>2012</v>
      </c>
      <c r="D274" s="74" t="s">
        <v>2082</v>
      </c>
      <c r="E274" s="74" t="s">
        <v>2119</v>
      </c>
      <c r="F274" s="71" t="s">
        <v>504</v>
      </c>
      <c r="G274" s="67">
        <v>2</v>
      </c>
      <c r="H274" s="73" t="s">
        <v>604</v>
      </c>
      <c r="I274" s="11"/>
    </row>
    <row r="275" spans="1:9" ht="20.100000000000001" customHeight="1">
      <c r="A275" s="66">
        <v>273</v>
      </c>
      <c r="B275" s="74" t="s">
        <v>2120</v>
      </c>
      <c r="C275" s="74" t="s">
        <v>2012</v>
      </c>
      <c r="D275" s="74" t="s">
        <v>2082</v>
      </c>
      <c r="E275" s="74" t="s">
        <v>2121</v>
      </c>
      <c r="F275" s="71" t="s">
        <v>505</v>
      </c>
      <c r="G275" s="67">
        <v>2</v>
      </c>
      <c r="H275" s="73" t="s">
        <v>604</v>
      </c>
      <c r="I275" s="11"/>
    </row>
    <row r="276" spans="1:9" ht="20.100000000000001" customHeight="1">
      <c r="A276" s="66">
        <v>274</v>
      </c>
      <c r="B276" s="74" t="s">
        <v>2122</v>
      </c>
      <c r="C276" s="74" t="s">
        <v>2012</v>
      </c>
      <c r="D276" s="74" t="s">
        <v>2082</v>
      </c>
      <c r="E276" s="74" t="s">
        <v>2123</v>
      </c>
      <c r="F276" s="71" t="s">
        <v>506</v>
      </c>
      <c r="G276" s="67">
        <v>2</v>
      </c>
      <c r="H276" s="73" t="s">
        <v>604</v>
      </c>
      <c r="I276" s="11"/>
    </row>
    <row r="277" spans="1:9" ht="20.100000000000001" customHeight="1">
      <c r="A277" s="66">
        <v>275</v>
      </c>
      <c r="B277" s="74" t="s">
        <v>2124</v>
      </c>
      <c r="C277" s="74" t="s">
        <v>2012</v>
      </c>
      <c r="D277" s="74" t="s">
        <v>2082</v>
      </c>
      <c r="E277" s="74" t="s">
        <v>2125</v>
      </c>
      <c r="F277" s="71" t="s">
        <v>507</v>
      </c>
      <c r="G277" s="67">
        <v>2</v>
      </c>
      <c r="H277" s="73" t="s">
        <v>604</v>
      </c>
      <c r="I277" s="11"/>
    </row>
    <row r="278" spans="1:9" ht="20.100000000000001" customHeight="1">
      <c r="A278" s="66">
        <v>276</v>
      </c>
      <c r="B278" s="74" t="s">
        <v>2126</v>
      </c>
      <c r="C278" s="74" t="s">
        <v>2012</v>
      </c>
      <c r="D278" s="74" t="s">
        <v>2082</v>
      </c>
      <c r="E278" s="74" t="s">
        <v>2127</v>
      </c>
      <c r="F278" s="71" t="s">
        <v>508</v>
      </c>
      <c r="G278" s="67">
        <v>2</v>
      </c>
      <c r="H278" s="73" t="s">
        <v>604</v>
      </c>
      <c r="I278" s="11"/>
    </row>
    <row r="279" spans="1:9" ht="20.100000000000001" customHeight="1">
      <c r="A279" s="66">
        <v>277</v>
      </c>
      <c r="B279" s="74" t="s">
        <v>2128</v>
      </c>
      <c r="C279" s="74" t="s">
        <v>2012</v>
      </c>
      <c r="D279" s="74" t="s">
        <v>2082</v>
      </c>
      <c r="E279" s="74" t="s">
        <v>2129</v>
      </c>
      <c r="F279" s="71" t="s">
        <v>509</v>
      </c>
      <c r="G279" s="67">
        <v>2</v>
      </c>
      <c r="H279" s="73" t="s">
        <v>604</v>
      </c>
      <c r="I279" s="11"/>
    </row>
    <row r="280" spans="1:9" ht="20.100000000000001" customHeight="1">
      <c r="A280" s="66">
        <v>278</v>
      </c>
      <c r="B280" s="74" t="s">
        <v>2130</v>
      </c>
      <c r="C280" s="74" t="s">
        <v>2012</v>
      </c>
      <c r="D280" s="74" t="s">
        <v>2082</v>
      </c>
      <c r="E280" s="74" t="s">
        <v>2131</v>
      </c>
      <c r="F280" s="71" t="s">
        <v>510</v>
      </c>
      <c r="G280" s="67">
        <v>2</v>
      </c>
      <c r="H280" s="73" t="s">
        <v>604</v>
      </c>
      <c r="I280" s="11"/>
    </row>
    <row r="281" spans="1:9" ht="20.100000000000001" customHeight="1">
      <c r="A281" s="66">
        <v>279</v>
      </c>
      <c r="B281" s="74" t="s">
        <v>2132</v>
      </c>
      <c r="C281" s="74" t="s">
        <v>2012</v>
      </c>
      <c r="D281" s="74" t="s">
        <v>2082</v>
      </c>
      <c r="E281" s="74" t="s">
        <v>2133</v>
      </c>
      <c r="F281" s="71" t="s">
        <v>511</v>
      </c>
      <c r="G281" s="67">
        <v>2</v>
      </c>
      <c r="H281" s="73" t="s">
        <v>604</v>
      </c>
      <c r="I281" s="11"/>
    </row>
    <row r="282" spans="1:9" ht="20.100000000000001" customHeight="1">
      <c r="A282" s="66">
        <v>280</v>
      </c>
      <c r="B282" s="74" t="s">
        <v>2134</v>
      </c>
      <c r="C282" s="74" t="s">
        <v>2012</v>
      </c>
      <c r="D282" s="74" t="s">
        <v>2082</v>
      </c>
      <c r="E282" s="74" t="s">
        <v>2135</v>
      </c>
      <c r="F282" s="71" t="s">
        <v>512</v>
      </c>
      <c r="G282" s="67">
        <v>2</v>
      </c>
      <c r="H282" s="73" t="s">
        <v>604</v>
      </c>
      <c r="I282" s="11"/>
    </row>
    <row r="283" spans="1:9" ht="20.100000000000001" customHeight="1">
      <c r="A283" s="66">
        <v>281</v>
      </c>
      <c r="B283" s="74" t="s">
        <v>2136</v>
      </c>
      <c r="C283" s="74" t="s">
        <v>2012</v>
      </c>
      <c r="D283" s="74" t="s">
        <v>2082</v>
      </c>
      <c r="E283" s="74" t="s">
        <v>2137</v>
      </c>
      <c r="F283" s="9" t="s">
        <v>20</v>
      </c>
      <c r="G283" s="67">
        <v>2</v>
      </c>
      <c r="H283" s="73" t="s">
        <v>604</v>
      </c>
      <c r="I283" s="11"/>
    </row>
    <row r="284" spans="1:9" ht="20.100000000000001" customHeight="1">
      <c r="A284" s="66">
        <v>282</v>
      </c>
      <c r="B284" s="74" t="s">
        <v>2138</v>
      </c>
      <c r="C284" s="74" t="s">
        <v>2012</v>
      </c>
      <c r="D284" s="74" t="s">
        <v>2082</v>
      </c>
      <c r="E284" s="74" t="s">
        <v>2139</v>
      </c>
      <c r="F284" s="9" t="s">
        <v>21</v>
      </c>
      <c r="G284" s="67">
        <v>2</v>
      </c>
      <c r="H284" s="73" t="s">
        <v>604</v>
      </c>
      <c r="I284" s="11"/>
    </row>
    <row r="285" spans="1:9" ht="20.100000000000001" customHeight="1">
      <c r="A285" s="66">
        <v>283</v>
      </c>
      <c r="B285" s="74" t="s">
        <v>2140</v>
      </c>
      <c r="C285" s="74" t="s">
        <v>2012</v>
      </c>
      <c r="D285" s="74" t="s">
        <v>2082</v>
      </c>
      <c r="E285" s="74" t="s">
        <v>2141</v>
      </c>
      <c r="F285" s="9" t="s">
        <v>22</v>
      </c>
      <c r="G285" s="67">
        <v>2</v>
      </c>
      <c r="H285" s="73" t="s">
        <v>604</v>
      </c>
      <c r="I285" s="11"/>
    </row>
    <row r="286" spans="1:9" ht="20.100000000000001" customHeight="1">
      <c r="A286" s="66">
        <v>284</v>
      </c>
      <c r="B286" s="74" t="s">
        <v>2142</v>
      </c>
      <c r="C286" s="74" t="s">
        <v>2012</v>
      </c>
      <c r="D286" s="74" t="s">
        <v>2082</v>
      </c>
      <c r="E286" s="74" t="s">
        <v>2143</v>
      </c>
      <c r="F286" s="9" t="s">
        <v>23</v>
      </c>
      <c r="G286" s="67">
        <v>2</v>
      </c>
      <c r="H286" s="73" t="s">
        <v>604</v>
      </c>
      <c r="I286" s="11"/>
    </row>
    <row r="287" spans="1:9" ht="20.100000000000001" customHeight="1">
      <c r="A287" s="66">
        <v>285</v>
      </c>
      <c r="B287" s="74" t="s">
        <v>2144</v>
      </c>
      <c r="C287" s="74" t="s">
        <v>2012</v>
      </c>
      <c r="D287" s="74" t="s">
        <v>2082</v>
      </c>
      <c r="E287" s="74" t="s">
        <v>2145</v>
      </c>
      <c r="F287" s="9" t="s">
        <v>24</v>
      </c>
      <c r="G287" s="67">
        <v>2</v>
      </c>
      <c r="H287" s="73" t="s">
        <v>604</v>
      </c>
      <c r="I287" s="11"/>
    </row>
    <row r="288" spans="1:9" ht="20.100000000000001" customHeight="1">
      <c r="A288" s="66">
        <v>286</v>
      </c>
      <c r="B288" s="74" t="s">
        <v>2146</v>
      </c>
      <c r="C288" s="74" t="s">
        <v>2012</v>
      </c>
      <c r="D288" s="74" t="s">
        <v>2082</v>
      </c>
      <c r="E288" s="74" t="s">
        <v>2147</v>
      </c>
      <c r="F288" s="9" t="s">
        <v>25</v>
      </c>
      <c r="G288" s="67">
        <v>2</v>
      </c>
      <c r="H288" s="73" t="s">
        <v>604</v>
      </c>
      <c r="I288" s="11"/>
    </row>
    <row r="289" spans="1:9" ht="20.100000000000001" customHeight="1">
      <c r="A289" s="66">
        <v>287</v>
      </c>
      <c r="B289" s="74" t="s">
        <v>2148</v>
      </c>
      <c r="C289" s="74" t="s">
        <v>2012</v>
      </c>
      <c r="D289" s="74" t="s">
        <v>2082</v>
      </c>
      <c r="E289" s="74" t="s">
        <v>2149</v>
      </c>
      <c r="F289" s="9" t="s">
        <v>26</v>
      </c>
      <c r="G289" s="67">
        <v>2</v>
      </c>
      <c r="H289" s="73" t="s">
        <v>604</v>
      </c>
      <c r="I289" s="11"/>
    </row>
    <row r="290" spans="1:9" ht="20.100000000000001" customHeight="1">
      <c r="A290" s="66">
        <v>288</v>
      </c>
      <c r="B290" s="74" t="s">
        <v>2150</v>
      </c>
      <c r="C290" s="74" t="s">
        <v>2012</v>
      </c>
      <c r="D290" s="74" t="s">
        <v>2151</v>
      </c>
      <c r="E290" s="74" t="s">
        <v>2152</v>
      </c>
      <c r="F290" s="9" t="s">
        <v>27</v>
      </c>
      <c r="G290" s="67">
        <v>2</v>
      </c>
      <c r="H290" s="73" t="s">
        <v>604</v>
      </c>
      <c r="I290" s="11"/>
    </row>
    <row r="291" spans="1:9" ht="20.100000000000001" customHeight="1">
      <c r="A291" s="66">
        <v>289</v>
      </c>
      <c r="B291" s="74" t="s">
        <v>2153</v>
      </c>
      <c r="C291" s="74" t="s">
        <v>2012</v>
      </c>
      <c r="D291" s="74" t="s">
        <v>2151</v>
      </c>
      <c r="E291" s="74" t="s">
        <v>2154</v>
      </c>
      <c r="F291" s="9" t="s">
        <v>28</v>
      </c>
      <c r="G291" s="67">
        <v>2</v>
      </c>
      <c r="H291" s="73" t="s">
        <v>604</v>
      </c>
      <c r="I291" s="11"/>
    </row>
    <row r="292" spans="1:9" ht="20.100000000000001" customHeight="1">
      <c r="A292" s="66">
        <v>290</v>
      </c>
      <c r="B292" s="74" t="s">
        <v>2155</v>
      </c>
      <c r="C292" s="74" t="s">
        <v>2012</v>
      </c>
      <c r="D292" s="74" t="s">
        <v>2151</v>
      </c>
      <c r="E292" s="74" t="s">
        <v>2156</v>
      </c>
      <c r="F292" s="9" t="s">
        <v>29</v>
      </c>
      <c r="G292" s="67">
        <v>2</v>
      </c>
      <c r="H292" s="73" t="s">
        <v>604</v>
      </c>
      <c r="I292" s="11"/>
    </row>
    <row r="293" spans="1:9" ht="20.100000000000001" customHeight="1">
      <c r="A293" s="66">
        <v>291</v>
      </c>
      <c r="B293" s="74" t="s">
        <v>2157</v>
      </c>
      <c r="C293" s="74" t="s">
        <v>2012</v>
      </c>
      <c r="D293" s="74" t="s">
        <v>2151</v>
      </c>
      <c r="E293" s="74" t="s">
        <v>2158</v>
      </c>
      <c r="F293" s="9" t="s">
        <v>30</v>
      </c>
      <c r="G293" s="67">
        <v>2</v>
      </c>
      <c r="H293" s="73" t="s">
        <v>604</v>
      </c>
      <c r="I293" s="11"/>
    </row>
    <row r="294" spans="1:9" ht="20.100000000000001" customHeight="1">
      <c r="A294" s="66">
        <v>292</v>
      </c>
      <c r="B294" s="74" t="s">
        <v>2159</v>
      </c>
      <c r="C294" s="74" t="s">
        <v>2012</v>
      </c>
      <c r="D294" s="74" t="s">
        <v>2151</v>
      </c>
      <c r="E294" s="74" t="s">
        <v>2160</v>
      </c>
      <c r="F294" s="9" t="s">
        <v>31</v>
      </c>
      <c r="G294" s="67">
        <v>2</v>
      </c>
      <c r="H294" s="73" t="s">
        <v>604</v>
      </c>
      <c r="I294" s="11"/>
    </row>
    <row r="295" spans="1:9" ht="20.100000000000001" customHeight="1">
      <c r="A295" s="66">
        <v>293</v>
      </c>
      <c r="B295" s="74" t="s">
        <v>2161</v>
      </c>
      <c r="C295" s="74" t="s">
        <v>2012</v>
      </c>
      <c r="D295" s="74" t="s">
        <v>2151</v>
      </c>
      <c r="E295" s="74" t="s">
        <v>2162</v>
      </c>
      <c r="F295" s="9" t="s">
        <v>32</v>
      </c>
      <c r="G295" s="67">
        <v>2</v>
      </c>
      <c r="H295" s="73" t="s">
        <v>604</v>
      </c>
      <c r="I295" s="11"/>
    </row>
    <row r="296" spans="1:9" ht="20.100000000000001" customHeight="1">
      <c r="A296" s="66">
        <v>294</v>
      </c>
      <c r="B296" s="74" t="s">
        <v>2163</v>
      </c>
      <c r="C296" s="74" t="s">
        <v>2012</v>
      </c>
      <c r="D296" s="74" t="s">
        <v>2151</v>
      </c>
      <c r="E296" s="74" t="s">
        <v>2164</v>
      </c>
      <c r="F296" s="9" t="s">
        <v>33</v>
      </c>
      <c r="G296" s="67">
        <v>2</v>
      </c>
      <c r="H296" s="73" t="s">
        <v>604</v>
      </c>
      <c r="I296" s="11"/>
    </row>
    <row r="297" spans="1:9" ht="20.100000000000001" customHeight="1">
      <c r="A297" s="66">
        <v>295</v>
      </c>
      <c r="B297" s="74" t="s">
        <v>2165</v>
      </c>
      <c r="C297" s="74" t="s">
        <v>2012</v>
      </c>
      <c r="D297" s="74" t="s">
        <v>2151</v>
      </c>
      <c r="E297" s="74" t="s">
        <v>2166</v>
      </c>
      <c r="F297" s="9" t="s">
        <v>34</v>
      </c>
      <c r="G297" s="67">
        <v>2</v>
      </c>
      <c r="H297" s="73" t="s">
        <v>604</v>
      </c>
      <c r="I297" s="11"/>
    </row>
    <row r="298" spans="1:9" ht="20.100000000000001" customHeight="1">
      <c r="A298" s="66">
        <v>296</v>
      </c>
      <c r="B298" s="74" t="s">
        <v>2167</v>
      </c>
      <c r="C298" s="74" t="s">
        <v>2012</v>
      </c>
      <c r="D298" s="74" t="s">
        <v>2151</v>
      </c>
      <c r="E298" s="74" t="s">
        <v>2168</v>
      </c>
      <c r="F298" s="9" t="s">
        <v>35</v>
      </c>
      <c r="G298" s="67">
        <v>2</v>
      </c>
      <c r="H298" s="73" t="s">
        <v>604</v>
      </c>
      <c r="I298" s="11"/>
    </row>
    <row r="299" spans="1:9" ht="20.100000000000001" customHeight="1">
      <c r="A299" s="66">
        <v>297</v>
      </c>
      <c r="B299" s="74" t="s">
        <v>2169</v>
      </c>
      <c r="C299" s="74" t="s">
        <v>2012</v>
      </c>
      <c r="D299" s="74" t="s">
        <v>2151</v>
      </c>
      <c r="E299" s="74" t="s">
        <v>2170</v>
      </c>
      <c r="F299" s="9" t="s">
        <v>36</v>
      </c>
      <c r="G299" s="67">
        <v>2</v>
      </c>
      <c r="H299" s="73" t="s">
        <v>604</v>
      </c>
      <c r="I299" s="11"/>
    </row>
    <row r="300" spans="1:9" ht="20.100000000000001" customHeight="1">
      <c r="A300" s="66">
        <v>298</v>
      </c>
      <c r="B300" s="74" t="s">
        <v>2171</v>
      </c>
      <c r="C300" s="74" t="s">
        <v>2012</v>
      </c>
      <c r="D300" s="74" t="s">
        <v>2151</v>
      </c>
      <c r="E300" s="74" t="s">
        <v>2172</v>
      </c>
      <c r="F300" s="9" t="s">
        <v>37</v>
      </c>
      <c r="G300" s="67">
        <v>2</v>
      </c>
      <c r="H300" s="73" t="s">
        <v>604</v>
      </c>
      <c r="I300" s="11"/>
    </row>
    <row r="301" spans="1:9" ht="20.100000000000001" customHeight="1">
      <c r="A301" s="66">
        <v>299</v>
      </c>
      <c r="B301" s="74" t="s">
        <v>2173</v>
      </c>
      <c r="C301" s="74" t="s">
        <v>2012</v>
      </c>
      <c r="D301" s="74" t="s">
        <v>2151</v>
      </c>
      <c r="E301" s="74" t="s">
        <v>2174</v>
      </c>
      <c r="F301" s="9" t="s">
        <v>38</v>
      </c>
      <c r="G301" s="67">
        <v>2</v>
      </c>
      <c r="H301" s="73" t="s">
        <v>604</v>
      </c>
      <c r="I301" s="11"/>
    </row>
    <row r="302" spans="1:9" ht="20.100000000000001" customHeight="1">
      <c r="A302" s="66">
        <v>300</v>
      </c>
      <c r="B302" s="74" t="s">
        <v>2175</v>
      </c>
      <c r="C302" s="74" t="s">
        <v>2012</v>
      </c>
      <c r="D302" s="74" t="s">
        <v>2151</v>
      </c>
      <c r="E302" s="74" t="s">
        <v>2176</v>
      </c>
      <c r="F302" s="9" t="s">
        <v>39</v>
      </c>
      <c r="G302" s="67">
        <v>2</v>
      </c>
      <c r="H302" s="73" t="s">
        <v>604</v>
      </c>
      <c r="I302" s="11"/>
    </row>
    <row r="303" spans="1:9" ht="20.100000000000001" customHeight="1">
      <c r="A303" s="66">
        <v>301</v>
      </c>
      <c r="B303" s="74" t="s">
        <v>2177</v>
      </c>
      <c r="C303" s="74" t="s">
        <v>2012</v>
      </c>
      <c r="D303" s="74" t="s">
        <v>2151</v>
      </c>
      <c r="E303" s="74" t="s">
        <v>2178</v>
      </c>
      <c r="F303" s="9" t="s">
        <v>40</v>
      </c>
      <c r="G303" s="67">
        <v>2</v>
      </c>
      <c r="H303" s="73" t="s">
        <v>604</v>
      </c>
      <c r="I303" s="11"/>
    </row>
    <row r="304" spans="1:9" ht="20.100000000000001" customHeight="1">
      <c r="A304" s="66">
        <v>302</v>
      </c>
      <c r="B304" s="74" t="s">
        <v>2179</v>
      </c>
      <c r="C304" s="74" t="s">
        <v>2012</v>
      </c>
      <c r="D304" s="74" t="s">
        <v>2151</v>
      </c>
      <c r="E304" s="74" t="s">
        <v>2180</v>
      </c>
      <c r="F304" s="9" t="s">
        <v>41</v>
      </c>
      <c r="G304" s="67">
        <v>2</v>
      </c>
      <c r="H304" s="73" t="s">
        <v>604</v>
      </c>
      <c r="I304" s="11"/>
    </row>
    <row r="305" spans="1:9" ht="20.100000000000001" customHeight="1">
      <c r="A305" s="66">
        <v>303</v>
      </c>
      <c r="B305" s="74" t="s">
        <v>2181</v>
      </c>
      <c r="C305" s="74" t="s">
        <v>2012</v>
      </c>
      <c r="D305" s="74" t="s">
        <v>2151</v>
      </c>
      <c r="E305" s="74" t="s">
        <v>2182</v>
      </c>
      <c r="F305" s="9" t="s">
        <v>42</v>
      </c>
      <c r="G305" s="67">
        <v>2</v>
      </c>
      <c r="H305" s="73" t="s">
        <v>604</v>
      </c>
      <c r="I305" s="11"/>
    </row>
    <row r="306" spans="1:9" ht="20.100000000000001" customHeight="1">
      <c r="A306" s="66">
        <v>304</v>
      </c>
      <c r="B306" s="74" t="s">
        <v>2183</v>
      </c>
      <c r="C306" s="74" t="s">
        <v>2012</v>
      </c>
      <c r="D306" s="74" t="s">
        <v>2151</v>
      </c>
      <c r="E306" s="74" t="s">
        <v>2184</v>
      </c>
      <c r="F306" s="9" t="s">
        <v>43</v>
      </c>
      <c r="G306" s="67">
        <v>2</v>
      </c>
      <c r="H306" s="73" t="s">
        <v>604</v>
      </c>
      <c r="I306" s="11"/>
    </row>
    <row r="307" spans="1:9" ht="20.100000000000001" customHeight="1">
      <c r="A307" s="66">
        <v>305</v>
      </c>
      <c r="B307" s="74" t="s">
        <v>2185</v>
      </c>
      <c r="C307" s="74" t="s">
        <v>2012</v>
      </c>
      <c r="D307" s="74" t="s">
        <v>2151</v>
      </c>
      <c r="E307" s="74" t="s">
        <v>2186</v>
      </c>
      <c r="F307" s="9" t="s">
        <v>44</v>
      </c>
      <c r="G307" s="67">
        <v>2</v>
      </c>
      <c r="H307" s="73" t="s">
        <v>604</v>
      </c>
      <c r="I307" s="11"/>
    </row>
    <row r="308" spans="1:9" ht="20.100000000000001" customHeight="1">
      <c r="A308" s="66">
        <v>306</v>
      </c>
      <c r="B308" s="74" t="s">
        <v>2187</v>
      </c>
      <c r="C308" s="74" t="s">
        <v>2012</v>
      </c>
      <c r="D308" s="74" t="s">
        <v>2151</v>
      </c>
      <c r="E308" s="74" t="s">
        <v>2188</v>
      </c>
      <c r="F308" s="9" t="s">
        <v>45</v>
      </c>
      <c r="G308" s="67">
        <v>2</v>
      </c>
      <c r="H308" s="73" t="s">
        <v>604</v>
      </c>
      <c r="I308" s="11"/>
    </row>
    <row r="309" spans="1:9" ht="20.100000000000001" customHeight="1">
      <c r="A309" s="66">
        <v>307</v>
      </c>
      <c r="B309" s="74" t="s">
        <v>2189</v>
      </c>
      <c r="C309" s="74" t="s">
        <v>2012</v>
      </c>
      <c r="D309" s="74" t="s">
        <v>2151</v>
      </c>
      <c r="E309" s="74" t="s">
        <v>2190</v>
      </c>
      <c r="F309" s="9" t="s">
        <v>46</v>
      </c>
      <c r="G309" s="67">
        <v>2</v>
      </c>
      <c r="H309" s="73" t="s">
        <v>604</v>
      </c>
      <c r="I309" s="11"/>
    </row>
    <row r="310" spans="1:9" ht="20.100000000000001" customHeight="1">
      <c r="A310" s="66">
        <v>308</v>
      </c>
      <c r="B310" s="74" t="s">
        <v>2191</v>
      </c>
      <c r="C310" s="74" t="s">
        <v>2012</v>
      </c>
      <c r="D310" s="74" t="s">
        <v>2151</v>
      </c>
      <c r="E310" s="74" t="s">
        <v>2192</v>
      </c>
      <c r="F310" s="9" t="s">
        <v>47</v>
      </c>
      <c r="G310" s="67">
        <v>2</v>
      </c>
      <c r="H310" s="73" t="s">
        <v>604</v>
      </c>
      <c r="I310" s="11"/>
    </row>
    <row r="311" spans="1:9" ht="20.100000000000001" customHeight="1">
      <c r="A311" s="66">
        <v>309</v>
      </c>
      <c r="B311" s="74" t="s">
        <v>2193</v>
      </c>
      <c r="C311" s="74" t="s">
        <v>2012</v>
      </c>
      <c r="D311" s="74" t="s">
        <v>2151</v>
      </c>
      <c r="E311" s="74" t="s">
        <v>2194</v>
      </c>
      <c r="F311" s="9" t="s">
        <v>48</v>
      </c>
      <c r="G311" s="67">
        <v>2</v>
      </c>
      <c r="H311" s="73" t="s">
        <v>604</v>
      </c>
      <c r="I311" s="11"/>
    </row>
    <row r="312" spans="1:9" ht="20.100000000000001" customHeight="1">
      <c r="A312" s="66">
        <v>310</v>
      </c>
      <c r="B312" s="74" t="s">
        <v>2195</v>
      </c>
      <c r="C312" s="74" t="s">
        <v>2012</v>
      </c>
      <c r="D312" s="74" t="s">
        <v>2151</v>
      </c>
      <c r="E312" s="74" t="s">
        <v>2196</v>
      </c>
      <c r="F312" s="9" t="s">
        <v>49</v>
      </c>
      <c r="G312" s="67">
        <v>2</v>
      </c>
      <c r="H312" s="73" t="s">
        <v>604</v>
      </c>
      <c r="I312" s="11"/>
    </row>
    <row r="313" spans="1:9" ht="20.100000000000001" customHeight="1">
      <c r="A313" s="66">
        <v>311</v>
      </c>
      <c r="B313" s="74" t="s">
        <v>2197</v>
      </c>
      <c r="C313" s="74" t="s">
        <v>2012</v>
      </c>
      <c r="D313" s="74" t="s">
        <v>2151</v>
      </c>
      <c r="E313" s="74" t="s">
        <v>2198</v>
      </c>
      <c r="F313" s="9" t="s">
        <v>50</v>
      </c>
      <c r="G313" s="67">
        <v>2</v>
      </c>
      <c r="H313" s="73" t="s">
        <v>604</v>
      </c>
      <c r="I313" s="11"/>
    </row>
    <row r="314" spans="1:9" ht="20.100000000000001" customHeight="1">
      <c r="A314" s="66">
        <v>312</v>
      </c>
      <c r="B314" s="74" t="s">
        <v>2199</v>
      </c>
      <c r="C314" s="74" t="s">
        <v>2012</v>
      </c>
      <c r="D314" s="74" t="s">
        <v>2151</v>
      </c>
      <c r="E314" s="74" t="s">
        <v>2200</v>
      </c>
      <c r="F314" s="9" t="s">
        <v>51</v>
      </c>
      <c r="G314" s="67">
        <v>2</v>
      </c>
      <c r="H314" s="73" t="s">
        <v>604</v>
      </c>
      <c r="I314" s="11"/>
    </row>
    <row r="315" spans="1:9" ht="20.100000000000001" customHeight="1">
      <c r="A315" s="66">
        <v>313</v>
      </c>
      <c r="B315" s="74" t="s">
        <v>2201</v>
      </c>
      <c r="C315" s="74" t="s">
        <v>2012</v>
      </c>
      <c r="D315" s="74" t="s">
        <v>2151</v>
      </c>
      <c r="E315" s="74" t="s">
        <v>2202</v>
      </c>
      <c r="F315" s="9" t="s">
        <v>52</v>
      </c>
      <c r="G315" s="67">
        <v>2</v>
      </c>
      <c r="H315" s="73" t="s">
        <v>604</v>
      </c>
      <c r="I315" s="11"/>
    </row>
    <row r="316" spans="1:9" ht="20.100000000000001" customHeight="1">
      <c r="A316" s="66">
        <v>314</v>
      </c>
      <c r="B316" s="74" t="s">
        <v>2203</v>
      </c>
      <c r="C316" s="74" t="s">
        <v>2012</v>
      </c>
      <c r="D316" s="74" t="s">
        <v>2151</v>
      </c>
      <c r="E316" s="74" t="s">
        <v>2204</v>
      </c>
      <c r="F316" s="9" t="s">
        <v>53</v>
      </c>
      <c r="G316" s="67">
        <v>2</v>
      </c>
      <c r="H316" s="73" t="s">
        <v>604</v>
      </c>
      <c r="I316" s="11"/>
    </row>
    <row r="317" spans="1:9" ht="20.100000000000001" customHeight="1">
      <c r="A317" s="66">
        <v>315</v>
      </c>
      <c r="B317" s="74" t="s">
        <v>2205</v>
      </c>
      <c r="C317" s="74" t="s">
        <v>2012</v>
      </c>
      <c r="D317" s="74" t="s">
        <v>2151</v>
      </c>
      <c r="E317" s="74" t="s">
        <v>2206</v>
      </c>
      <c r="F317" s="9" t="s">
        <v>54</v>
      </c>
      <c r="G317" s="67">
        <v>2</v>
      </c>
      <c r="H317" s="73" t="s">
        <v>604</v>
      </c>
      <c r="I317" s="11"/>
    </row>
    <row r="318" spans="1:9" ht="20.100000000000001" customHeight="1">
      <c r="A318" s="66">
        <v>316</v>
      </c>
      <c r="B318" s="74" t="s">
        <v>2207</v>
      </c>
      <c r="C318" s="74" t="s">
        <v>2012</v>
      </c>
      <c r="D318" s="74" t="s">
        <v>2151</v>
      </c>
      <c r="E318" s="74" t="s">
        <v>2208</v>
      </c>
      <c r="F318" s="9" t="s">
        <v>55</v>
      </c>
      <c r="G318" s="67">
        <v>2</v>
      </c>
      <c r="H318" s="73" t="s">
        <v>604</v>
      </c>
      <c r="I318" s="11"/>
    </row>
    <row r="319" spans="1:9" ht="20.100000000000001" customHeight="1">
      <c r="A319" s="66">
        <v>317</v>
      </c>
      <c r="B319" s="74" t="s">
        <v>2209</v>
      </c>
      <c r="C319" s="74" t="s">
        <v>2012</v>
      </c>
      <c r="D319" s="74" t="s">
        <v>2151</v>
      </c>
      <c r="E319" s="74" t="s">
        <v>2210</v>
      </c>
      <c r="F319" s="9" t="s">
        <v>56</v>
      </c>
      <c r="G319" s="67">
        <v>2</v>
      </c>
      <c r="H319" s="73" t="s">
        <v>604</v>
      </c>
      <c r="I319" s="11"/>
    </row>
    <row r="320" spans="1:9" ht="20.100000000000001" customHeight="1">
      <c r="A320" s="66">
        <v>318</v>
      </c>
      <c r="B320" s="74" t="s">
        <v>2211</v>
      </c>
      <c r="C320" s="74" t="s">
        <v>2012</v>
      </c>
      <c r="D320" s="74" t="s">
        <v>2151</v>
      </c>
      <c r="E320" s="74" t="s">
        <v>2212</v>
      </c>
      <c r="F320" s="9" t="s">
        <v>57</v>
      </c>
      <c r="G320" s="67">
        <v>2</v>
      </c>
      <c r="H320" s="73" t="s">
        <v>604</v>
      </c>
      <c r="I320" s="11"/>
    </row>
    <row r="321" spans="1:9" ht="20.100000000000001" customHeight="1">
      <c r="A321" s="66">
        <v>319</v>
      </c>
      <c r="B321" s="74" t="s">
        <v>2213</v>
      </c>
      <c r="C321" s="74" t="s">
        <v>2012</v>
      </c>
      <c r="D321" s="74" t="s">
        <v>2151</v>
      </c>
      <c r="E321" s="74" t="s">
        <v>2214</v>
      </c>
      <c r="F321" s="9" t="s">
        <v>58</v>
      </c>
      <c r="G321" s="67">
        <v>2</v>
      </c>
      <c r="H321" s="73" t="s">
        <v>604</v>
      </c>
      <c r="I321" s="11"/>
    </row>
    <row r="322" spans="1:9" ht="20.100000000000001" customHeight="1">
      <c r="A322" s="66">
        <v>320</v>
      </c>
      <c r="B322" s="74" t="s">
        <v>2215</v>
      </c>
      <c r="C322" s="74" t="s">
        <v>2012</v>
      </c>
      <c r="D322" s="74" t="s">
        <v>2151</v>
      </c>
      <c r="E322" s="74" t="s">
        <v>2216</v>
      </c>
      <c r="F322" s="9" t="s">
        <v>59</v>
      </c>
      <c r="G322" s="67">
        <v>2</v>
      </c>
      <c r="H322" s="73" t="s">
        <v>604</v>
      </c>
      <c r="I322" s="11"/>
    </row>
    <row r="323" spans="1:9" ht="20.100000000000001" customHeight="1">
      <c r="A323" s="66">
        <v>321</v>
      </c>
      <c r="B323" s="74" t="s">
        <v>2217</v>
      </c>
      <c r="C323" s="74" t="s">
        <v>2012</v>
      </c>
      <c r="D323" s="74" t="s">
        <v>2218</v>
      </c>
      <c r="E323" s="74" t="s">
        <v>2219</v>
      </c>
      <c r="F323" s="9" t="s">
        <v>60</v>
      </c>
      <c r="G323" s="67">
        <v>2</v>
      </c>
      <c r="H323" s="73" t="s">
        <v>604</v>
      </c>
      <c r="I323" s="11"/>
    </row>
    <row r="324" spans="1:9" ht="20.100000000000001" customHeight="1">
      <c r="A324" s="66">
        <v>322</v>
      </c>
      <c r="B324" s="74" t="s">
        <v>2220</v>
      </c>
      <c r="C324" s="74" t="s">
        <v>2012</v>
      </c>
      <c r="D324" s="74" t="s">
        <v>2218</v>
      </c>
      <c r="E324" s="74" t="s">
        <v>2221</v>
      </c>
      <c r="F324" s="9" t="s">
        <v>61</v>
      </c>
      <c r="G324" s="67">
        <v>2</v>
      </c>
      <c r="H324" s="73" t="s">
        <v>604</v>
      </c>
      <c r="I324" s="11"/>
    </row>
    <row r="325" spans="1:9" ht="20.100000000000001" customHeight="1">
      <c r="A325" s="66">
        <v>323</v>
      </c>
      <c r="B325" s="74" t="s">
        <v>2222</v>
      </c>
      <c r="C325" s="74" t="s">
        <v>2012</v>
      </c>
      <c r="D325" s="74" t="s">
        <v>2218</v>
      </c>
      <c r="E325" s="74" t="s">
        <v>2223</v>
      </c>
      <c r="F325" s="9" t="s">
        <v>62</v>
      </c>
      <c r="G325" s="67">
        <v>2</v>
      </c>
      <c r="H325" s="73" t="s">
        <v>604</v>
      </c>
      <c r="I325" s="11"/>
    </row>
    <row r="326" spans="1:9" ht="20.100000000000001" customHeight="1">
      <c r="A326" s="66">
        <v>324</v>
      </c>
      <c r="B326" s="74" t="s">
        <v>2224</v>
      </c>
      <c r="C326" s="74" t="s">
        <v>2012</v>
      </c>
      <c r="D326" s="74" t="s">
        <v>2218</v>
      </c>
      <c r="E326" s="74" t="s">
        <v>2225</v>
      </c>
      <c r="F326" s="9" t="s">
        <v>63</v>
      </c>
      <c r="G326" s="67">
        <v>2</v>
      </c>
      <c r="H326" s="73" t="s">
        <v>604</v>
      </c>
      <c r="I326" s="11"/>
    </row>
    <row r="327" spans="1:9" ht="20.100000000000001" customHeight="1">
      <c r="A327" s="66">
        <v>325</v>
      </c>
      <c r="B327" s="74" t="s">
        <v>2226</v>
      </c>
      <c r="C327" s="74" t="s">
        <v>2012</v>
      </c>
      <c r="D327" s="74" t="s">
        <v>2218</v>
      </c>
      <c r="E327" s="74" t="s">
        <v>2227</v>
      </c>
      <c r="F327" s="9" t="s">
        <v>64</v>
      </c>
      <c r="G327" s="67">
        <v>2</v>
      </c>
      <c r="H327" s="73" t="s">
        <v>604</v>
      </c>
      <c r="I327" s="11"/>
    </row>
    <row r="328" spans="1:9" ht="20.100000000000001" customHeight="1">
      <c r="A328" s="66">
        <v>326</v>
      </c>
      <c r="B328" s="74" t="s">
        <v>2228</v>
      </c>
      <c r="C328" s="74" t="s">
        <v>2012</v>
      </c>
      <c r="D328" s="74" t="s">
        <v>2218</v>
      </c>
      <c r="E328" s="74" t="s">
        <v>2229</v>
      </c>
      <c r="F328" s="9" t="s">
        <v>65</v>
      </c>
      <c r="G328" s="67">
        <v>2</v>
      </c>
      <c r="H328" s="73" t="s">
        <v>604</v>
      </c>
      <c r="I328" s="11"/>
    </row>
    <row r="329" spans="1:9" ht="20.100000000000001" customHeight="1">
      <c r="A329" s="66">
        <v>327</v>
      </c>
      <c r="B329" s="74" t="s">
        <v>2230</v>
      </c>
      <c r="C329" s="74" t="s">
        <v>2012</v>
      </c>
      <c r="D329" s="74" t="s">
        <v>2218</v>
      </c>
      <c r="E329" s="74" t="s">
        <v>2231</v>
      </c>
      <c r="F329" s="9" t="s">
        <v>66</v>
      </c>
      <c r="G329" s="67">
        <v>2</v>
      </c>
      <c r="H329" s="73" t="s">
        <v>604</v>
      </c>
      <c r="I329" s="11"/>
    </row>
    <row r="330" spans="1:9" ht="20.100000000000001" customHeight="1">
      <c r="A330" s="66">
        <v>328</v>
      </c>
      <c r="B330" s="74" t="s">
        <v>2232</v>
      </c>
      <c r="C330" s="74" t="s">
        <v>2012</v>
      </c>
      <c r="D330" s="74" t="s">
        <v>2218</v>
      </c>
      <c r="E330" s="74" t="s">
        <v>2233</v>
      </c>
      <c r="F330" s="9" t="s">
        <v>67</v>
      </c>
      <c r="G330" s="67">
        <v>2</v>
      </c>
      <c r="H330" s="73" t="s">
        <v>604</v>
      </c>
      <c r="I330" s="11"/>
    </row>
    <row r="331" spans="1:9" ht="20.100000000000001" customHeight="1">
      <c r="A331" s="66">
        <v>329</v>
      </c>
      <c r="B331" s="74" t="s">
        <v>2234</v>
      </c>
      <c r="C331" s="74" t="s">
        <v>2012</v>
      </c>
      <c r="D331" s="74" t="s">
        <v>2218</v>
      </c>
      <c r="E331" s="74" t="s">
        <v>2235</v>
      </c>
      <c r="F331" s="9" t="s">
        <v>68</v>
      </c>
      <c r="G331" s="67">
        <v>2</v>
      </c>
      <c r="H331" s="73" t="s">
        <v>604</v>
      </c>
      <c r="I331" s="11"/>
    </row>
    <row r="332" spans="1:9" ht="20.100000000000001" customHeight="1">
      <c r="A332" s="66">
        <v>330</v>
      </c>
      <c r="B332" s="74" t="s">
        <v>2236</v>
      </c>
      <c r="C332" s="74" t="s">
        <v>2012</v>
      </c>
      <c r="D332" s="74" t="s">
        <v>2218</v>
      </c>
      <c r="E332" s="74" t="s">
        <v>2237</v>
      </c>
      <c r="F332" s="9" t="s">
        <v>69</v>
      </c>
      <c r="G332" s="67">
        <v>2</v>
      </c>
      <c r="H332" s="73" t="s">
        <v>604</v>
      </c>
      <c r="I332" s="11"/>
    </row>
    <row r="333" spans="1:9" ht="20.100000000000001" customHeight="1">
      <c r="A333" s="66">
        <v>331</v>
      </c>
      <c r="B333" s="74" t="s">
        <v>2238</v>
      </c>
      <c r="C333" s="74" t="s">
        <v>2012</v>
      </c>
      <c r="D333" s="74" t="s">
        <v>2218</v>
      </c>
      <c r="E333" s="74" t="s">
        <v>2239</v>
      </c>
      <c r="F333" s="9" t="s">
        <v>70</v>
      </c>
      <c r="G333" s="67">
        <v>2</v>
      </c>
      <c r="H333" s="73" t="s">
        <v>604</v>
      </c>
      <c r="I333" s="11"/>
    </row>
    <row r="334" spans="1:9" ht="20.100000000000001" customHeight="1">
      <c r="A334" s="66">
        <v>332</v>
      </c>
      <c r="B334" s="74" t="s">
        <v>2240</v>
      </c>
      <c r="C334" s="74" t="s">
        <v>2012</v>
      </c>
      <c r="D334" s="74" t="s">
        <v>2218</v>
      </c>
      <c r="E334" s="74" t="s">
        <v>2241</v>
      </c>
      <c r="F334" s="8" t="s">
        <v>71</v>
      </c>
      <c r="G334" s="67">
        <v>2</v>
      </c>
      <c r="H334" s="73" t="s">
        <v>604</v>
      </c>
      <c r="I334" s="11"/>
    </row>
    <row r="335" spans="1:9" ht="20.100000000000001" customHeight="1">
      <c r="A335" s="66">
        <v>333</v>
      </c>
      <c r="B335" s="74" t="s">
        <v>2242</v>
      </c>
      <c r="C335" s="74" t="s">
        <v>2012</v>
      </c>
      <c r="D335" s="74" t="s">
        <v>2218</v>
      </c>
      <c r="E335" s="74" t="s">
        <v>2243</v>
      </c>
      <c r="F335" s="9" t="s">
        <v>72</v>
      </c>
      <c r="G335" s="67">
        <v>2</v>
      </c>
      <c r="H335" s="73" t="s">
        <v>604</v>
      </c>
      <c r="I335" s="11"/>
    </row>
    <row r="336" spans="1:9" ht="20.100000000000001" customHeight="1">
      <c r="A336" s="66">
        <v>334</v>
      </c>
      <c r="B336" s="74" t="s">
        <v>2244</v>
      </c>
      <c r="C336" s="74" t="s">
        <v>2012</v>
      </c>
      <c r="D336" s="74" t="s">
        <v>2218</v>
      </c>
      <c r="E336" s="74" t="s">
        <v>2245</v>
      </c>
      <c r="F336" s="9" t="s">
        <v>73</v>
      </c>
      <c r="G336" s="67">
        <v>2</v>
      </c>
      <c r="H336" s="73" t="s">
        <v>604</v>
      </c>
      <c r="I336" s="11"/>
    </row>
    <row r="337" spans="1:9" ht="20.100000000000001" customHeight="1">
      <c r="A337" s="66">
        <v>335</v>
      </c>
      <c r="B337" s="74" t="s">
        <v>2246</v>
      </c>
      <c r="C337" s="74" t="s">
        <v>2012</v>
      </c>
      <c r="D337" s="74" t="s">
        <v>2218</v>
      </c>
      <c r="E337" s="74" t="s">
        <v>2247</v>
      </c>
      <c r="F337" s="9" t="s">
        <v>74</v>
      </c>
      <c r="G337" s="67">
        <v>2</v>
      </c>
      <c r="H337" s="73" t="s">
        <v>604</v>
      </c>
      <c r="I337" s="11"/>
    </row>
    <row r="338" spans="1:9" ht="20.100000000000001" customHeight="1">
      <c r="A338" s="66">
        <v>336</v>
      </c>
      <c r="B338" s="74" t="s">
        <v>2248</v>
      </c>
      <c r="C338" s="74" t="s">
        <v>2012</v>
      </c>
      <c r="D338" s="74" t="s">
        <v>2218</v>
      </c>
      <c r="E338" s="74" t="s">
        <v>2249</v>
      </c>
      <c r="F338" s="9" t="s">
        <v>75</v>
      </c>
      <c r="G338" s="67">
        <v>2</v>
      </c>
      <c r="H338" s="73" t="s">
        <v>604</v>
      </c>
      <c r="I338" s="11"/>
    </row>
    <row r="339" spans="1:9" ht="20.100000000000001" customHeight="1">
      <c r="A339" s="66">
        <v>337</v>
      </c>
      <c r="B339" s="74" t="s">
        <v>2250</v>
      </c>
      <c r="C339" s="74" t="s">
        <v>2012</v>
      </c>
      <c r="D339" s="74" t="s">
        <v>2218</v>
      </c>
      <c r="E339" s="74" t="s">
        <v>2251</v>
      </c>
      <c r="F339" s="9" t="s">
        <v>76</v>
      </c>
      <c r="G339" s="67">
        <v>2</v>
      </c>
      <c r="H339" s="73" t="s">
        <v>604</v>
      </c>
      <c r="I339" s="11"/>
    </row>
    <row r="340" spans="1:9" ht="20.100000000000001" customHeight="1">
      <c r="A340" s="66">
        <v>338</v>
      </c>
      <c r="B340" s="74" t="s">
        <v>2252</v>
      </c>
      <c r="C340" s="74" t="s">
        <v>2012</v>
      </c>
      <c r="D340" s="74" t="s">
        <v>2218</v>
      </c>
      <c r="E340" s="74" t="s">
        <v>2253</v>
      </c>
      <c r="F340" s="9" t="s">
        <v>77</v>
      </c>
      <c r="G340" s="67">
        <v>2</v>
      </c>
      <c r="H340" s="73" t="s">
        <v>604</v>
      </c>
      <c r="I340" s="11"/>
    </row>
    <row r="341" spans="1:9" ht="20.100000000000001" customHeight="1">
      <c r="A341" s="66">
        <v>339</v>
      </c>
      <c r="B341" s="74" t="s">
        <v>2254</v>
      </c>
      <c r="C341" s="74" t="s">
        <v>2012</v>
      </c>
      <c r="D341" s="74" t="s">
        <v>2218</v>
      </c>
      <c r="E341" s="74" t="s">
        <v>2255</v>
      </c>
      <c r="F341" s="9" t="s">
        <v>78</v>
      </c>
      <c r="G341" s="67">
        <v>2</v>
      </c>
      <c r="H341" s="73" t="s">
        <v>604</v>
      </c>
      <c r="I341" s="11"/>
    </row>
    <row r="342" spans="1:9" ht="20.100000000000001" customHeight="1">
      <c r="A342" s="66">
        <v>340</v>
      </c>
      <c r="B342" s="74" t="s">
        <v>2256</v>
      </c>
      <c r="C342" s="74" t="s">
        <v>2012</v>
      </c>
      <c r="D342" s="74" t="s">
        <v>2218</v>
      </c>
      <c r="E342" s="74" t="s">
        <v>2257</v>
      </c>
      <c r="F342" s="9" t="s">
        <v>79</v>
      </c>
      <c r="G342" s="67">
        <v>2</v>
      </c>
      <c r="H342" s="73" t="s">
        <v>604</v>
      </c>
      <c r="I342" s="11"/>
    </row>
    <row r="343" spans="1:9" ht="20.100000000000001" customHeight="1">
      <c r="A343" s="66">
        <v>341</v>
      </c>
      <c r="B343" s="74" t="s">
        <v>2258</v>
      </c>
      <c r="C343" s="74" t="s">
        <v>2012</v>
      </c>
      <c r="D343" s="74" t="s">
        <v>2218</v>
      </c>
      <c r="E343" s="74" t="s">
        <v>2259</v>
      </c>
      <c r="F343" s="9" t="s">
        <v>80</v>
      </c>
      <c r="G343" s="67">
        <v>2</v>
      </c>
      <c r="H343" s="73" t="s">
        <v>604</v>
      </c>
      <c r="I343" s="11"/>
    </row>
    <row r="344" spans="1:9" ht="20.100000000000001" customHeight="1">
      <c r="A344" s="66">
        <v>342</v>
      </c>
      <c r="B344" s="74" t="s">
        <v>2260</v>
      </c>
      <c r="C344" s="74" t="s">
        <v>2012</v>
      </c>
      <c r="D344" s="74" t="s">
        <v>2218</v>
      </c>
      <c r="E344" s="74" t="s">
        <v>2261</v>
      </c>
      <c r="F344" s="9" t="s">
        <v>81</v>
      </c>
      <c r="G344" s="67">
        <v>2</v>
      </c>
      <c r="H344" s="73" t="s">
        <v>604</v>
      </c>
      <c r="I344" s="11"/>
    </row>
    <row r="345" spans="1:9" ht="20.100000000000001" customHeight="1">
      <c r="A345" s="66">
        <v>343</v>
      </c>
      <c r="B345" s="74" t="s">
        <v>2262</v>
      </c>
      <c r="C345" s="74" t="s">
        <v>2012</v>
      </c>
      <c r="D345" s="74" t="s">
        <v>2218</v>
      </c>
      <c r="E345" s="74" t="s">
        <v>2263</v>
      </c>
      <c r="F345" s="9" t="s">
        <v>82</v>
      </c>
      <c r="G345" s="67">
        <v>2</v>
      </c>
      <c r="H345" s="73" t="s">
        <v>604</v>
      </c>
      <c r="I345" s="11"/>
    </row>
    <row r="346" spans="1:9" ht="20.100000000000001" customHeight="1">
      <c r="A346" s="66">
        <v>344</v>
      </c>
      <c r="B346" s="74" t="s">
        <v>2264</v>
      </c>
      <c r="C346" s="74" t="s">
        <v>2012</v>
      </c>
      <c r="D346" s="74" t="s">
        <v>2218</v>
      </c>
      <c r="E346" s="74" t="s">
        <v>2265</v>
      </c>
      <c r="F346" s="9" t="s">
        <v>83</v>
      </c>
      <c r="G346" s="67">
        <v>2</v>
      </c>
      <c r="H346" s="73" t="s">
        <v>604</v>
      </c>
      <c r="I346" s="11"/>
    </row>
    <row r="347" spans="1:9" ht="20.100000000000001" customHeight="1">
      <c r="A347" s="66">
        <v>345</v>
      </c>
      <c r="B347" s="74" t="s">
        <v>2266</v>
      </c>
      <c r="C347" s="74" t="s">
        <v>2012</v>
      </c>
      <c r="D347" s="74" t="s">
        <v>2218</v>
      </c>
      <c r="E347" s="74" t="s">
        <v>2267</v>
      </c>
      <c r="F347" s="9" t="s">
        <v>84</v>
      </c>
      <c r="G347" s="67">
        <v>2</v>
      </c>
      <c r="H347" s="73" t="s">
        <v>604</v>
      </c>
      <c r="I347" s="11"/>
    </row>
    <row r="348" spans="1:9" ht="20.100000000000001" customHeight="1">
      <c r="A348" s="66">
        <v>346</v>
      </c>
      <c r="B348" s="74" t="s">
        <v>2268</v>
      </c>
      <c r="C348" s="74" t="s">
        <v>2012</v>
      </c>
      <c r="D348" s="74" t="s">
        <v>2218</v>
      </c>
      <c r="E348" s="74" t="s">
        <v>2269</v>
      </c>
      <c r="F348" s="9" t="s">
        <v>85</v>
      </c>
      <c r="G348" s="67">
        <v>2</v>
      </c>
      <c r="H348" s="73" t="s">
        <v>604</v>
      </c>
      <c r="I348" s="11"/>
    </row>
    <row r="349" spans="1:9" ht="20.100000000000001" customHeight="1">
      <c r="A349" s="66">
        <v>347</v>
      </c>
      <c r="B349" s="74" t="s">
        <v>2270</v>
      </c>
      <c r="C349" s="74" t="s">
        <v>2012</v>
      </c>
      <c r="D349" s="74" t="s">
        <v>2218</v>
      </c>
      <c r="E349" s="74" t="s">
        <v>2271</v>
      </c>
      <c r="F349" s="9" t="s">
        <v>86</v>
      </c>
      <c r="G349" s="67">
        <v>2</v>
      </c>
      <c r="H349" s="73" t="s">
        <v>604</v>
      </c>
      <c r="I349" s="11"/>
    </row>
    <row r="350" spans="1:9" ht="20.100000000000001" customHeight="1">
      <c r="A350" s="66">
        <v>348</v>
      </c>
      <c r="B350" s="74" t="s">
        <v>2272</v>
      </c>
      <c r="C350" s="74" t="s">
        <v>2012</v>
      </c>
      <c r="D350" s="74" t="s">
        <v>2218</v>
      </c>
      <c r="E350" s="74" t="s">
        <v>2273</v>
      </c>
      <c r="F350" s="9" t="s">
        <v>87</v>
      </c>
      <c r="G350" s="67">
        <v>2</v>
      </c>
      <c r="H350" s="73" t="s">
        <v>604</v>
      </c>
      <c r="I350" s="11"/>
    </row>
    <row r="351" spans="1:9" ht="20.100000000000001" customHeight="1">
      <c r="A351" s="66">
        <v>349</v>
      </c>
      <c r="B351" s="74" t="s">
        <v>2274</v>
      </c>
      <c r="C351" s="74" t="s">
        <v>2012</v>
      </c>
      <c r="D351" s="74" t="s">
        <v>2218</v>
      </c>
      <c r="E351" s="74" t="s">
        <v>2275</v>
      </c>
      <c r="F351" s="9" t="s">
        <v>88</v>
      </c>
      <c r="G351" s="67">
        <v>2</v>
      </c>
      <c r="H351" s="73" t="s">
        <v>604</v>
      </c>
      <c r="I351" s="11"/>
    </row>
    <row r="352" spans="1:9" ht="20.100000000000001" customHeight="1">
      <c r="A352" s="66">
        <v>350</v>
      </c>
      <c r="B352" s="74" t="s">
        <v>2276</v>
      </c>
      <c r="C352" s="74" t="s">
        <v>2012</v>
      </c>
      <c r="D352" s="74" t="s">
        <v>2218</v>
      </c>
      <c r="E352" s="74" t="s">
        <v>2277</v>
      </c>
      <c r="F352" s="9" t="s">
        <v>89</v>
      </c>
      <c r="G352" s="67">
        <v>2</v>
      </c>
      <c r="H352" s="73" t="s">
        <v>604</v>
      </c>
      <c r="I352" s="11"/>
    </row>
    <row r="353" spans="1:9" ht="20.100000000000001" customHeight="1">
      <c r="A353" s="66">
        <v>351</v>
      </c>
      <c r="B353" s="74" t="s">
        <v>2278</v>
      </c>
      <c r="C353" s="74" t="s">
        <v>2012</v>
      </c>
      <c r="D353" s="74" t="s">
        <v>2218</v>
      </c>
      <c r="E353" s="74" t="s">
        <v>2279</v>
      </c>
      <c r="F353" s="9" t="s">
        <v>203</v>
      </c>
      <c r="G353" s="67">
        <v>2</v>
      </c>
      <c r="H353" s="73" t="s">
        <v>604</v>
      </c>
      <c r="I353" s="11"/>
    </row>
    <row r="354" spans="1:9" ht="20.100000000000001" customHeight="1">
      <c r="A354" s="66">
        <v>352</v>
      </c>
      <c r="B354" s="74" t="s">
        <v>2280</v>
      </c>
      <c r="C354" s="74" t="s">
        <v>2012</v>
      </c>
      <c r="D354" s="74" t="s">
        <v>2218</v>
      </c>
      <c r="E354" s="74" t="s">
        <v>2281</v>
      </c>
      <c r="F354" s="9" t="s">
        <v>204</v>
      </c>
      <c r="G354" s="67">
        <v>2</v>
      </c>
      <c r="H354" s="73" t="s">
        <v>604</v>
      </c>
      <c r="I354" s="11"/>
    </row>
    <row r="355" spans="1:9" ht="20.100000000000001" customHeight="1">
      <c r="A355" s="66">
        <v>353</v>
      </c>
      <c r="B355" s="74" t="s">
        <v>2282</v>
      </c>
      <c r="C355" s="74" t="s">
        <v>2012</v>
      </c>
      <c r="D355" s="74" t="s">
        <v>2218</v>
      </c>
      <c r="E355" s="74" t="s">
        <v>2283</v>
      </c>
      <c r="F355" s="9" t="s">
        <v>205</v>
      </c>
      <c r="G355" s="67">
        <v>2</v>
      </c>
      <c r="H355" s="73" t="s">
        <v>604</v>
      </c>
      <c r="I355" s="11"/>
    </row>
    <row r="356" spans="1:9" ht="20.100000000000001" customHeight="1">
      <c r="A356" s="66">
        <v>354</v>
      </c>
      <c r="B356" s="74" t="s">
        <v>2284</v>
      </c>
      <c r="C356" s="74" t="s">
        <v>2012</v>
      </c>
      <c r="D356" s="74" t="s">
        <v>2218</v>
      </c>
      <c r="E356" s="74" t="s">
        <v>2285</v>
      </c>
      <c r="F356" s="9" t="s">
        <v>206</v>
      </c>
      <c r="G356" s="67">
        <v>2</v>
      </c>
      <c r="H356" s="73" t="s">
        <v>604</v>
      </c>
      <c r="I356" s="11"/>
    </row>
    <row r="357" spans="1:9" ht="20.100000000000001" customHeight="1">
      <c r="A357" s="66">
        <v>355</v>
      </c>
      <c r="B357" s="74" t="s">
        <v>2286</v>
      </c>
      <c r="C357" s="74" t="s">
        <v>2012</v>
      </c>
      <c r="D357" s="74" t="s">
        <v>2218</v>
      </c>
      <c r="E357" s="74" t="s">
        <v>2287</v>
      </c>
      <c r="F357" s="9" t="s">
        <v>207</v>
      </c>
      <c r="G357" s="67">
        <v>2</v>
      </c>
      <c r="H357" s="73" t="s">
        <v>604</v>
      </c>
      <c r="I357" s="11"/>
    </row>
    <row r="358" spans="1:9" ht="20.100000000000001" customHeight="1">
      <c r="A358" s="66">
        <v>356</v>
      </c>
      <c r="B358" s="74" t="s">
        <v>2288</v>
      </c>
      <c r="C358" s="74" t="s">
        <v>2289</v>
      </c>
      <c r="D358" s="74" t="s">
        <v>2290</v>
      </c>
      <c r="E358" s="74" t="s">
        <v>2291</v>
      </c>
      <c r="F358" s="9" t="s">
        <v>208</v>
      </c>
      <c r="G358" s="67">
        <v>2</v>
      </c>
      <c r="H358" s="73" t="s">
        <v>604</v>
      </c>
      <c r="I358" s="11"/>
    </row>
    <row r="359" spans="1:9" ht="20.100000000000001" customHeight="1">
      <c r="A359" s="66">
        <v>357</v>
      </c>
      <c r="B359" s="74" t="s">
        <v>2292</v>
      </c>
      <c r="C359" s="74" t="s">
        <v>2289</v>
      </c>
      <c r="D359" s="74" t="s">
        <v>2293</v>
      </c>
      <c r="E359" s="74" t="s">
        <v>2294</v>
      </c>
      <c r="F359" s="9" t="s">
        <v>209</v>
      </c>
      <c r="G359" s="67">
        <v>2</v>
      </c>
      <c r="H359" s="73" t="s">
        <v>604</v>
      </c>
      <c r="I359" s="11"/>
    </row>
    <row r="360" spans="1:9" ht="20.100000000000001" customHeight="1">
      <c r="A360" s="66">
        <v>358</v>
      </c>
      <c r="B360" s="74" t="s">
        <v>2295</v>
      </c>
      <c r="C360" s="74" t="s">
        <v>2289</v>
      </c>
      <c r="D360" s="74" t="s">
        <v>2296</v>
      </c>
      <c r="E360" s="74" t="s">
        <v>2297</v>
      </c>
      <c r="F360" s="9" t="s">
        <v>210</v>
      </c>
      <c r="G360" s="67">
        <v>2</v>
      </c>
      <c r="H360" s="73" t="s">
        <v>604</v>
      </c>
      <c r="I360" s="11"/>
    </row>
    <row r="361" spans="1:9" ht="20.100000000000001" customHeight="1">
      <c r="A361" s="66">
        <v>359</v>
      </c>
      <c r="B361" s="74" t="s">
        <v>2298</v>
      </c>
      <c r="C361" s="74" t="s">
        <v>2289</v>
      </c>
      <c r="D361" s="74" t="s">
        <v>2299</v>
      </c>
      <c r="E361" s="74" t="s">
        <v>2300</v>
      </c>
      <c r="F361" s="9" t="s">
        <v>211</v>
      </c>
      <c r="G361" s="67">
        <v>2</v>
      </c>
      <c r="H361" s="73" t="s">
        <v>604</v>
      </c>
      <c r="I361" s="11"/>
    </row>
    <row r="362" spans="1:9" ht="20.100000000000001" customHeight="1">
      <c r="A362" s="66">
        <v>360</v>
      </c>
      <c r="B362" s="74" t="s">
        <v>2301</v>
      </c>
      <c r="C362" s="74" t="s">
        <v>2289</v>
      </c>
      <c r="D362" s="74" t="s">
        <v>2299</v>
      </c>
      <c r="E362" s="74" t="s">
        <v>2302</v>
      </c>
      <c r="F362" s="9" t="s">
        <v>212</v>
      </c>
      <c r="G362" s="67">
        <v>2</v>
      </c>
      <c r="H362" s="73" t="s">
        <v>604</v>
      </c>
      <c r="I362" s="11"/>
    </row>
    <row r="363" spans="1:9" ht="20.100000000000001" customHeight="1">
      <c r="A363" s="66">
        <v>361</v>
      </c>
      <c r="B363" s="74" t="s">
        <v>2303</v>
      </c>
      <c r="C363" s="74" t="s">
        <v>2289</v>
      </c>
      <c r="D363" s="74" t="s">
        <v>2299</v>
      </c>
      <c r="E363" s="74" t="s">
        <v>2304</v>
      </c>
      <c r="F363" s="9" t="s">
        <v>213</v>
      </c>
      <c r="G363" s="67">
        <v>2</v>
      </c>
      <c r="H363" s="73" t="s">
        <v>604</v>
      </c>
      <c r="I363" s="11"/>
    </row>
    <row r="364" spans="1:9" ht="20.100000000000001" customHeight="1">
      <c r="A364" s="66">
        <v>362</v>
      </c>
      <c r="B364" s="74" t="s">
        <v>2305</v>
      </c>
      <c r="C364" s="74" t="s">
        <v>2289</v>
      </c>
      <c r="D364" s="74" t="s">
        <v>2306</v>
      </c>
      <c r="E364" s="74" t="s">
        <v>2307</v>
      </c>
      <c r="F364" s="9" t="s">
        <v>214</v>
      </c>
      <c r="G364" s="67">
        <v>2</v>
      </c>
      <c r="H364" s="73" t="s">
        <v>604</v>
      </c>
      <c r="I364" s="11"/>
    </row>
    <row r="365" spans="1:9" ht="20.100000000000001" customHeight="1">
      <c r="A365" s="66">
        <v>363</v>
      </c>
      <c r="B365" s="74" t="s">
        <v>2308</v>
      </c>
      <c r="C365" s="74" t="s">
        <v>2289</v>
      </c>
      <c r="D365" s="74" t="s">
        <v>2309</v>
      </c>
      <c r="E365" s="74" t="s">
        <v>2310</v>
      </c>
      <c r="F365" s="9" t="s">
        <v>215</v>
      </c>
      <c r="G365" s="67">
        <v>2</v>
      </c>
      <c r="H365" s="73" t="s">
        <v>604</v>
      </c>
      <c r="I365" s="11"/>
    </row>
    <row r="366" spans="1:9" ht="20.100000000000001" customHeight="1">
      <c r="A366" s="66">
        <v>364</v>
      </c>
      <c r="B366" s="74" t="s">
        <v>2311</v>
      </c>
      <c r="C366" s="74" t="s">
        <v>2289</v>
      </c>
      <c r="D366" s="74" t="s">
        <v>2309</v>
      </c>
      <c r="E366" s="74" t="s">
        <v>2312</v>
      </c>
      <c r="F366" s="9" t="s">
        <v>216</v>
      </c>
      <c r="G366" s="67">
        <v>2</v>
      </c>
      <c r="H366" s="73" t="s">
        <v>604</v>
      </c>
      <c r="I366" s="11"/>
    </row>
    <row r="367" spans="1:9" ht="20.100000000000001" customHeight="1">
      <c r="A367" s="66">
        <v>365</v>
      </c>
      <c r="B367" s="74" t="s">
        <v>2313</v>
      </c>
      <c r="C367" s="74" t="s">
        <v>2289</v>
      </c>
      <c r="D367" s="74" t="s">
        <v>2314</v>
      </c>
      <c r="E367" s="74" t="s">
        <v>2315</v>
      </c>
      <c r="F367" s="9" t="s">
        <v>217</v>
      </c>
      <c r="G367" s="67">
        <v>2</v>
      </c>
      <c r="H367" s="73" t="s">
        <v>604</v>
      </c>
      <c r="I367" s="11"/>
    </row>
    <row r="368" spans="1:9" ht="20.100000000000001" customHeight="1">
      <c r="A368" s="66">
        <v>366</v>
      </c>
      <c r="B368" s="74" t="s">
        <v>2316</v>
      </c>
      <c r="C368" s="74" t="s">
        <v>2289</v>
      </c>
      <c r="D368" s="74" t="s">
        <v>2314</v>
      </c>
      <c r="E368" s="74" t="s">
        <v>2317</v>
      </c>
      <c r="F368" s="9" t="s">
        <v>218</v>
      </c>
      <c r="G368" s="67">
        <v>2</v>
      </c>
      <c r="H368" s="73" t="s">
        <v>604</v>
      </c>
      <c r="I368" s="11"/>
    </row>
    <row r="369" spans="1:9" ht="20.100000000000001" customHeight="1">
      <c r="A369" s="66">
        <v>367</v>
      </c>
      <c r="B369" s="74" t="s">
        <v>2318</v>
      </c>
      <c r="C369" s="74" t="s">
        <v>2289</v>
      </c>
      <c r="D369" s="74" t="s">
        <v>2314</v>
      </c>
      <c r="E369" s="74" t="s">
        <v>2319</v>
      </c>
      <c r="F369" s="9" t="s">
        <v>219</v>
      </c>
      <c r="G369" s="67">
        <v>2</v>
      </c>
      <c r="H369" s="73" t="s">
        <v>604</v>
      </c>
      <c r="I369" s="11"/>
    </row>
    <row r="370" spans="1:9" ht="20.100000000000001" customHeight="1">
      <c r="A370" s="66">
        <v>368</v>
      </c>
      <c r="B370" s="74" t="s">
        <v>2320</v>
      </c>
      <c r="C370" s="74" t="s">
        <v>2289</v>
      </c>
      <c r="D370" s="74" t="s">
        <v>2314</v>
      </c>
      <c r="E370" s="74" t="s">
        <v>2321</v>
      </c>
      <c r="F370" s="9" t="s">
        <v>220</v>
      </c>
      <c r="G370" s="67">
        <v>2</v>
      </c>
      <c r="H370" s="73" t="s">
        <v>604</v>
      </c>
      <c r="I370" s="11"/>
    </row>
    <row r="371" spans="1:9" ht="20.100000000000001" customHeight="1">
      <c r="A371" s="66">
        <v>369</v>
      </c>
      <c r="B371" s="74" t="s">
        <v>2322</v>
      </c>
      <c r="C371" s="74" t="s">
        <v>2289</v>
      </c>
      <c r="D371" s="74" t="s">
        <v>2314</v>
      </c>
      <c r="E371" s="74" t="s">
        <v>2323</v>
      </c>
      <c r="F371" s="9" t="s">
        <v>221</v>
      </c>
      <c r="G371" s="67">
        <v>2</v>
      </c>
      <c r="H371" s="73" t="s">
        <v>604</v>
      </c>
      <c r="I371" s="11"/>
    </row>
    <row r="372" spans="1:9" ht="20.100000000000001" customHeight="1">
      <c r="A372" s="66">
        <v>370</v>
      </c>
      <c r="B372" s="74" t="s">
        <v>2324</v>
      </c>
      <c r="C372" s="74" t="s">
        <v>2289</v>
      </c>
      <c r="D372" s="74" t="s">
        <v>2314</v>
      </c>
      <c r="E372" s="74" t="s">
        <v>2325</v>
      </c>
      <c r="F372" s="9" t="s">
        <v>222</v>
      </c>
      <c r="G372" s="67">
        <v>2</v>
      </c>
      <c r="H372" s="73" t="s">
        <v>604</v>
      </c>
      <c r="I372" s="11"/>
    </row>
    <row r="373" spans="1:9" ht="20.100000000000001" customHeight="1">
      <c r="A373" s="66">
        <v>371</v>
      </c>
      <c r="B373" s="74" t="s">
        <v>2326</v>
      </c>
      <c r="C373" s="74" t="s">
        <v>2289</v>
      </c>
      <c r="D373" s="74" t="s">
        <v>2314</v>
      </c>
      <c r="E373" s="74" t="s">
        <v>2327</v>
      </c>
      <c r="F373" s="9" t="s">
        <v>223</v>
      </c>
      <c r="G373" s="67">
        <v>2</v>
      </c>
      <c r="H373" s="73" t="s">
        <v>604</v>
      </c>
      <c r="I373" s="11"/>
    </row>
    <row r="374" spans="1:9" ht="20.100000000000001" customHeight="1">
      <c r="A374" s="66">
        <v>372</v>
      </c>
      <c r="B374" s="74" t="s">
        <v>2328</v>
      </c>
      <c r="C374" s="74" t="s">
        <v>2289</v>
      </c>
      <c r="D374" s="74" t="s">
        <v>2314</v>
      </c>
      <c r="E374" s="74" t="s">
        <v>2329</v>
      </c>
      <c r="F374" s="9" t="s">
        <v>224</v>
      </c>
      <c r="G374" s="67">
        <v>2</v>
      </c>
      <c r="H374" s="73" t="s">
        <v>604</v>
      </c>
      <c r="I374" s="11"/>
    </row>
    <row r="375" spans="1:9" ht="20.100000000000001" customHeight="1">
      <c r="A375" s="66">
        <v>373</v>
      </c>
      <c r="B375" s="74" t="s">
        <v>2330</v>
      </c>
      <c r="C375" s="74" t="s">
        <v>2289</v>
      </c>
      <c r="D375" s="74" t="s">
        <v>2314</v>
      </c>
      <c r="E375" s="74" t="s">
        <v>2331</v>
      </c>
      <c r="F375" s="9" t="s">
        <v>225</v>
      </c>
      <c r="G375" s="67">
        <v>2</v>
      </c>
      <c r="H375" s="73" t="s">
        <v>604</v>
      </c>
      <c r="I375" s="11"/>
    </row>
    <row r="376" spans="1:9" ht="20.100000000000001" customHeight="1">
      <c r="A376" s="66">
        <v>374</v>
      </c>
      <c r="B376" s="74" t="s">
        <v>2332</v>
      </c>
      <c r="C376" s="74" t="s">
        <v>2289</v>
      </c>
      <c r="D376" s="74" t="s">
        <v>2314</v>
      </c>
      <c r="E376" s="74" t="s">
        <v>2333</v>
      </c>
      <c r="F376" s="9" t="s">
        <v>226</v>
      </c>
      <c r="G376" s="67">
        <v>2</v>
      </c>
      <c r="H376" s="73" t="s">
        <v>604</v>
      </c>
      <c r="I376" s="11"/>
    </row>
    <row r="377" spans="1:9" ht="20.100000000000001" customHeight="1">
      <c r="A377" s="66">
        <v>375</v>
      </c>
      <c r="B377" s="74" t="s">
        <v>2334</v>
      </c>
      <c r="C377" s="74" t="s">
        <v>2289</v>
      </c>
      <c r="D377" s="74" t="s">
        <v>2314</v>
      </c>
      <c r="E377" s="74" t="s">
        <v>2335</v>
      </c>
      <c r="F377" s="9" t="s">
        <v>227</v>
      </c>
      <c r="G377" s="67">
        <v>2</v>
      </c>
      <c r="H377" s="73" t="s">
        <v>604</v>
      </c>
      <c r="I377" s="11"/>
    </row>
    <row r="378" spans="1:9" ht="20.100000000000001" customHeight="1">
      <c r="A378" s="66">
        <v>376</v>
      </c>
      <c r="B378" s="74" t="s">
        <v>2336</v>
      </c>
      <c r="C378" s="74" t="s">
        <v>2289</v>
      </c>
      <c r="D378" s="74" t="s">
        <v>2314</v>
      </c>
      <c r="E378" s="74" t="s">
        <v>2337</v>
      </c>
      <c r="F378" s="9" t="s">
        <v>228</v>
      </c>
      <c r="G378" s="67">
        <v>2</v>
      </c>
      <c r="H378" s="73" t="s">
        <v>604</v>
      </c>
      <c r="I378" s="11"/>
    </row>
    <row r="379" spans="1:9" ht="20.100000000000001" customHeight="1">
      <c r="A379" s="66">
        <v>377</v>
      </c>
      <c r="B379" s="74" t="s">
        <v>2338</v>
      </c>
      <c r="C379" s="74" t="s">
        <v>2289</v>
      </c>
      <c r="D379" s="74" t="s">
        <v>2314</v>
      </c>
      <c r="E379" s="74" t="s">
        <v>2339</v>
      </c>
      <c r="F379" s="9" t="s">
        <v>229</v>
      </c>
      <c r="G379" s="67">
        <v>2</v>
      </c>
      <c r="H379" s="73" t="s">
        <v>604</v>
      </c>
      <c r="I379" s="11"/>
    </row>
    <row r="380" spans="1:9" ht="20.100000000000001" customHeight="1">
      <c r="A380" s="66">
        <v>378</v>
      </c>
      <c r="B380" s="74" t="s">
        <v>2340</v>
      </c>
      <c r="C380" s="74" t="s">
        <v>2289</v>
      </c>
      <c r="D380" s="74" t="s">
        <v>2314</v>
      </c>
      <c r="E380" s="74" t="s">
        <v>2341</v>
      </c>
      <c r="F380" s="9" t="s">
        <v>230</v>
      </c>
      <c r="G380" s="67">
        <v>2</v>
      </c>
      <c r="H380" s="73" t="s">
        <v>604</v>
      </c>
      <c r="I380" s="11"/>
    </row>
    <row r="381" spans="1:9" ht="20.100000000000001" customHeight="1">
      <c r="A381" s="66">
        <v>379</v>
      </c>
      <c r="B381" s="74" t="s">
        <v>2342</v>
      </c>
      <c r="C381" s="74" t="s">
        <v>2289</v>
      </c>
      <c r="D381" s="74" t="s">
        <v>2314</v>
      </c>
      <c r="E381" s="74" t="s">
        <v>2343</v>
      </c>
      <c r="F381" s="9" t="s">
        <v>231</v>
      </c>
      <c r="G381" s="67">
        <v>2</v>
      </c>
      <c r="H381" s="73" t="s">
        <v>604</v>
      </c>
      <c r="I381" s="11"/>
    </row>
    <row r="382" spans="1:9" ht="20.100000000000001" customHeight="1">
      <c r="A382" s="66">
        <v>380</v>
      </c>
      <c r="B382" s="74" t="s">
        <v>2344</v>
      </c>
      <c r="C382" s="74" t="s">
        <v>2289</v>
      </c>
      <c r="D382" s="74" t="s">
        <v>2314</v>
      </c>
      <c r="E382" s="74" t="s">
        <v>2345</v>
      </c>
      <c r="F382" s="9" t="s">
        <v>232</v>
      </c>
      <c r="G382" s="67">
        <v>2</v>
      </c>
      <c r="H382" s="73" t="s">
        <v>604</v>
      </c>
      <c r="I382" s="11"/>
    </row>
    <row r="383" spans="1:9" ht="20.100000000000001" customHeight="1">
      <c r="A383" s="66">
        <v>381</v>
      </c>
      <c r="B383" s="74" t="s">
        <v>2346</v>
      </c>
      <c r="C383" s="74" t="s">
        <v>2289</v>
      </c>
      <c r="D383" s="74" t="s">
        <v>2314</v>
      </c>
      <c r="E383" s="74" t="s">
        <v>2347</v>
      </c>
      <c r="F383" s="9" t="s">
        <v>233</v>
      </c>
      <c r="G383" s="67">
        <v>2</v>
      </c>
      <c r="H383" s="73" t="s">
        <v>604</v>
      </c>
      <c r="I383" s="11"/>
    </row>
    <row r="384" spans="1:9" ht="20.100000000000001" customHeight="1">
      <c r="A384" s="66">
        <v>382</v>
      </c>
      <c r="B384" s="74" t="s">
        <v>2348</v>
      </c>
      <c r="C384" s="74" t="s">
        <v>2289</v>
      </c>
      <c r="D384" s="74" t="s">
        <v>2314</v>
      </c>
      <c r="E384" s="74" t="s">
        <v>2349</v>
      </c>
      <c r="F384" s="9" t="s">
        <v>234</v>
      </c>
      <c r="G384" s="67">
        <v>2</v>
      </c>
      <c r="H384" s="73" t="s">
        <v>604</v>
      </c>
      <c r="I384" s="11"/>
    </row>
    <row r="385" spans="1:9" ht="20.100000000000001" customHeight="1">
      <c r="A385" s="66">
        <v>383</v>
      </c>
      <c r="B385" s="74" t="s">
        <v>2350</v>
      </c>
      <c r="C385" s="74" t="s">
        <v>2289</v>
      </c>
      <c r="D385" s="74" t="s">
        <v>2314</v>
      </c>
      <c r="E385" s="74" t="s">
        <v>2351</v>
      </c>
      <c r="F385" s="9" t="s">
        <v>235</v>
      </c>
      <c r="G385" s="67">
        <v>2</v>
      </c>
      <c r="H385" s="73" t="s">
        <v>604</v>
      </c>
      <c r="I385" s="11"/>
    </row>
    <row r="386" spans="1:9" ht="20.100000000000001" customHeight="1">
      <c r="A386" s="66">
        <v>384</v>
      </c>
      <c r="B386" s="74" t="s">
        <v>2352</v>
      </c>
      <c r="C386" s="74" t="s">
        <v>2289</v>
      </c>
      <c r="D386" s="74" t="s">
        <v>2314</v>
      </c>
      <c r="E386" s="74" t="s">
        <v>2353</v>
      </c>
      <c r="F386" s="9" t="s">
        <v>236</v>
      </c>
      <c r="G386" s="67">
        <v>2</v>
      </c>
      <c r="H386" s="73" t="s">
        <v>604</v>
      </c>
      <c r="I386" s="11"/>
    </row>
    <row r="387" spans="1:9" ht="20.100000000000001" customHeight="1">
      <c r="A387" s="66">
        <v>385</v>
      </c>
      <c r="B387" s="74" t="s">
        <v>2354</v>
      </c>
      <c r="C387" s="74" t="s">
        <v>2289</v>
      </c>
      <c r="D387" s="74" t="s">
        <v>2314</v>
      </c>
      <c r="E387" s="74" t="s">
        <v>2355</v>
      </c>
      <c r="F387" s="9" t="s">
        <v>237</v>
      </c>
      <c r="G387" s="67">
        <v>2</v>
      </c>
      <c r="H387" s="73" t="s">
        <v>604</v>
      </c>
      <c r="I387" s="11"/>
    </row>
    <row r="388" spans="1:9" ht="20.100000000000001" customHeight="1">
      <c r="A388" s="66">
        <v>386</v>
      </c>
      <c r="B388" s="74" t="s">
        <v>2356</v>
      </c>
      <c r="C388" s="74" t="s">
        <v>2289</v>
      </c>
      <c r="D388" s="74" t="s">
        <v>2314</v>
      </c>
      <c r="E388" s="74" t="s">
        <v>2357</v>
      </c>
      <c r="F388" s="9" t="s">
        <v>238</v>
      </c>
      <c r="G388" s="67">
        <v>2</v>
      </c>
      <c r="H388" s="73" t="s">
        <v>604</v>
      </c>
      <c r="I388" s="11"/>
    </row>
    <row r="389" spans="1:9" ht="20.100000000000001" customHeight="1">
      <c r="A389" s="66">
        <v>387</v>
      </c>
      <c r="B389" s="74" t="s">
        <v>2358</v>
      </c>
      <c r="C389" s="74" t="s">
        <v>2289</v>
      </c>
      <c r="D389" s="74" t="s">
        <v>2314</v>
      </c>
      <c r="E389" s="74" t="s">
        <v>2359</v>
      </c>
      <c r="F389" s="9" t="s">
        <v>239</v>
      </c>
      <c r="G389" s="67">
        <v>2</v>
      </c>
      <c r="H389" s="73" t="s">
        <v>604</v>
      </c>
      <c r="I389" s="11"/>
    </row>
    <row r="390" spans="1:9" ht="20.100000000000001" customHeight="1">
      <c r="A390" s="66">
        <v>388</v>
      </c>
      <c r="B390" s="74" t="s">
        <v>2360</v>
      </c>
      <c r="C390" s="74" t="s">
        <v>2289</v>
      </c>
      <c r="D390" s="74" t="s">
        <v>2314</v>
      </c>
      <c r="E390" s="74" t="s">
        <v>2361</v>
      </c>
      <c r="F390" s="9" t="s">
        <v>240</v>
      </c>
      <c r="G390" s="67">
        <v>2</v>
      </c>
      <c r="H390" s="73" t="s">
        <v>604</v>
      </c>
      <c r="I390" s="11"/>
    </row>
    <row r="391" spans="1:9" ht="20.100000000000001" customHeight="1">
      <c r="A391" s="66">
        <v>389</v>
      </c>
      <c r="B391" s="74" t="s">
        <v>2362</v>
      </c>
      <c r="C391" s="74" t="s">
        <v>2289</v>
      </c>
      <c r="D391" s="74" t="s">
        <v>2314</v>
      </c>
      <c r="E391" s="74" t="s">
        <v>2363</v>
      </c>
      <c r="F391" s="9" t="s">
        <v>241</v>
      </c>
      <c r="G391" s="67">
        <v>2</v>
      </c>
      <c r="H391" s="73" t="s">
        <v>604</v>
      </c>
      <c r="I391" s="11"/>
    </row>
    <row r="392" spans="1:9" ht="20.100000000000001" customHeight="1">
      <c r="A392" s="66">
        <v>390</v>
      </c>
      <c r="B392" s="74" t="s">
        <v>2364</v>
      </c>
      <c r="C392" s="74" t="s">
        <v>2289</v>
      </c>
      <c r="D392" s="74" t="s">
        <v>2314</v>
      </c>
      <c r="E392" s="74" t="s">
        <v>2365</v>
      </c>
      <c r="F392" s="9" t="s">
        <v>242</v>
      </c>
      <c r="G392" s="67">
        <v>2</v>
      </c>
      <c r="H392" s="73" t="s">
        <v>604</v>
      </c>
      <c r="I392" s="11"/>
    </row>
    <row r="393" spans="1:9" ht="20.100000000000001" customHeight="1">
      <c r="A393" s="66">
        <v>391</v>
      </c>
      <c r="B393" s="74" t="s">
        <v>2366</v>
      </c>
      <c r="C393" s="74" t="s">
        <v>2289</v>
      </c>
      <c r="D393" s="74" t="s">
        <v>2314</v>
      </c>
      <c r="E393" s="74" t="s">
        <v>2367</v>
      </c>
      <c r="F393" s="9" t="s">
        <v>243</v>
      </c>
      <c r="G393" s="67">
        <v>2</v>
      </c>
      <c r="H393" s="73" t="s">
        <v>604</v>
      </c>
      <c r="I393" s="11"/>
    </row>
    <row r="394" spans="1:9" ht="20.100000000000001" customHeight="1">
      <c r="A394" s="66">
        <v>392</v>
      </c>
      <c r="B394" s="74" t="s">
        <v>2368</v>
      </c>
      <c r="C394" s="74" t="s">
        <v>2289</v>
      </c>
      <c r="D394" s="74" t="s">
        <v>2314</v>
      </c>
      <c r="E394" s="74" t="s">
        <v>2369</v>
      </c>
      <c r="F394" s="9" t="s">
        <v>244</v>
      </c>
      <c r="G394" s="67">
        <v>2</v>
      </c>
      <c r="H394" s="73" t="s">
        <v>604</v>
      </c>
      <c r="I394" s="11"/>
    </row>
    <row r="395" spans="1:9" ht="20.100000000000001" customHeight="1">
      <c r="A395" s="66">
        <v>393</v>
      </c>
      <c r="B395" s="74" t="s">
        <v>2370</v>
      </c>
      <c r="C395" s="74" t="s">
        <v>2289</v>
      </c>
      <c r="D395" s="74" t="s">
        <v>2314</v>
      </c>
      <c r="E395" s="74" t="s">
        <v>2371</v>
      </c>
      <c r="F395" s="9" t="s">
        <v>245</v>
      </c>
      <c r="G395" s="67">
        <v>2</v>
      </c>
      <c r="H395" s="73" t="s">
        <v>604</v>
      </c>
      <c r="I395" s="11"/>
    </row>
    <row r="396" spans="1:9" ht="20.100000000000001" customHeight="1">
      <c r="A396" s="66">
        <v>394</v>
      </c>
      <c r="B396" s="74" t="s">
        <v>2372</v>
      </c>
      <c r="C396" s="74" t="s">
        <v>2289</v>
      </c>
      <c r="D396" s="74" t="s">
        <v>2314</v>
      </c>
      <c r="E396" s="74" t="s">
        <v>2373</v>
      </c>
      <c r="F396" s="9" t="s">
        <v>246</v>
      </c>
      <c r="G396" s="67">
        <v>2</v>
      </c>
      <c r="H396" s="73" t="s">
        <v>604</v>
      </c>
      <c r="I396" s="11"/>
    </row>
    <row r="397" spans="1:9" ht="20.100000000000001" customHeight="1">
      <c r="A397" s="66">
        <v>395</v>
      </c>
      <c r="B397" s="74" t="s">
        <v>2374</v>
      </c>
      <c r="C397" s="74" t="s">
        <v>2289</v>
      </c>
      <c r="D397" s="74" t="s">
        <v>2314</v>
      </c>
      <c r="E397" s="74" t="s">
        <v>2375</v>
      </c>
      <c r="F397" s="9" t="s">
        <v>247</v>
      </c>
      <c r="G397" s="67">
        <v>2</v>
      </c>
      <c r="H397" s="73" t="s">
        <v>604</v>
      </c>
      <c r="I397" s="11"/>
    </row>
    <row r="398" spans="1:9" ht="20.100000000000001" customHeight="1">
      <c r="A398" s="66">
        <v>396</v>
      </c>
      <c r="B398" s="74" t="s">
        <v>2376</v>
      </c>
      <c r="C398" s="74" t="s">
        <v>2289</v>
      </c>
      <c r="D398" s="74" t="s">
        <v>2314</v>
      </c>
      <c r="E398" s="74" t="s">
        <v>2377</v>
      </c>
      <c r="F398" s="9" t="s">
        <v>248</v>
      </c>
      <c r="G398" s="67">
        <v>2</v>
      </c>
      <c r="H398" s="73" t="s">
        <v>604</v>
      </c>
      <c r="I398" s="11"/>
    </row>
    <row r="399" spans="1:9" ht="20.100000000000001" customHeight="1">
      <c r="A399" s="66">
        <v>397</v>
      </c>
      <c r="B399" s="74" t="s">
        <v>2378</v>
      </c>
      <c r="C399" s="74" t="s">
        <v>2289</v>
      </c>
      <c r="D399" s="74" t="s">
        <v>2314</v>
      </c>
      <c r="E399" s="74" t="s">
        <v>2379</v>
      </c>
      <c r="F399" s="9" t="s">
        <v>249</v>
      </c>
      <c r="G399" s="67">
        <v>2</v>
      </c>
      <c r="H399" s="73" t="s">
        <v>604</v>
      </c>
      <c r="I399" s="11"/>
    </row>
    <row r="400" spans="1:9" ht="20.100000000000001" customHeight="1">
      <c r="A400" s="66">
        <v>398</v>
      </c>
      <c r="B400" s="74" t="s">
        <v>2380</v>
      </c>
      <c r="C400" s="74" t="s">
        <v>2289</v>
      </c>
      <c r="D400" s="74" t="s">
        <v>2314</v>
      </c>
      <c r="E400" s="74" t="s">
        <v>2381</v>
      </c>
      <c r="F400" s="9" t="s">
        <v>250</v>
      </c>
      <c r="G400" s="67">
        <v>2</v>
      </c>
      <c r="H400" s="73" t="s">
        <v>604</v>
      </c>
      <c r="I400" s="11"/>
    </row>
    <row r="401" spans="1:9" ht="20.100000000000001" customHeight="1">
      <c r="A401" s="66">
        <v>399</v>
      </c>
      <c r="B401" s="74" t="s">
        <v>2382</v>
      </c>
      <c r="C401" s="74" t="s">
        <v>2289</v>
      </c>
      <c r="D401" s="74" t="s">
        <v>2314</v>
      </c>
      <c r="E401" s="74" t="s">
        <v>2383</v>
      </c>
      <c r="F401" s="9" t="s">
        <v>251</v>
      </c>
      <c r="G401" s="67">
        <v>2</v>
      </c>
      <c r="H401" s="73" t="s">
        <v>604</v>
      </c>
      <c r="I401" s="11"/>
    </row>
    <row r="402" spans="1:9" ht="20.100000000000001" customHeight="1">
      <c r="A402" s="66">
        <v>400</v>
      </c>
      <c r="B402" s="74" t="s">
        <v>2384</v>
      </c>
      <c r="C402" s="74" t="s">
        <v>2289</v>
      </c>
      <c r="D402" s="74" t="s">
        <v>2314</v>
      </c>
      <c r="E402" s="74" t="s">
        <v>2385</v>
      </c>
      <c r="F402" s="9" t="s">
        <v>252</v>
      </c>
      <c r="G402" s="67">
        <v>2</v>
      </c>
      <c r="H402" s="73" t="s">
        <v>604</v>
      </c>
      <c r="I402" s="11"/>
    </row>
    <row r="403" spans="1:9" ht="20.100000000000001" customHeight="1">
      <c r="A403" s="66">
        <v>401</v>
      </c>
      <c r="B403" s="74" t="s">
        <v>2386</v>
      </c>
      <c r="C403" s="74" t="s">
        <v>2289</v>
      </c>
      <c r="D403" s="74" t="s">
        <v>2387</v>
      </c>
      <c r="E403" s="74" t="s">
        <v>2388</v>
      </c>
      <c r="F403" s="9" t="s">
        <v>253</v>
      </c>
      <c r="G403" s="67">
        <v>2</v>
      </c>
      <c r="H403" s="73" t="s">
        <v>604</v>
      </c>
      <c r="I403" s="11"/>
    </row>
    <row r="404" spans="1:9" ht="20.100000000000001" customHeight="1">
      <c r="A404" s="66">
        <v>402</v>
      </c>
      <c r="B404" s="74" t="s">
        <v>2389</v>
      </c>
      <c r="C404" s="74" t="s">
        <v>2289</v>
      </c>
      <c r="D404" s="74" t="s">
        <v>2387</v>
      </c>
      <c r="E404" s="74" t="s">
        <v>2390</v>
      </c>
      <c r="F404" s="9" t="s">
        <v>254</v>
      </c>
      <c r="G404" s="67">
        <v>2</v>
      </c>
      <c r="H404" s="73" t="s">
        <v>604</v>
      </c>
      <c r="I404" s="11"/>
    </row>
    <row r="405" spans="1:9" ht="20.100000000000001" customHeight="1">
      <c r="A405" s="66">
        <v>403</v>
      </c>
      <c r="B405" s="74" t="s">
        <v>2391</v>
      </c>
      <c r="C405" s="74" t="s">
        <v>2289</v>
      </c>
      <c r="D405" s="74" t="s">
        <v>2387</v>
      </c>
      <c r="E405" s="74" t="s">
        <v>2392</v>
      </c>
      <c r="F405" s="9" t="s">
        <v>255</v>
      </c>
      <c r="G405" s="67">
        <v>2</v>
      </c>
      <c r="H405" s="73" t="s">
        <v>604</v>
      </c>
      <c r="I405" s="11"/>
    </row>
    <row r="406" spans="1:9" ht="20.100000000000001" customHeight="1">
      <c r="A406" s="66">
        <v>404</v>
      </c>
      <c r="B406" s="74" t="s">
        <v>2393</v>
      </c>
      <c r="C406" s="74" t="s">
        <v>2289</v>
      </c>
      <c r="D406" s="74" t="s">
        <v>2387</v>
      </c>
      <c r="E406" s="74" t="s">
        <v>2394</v>
      </c>
      <c r="F406" s="9" t="s">
        <v>256</v>
      </c>
      <c r="G406" s="67">
        <v>2</v>
      </c>
      <c r="H406" s="73" t="s">
        <v>604</v>
      </c>
      <c r="I406" s="11"/>
    </row>
    <row r="407" spans="1:9" ht="20.100000000000001" customHeight="1">
      <c r="A407" s="66">
        <v>405</v>
      </c>
      <c r="B407" s="74" t="s">
        <v>2395</v>
      </c>
      <c r="C407" s="74" t="s">
        <v>2289</v>
      </c>
      <c r="D407" s="74" t="s">
        <v>2387</v>
      </c>
      <c r="E407" s="74" t="s">
        <v>2396</v>
      </c>
      <c r="F407" s="9" t="s">
        <v>257</v>
      </c>
      <c r="G407" s="67">
        <v>2</v>
      </c>
      <c r="H407" s="73" t="s">
        <v>604</v>
      </c>
      <c r="I407" s="11"/>
    </row>
    <row r="408" spans="1:9" ht="20.100000000000001" customHeight="1">
      <c r="A408" s="66">
        <v>406</v>
      </c>
      <c r="B408" s="74" t="s">
        <v>2397</v>
      </c>
      <c r="C408" s="74" t="s">
        <v>2289</v>
      </c>
      <c r="D408" s="74" t="s">
        <v>2387</v>
      </c>
      <c r="E408" s="74" t="s">
        <v>2398</v>
      </c>
      <c r="F408" s="9" t="s">
        <v>258</v>
      </c>
      <c r="G408" s="67">
        <v>2</v>
      </c>
      <c r="H408" s="73" t="s">
        <v>604</v>
      </c>
      <c r="I408" s="11"/>
    </row>
    <row r="409" spans="1:9" ht="20.100000000000001" customHeight="1">
      <c r="A409" s="66">
        <v>407</v>
      </c>
      <c r="B409" s="74" t="s">
        <v>2399</v>
      </c>
      <c r="C409" s="74" t="s">
        <v>2289</v>
      </c>
      <c r="D409" s="74" t="s">
        <v>2387</v>
      </c>
      <c r="E409" s="74" t="s">
        <v>2400</v>
      </c>
      <c r="F409" s="9" t="s">
        <v>259</v>
      </c>
      <c r="G409" s="67">
        <v>2</v>
      </c>
      <c r="H409" s="73" t="s">
        <v>604</v>
      </c>
      <c r="I409" s="11"/>
    </row>
    <row r="410" spans="1:9" ht="20.100000000000001" customHeight="1">
      <c r="A410" s="66">
        <v>408</v>
      </c>
      <c r="B410" s="74" t="s">
        <v>2401</v>
      </c>
      <c r="C410" s="74" t="s">
        <v>2289</v>
      </c>
      <c r="D410" s="74" t="s">
        <v>2387</v>
      </c>
      <c r="E410" s="74" t="s">
        <v>2402</v>
      </c>
      <c r="F410" s="9" t="s">
        <v>260</v>
      </c>
      <c r="G410" s="67">
        <v>2</v>
      </c>
      <c r="H410" s="73" t="s">
        <v>604</v>
      </c>
      <c r="I410" s="11"/>
    </row>
    <row r="411" spans="1:9" ht="20.100000000000001" customHeight="1">
      <c r="A411" s="66">
        <v>409</v>
      </c>
      <c r="B411" s="74" t="s">
        <v>2403</v>
      </c>
      <c r="C411" s="74" t="s">
        <v>2289</v>
      </c>
      <c r="D411" s="74" t="s">
        <v>2387</v>
      </c>
      <c r="E411" s="74" t="s">
        <v>2404</v>
      </c>
      <c r="F411" s="9" t="s">
        <v>261</v>
      </c>
      <c r="G411" s="67">
        <v>2</v>
      </c>
      <c r="H411" s="73" t="s">
        <v>604</v>
      </c>
      <c r="I411" s="11"/>
    </row>
    <row r="412" spans="1:9" ht="20.100000000000001" customHeight="1">
      <c r="A412" s="66">
        <v>410</v>
      </c>
      <c r="B412" s="74" t="s">
        <v>2405</v>
      </c>
      <c r="C412" s="74" t="s">
        <v>2289</v>
      </c>
      <c r="D412" s="74" t="s">
        <v>2387</v>
      </c>
      <c r="E412" s="74" t="s">
        <v>2406</v>
      </c>
      <c r="F412" s="9" t="s">
        <v>262</v>
      </c>
      <c r="G412" s="67">
        <v>2</v>
      </c>
      <c r="H412" s="73" t="s">
        <v>604</v>
      </c>
      <c r="I412" s="11"/>
    </row>
    <row r="413" spans="1:9" ht="20.100000000000001" customHeight="1">
      <c r="A413" s="66">
        <v>411</v>
      </c>
      <c r="B413" s="74" t="s">
        <v>2407</v>
      </c>
      <c r="C413" s="74" t="s">
        <v>2289</v>
      </c>
      <c r="D413" s="74" t="s">
        <v>2387</v>
      </c>
      <c r="E413" s="74" t="s">
        <v>2408</v>
      </c>
      <c r="F413" s="9" t="s">
        <v>263</v>
      </c>
      <c r="G413" s="67">
        <v>2</v>
      </c>
      <c r="H413" s="73" t="s">
        <v>604</v>
      </c>
      <c r="I413" s="11"/>
    </row>
    <row r="414" spans="1:9" ht="20.100000000000001" customHeight="1">
      <c r="A414" s="66">
        <v>412</v>
      </c>
      <c r="B414" s="74" t="s">
        <v>2409</v>
      </c>
      <c r="C414" s="74" t="s">
        <v>2289</v>
      </c>
      <c r="D414" s="74" t="s">
        <v>2387</v>
      </c>
      <c r="E414" s="74" t="s">
        <v>2410</v>
      </c>
      <c r="F414" s="9" t="s">
        <v>264</v>
      </c>
      <c r="G414" s="67">
        <v>2</v>
      </c>
      <c r="H414" s="73" t="s">
        <v>604</v>
      </c>
      <c r="I414" s="11"/>
    </row>
    <row r="415" spans="1:9" ht="20.100000000000001" customHeight="1">
      <c r="A415" s="66">
        <v>413</v>
      </c>
      <c r="B415" s="74" t="s">
        <v>2411</v>
      </c>
      <c r="C415" s="74" t="s">
        <v>2289</v>
      </c>
      <c r="D415" s="74" t="s">
        <v>2387</v>
      </c>
      <c r="E415" s="74" t="s">
        <v>2412</v>
      </c>
      <c r="F415" s="9" t="s">
        <v>265</v>
      </c>
      <c r="G415" s="67">
        <v>2</v>
      </c>
      <c r="H415" s="73" t="s">
        <v>604</v>
      </c>
      <c r="I415" s="11"/>
    </row>
    <row r="416" spans="1:9" ht="20.100000000000001" customHeight="1">
      <c r="A416" s="66">
        <v>414</v>
      </c>
      <c r="B416" s="74" t="s">
        <v>2413</v>
      </c>
      <c r="C416" s="74" t="s">
        <v>2289</v>
      </c>
      <c r="D416" s="74" t="s">
        <v>2387</v>
      </c>
      <c r="E416" s="74" t="s">
        <v>2414</v>
      </c>
      <c r="F416" s="9" t="s">
        <v>266</v>
      </c>
      <c r="G416" s="67">
        <v>2</v>
      </c>
      <c r="H416" s="73" t="s">
        <v>604</v>
      </c>
      <c r="I416" s="11"/>
    </row>
    <row r="417" spans="1:9" ht="20.100000000000001" customHeight="1">
      <c r="A417" s="66">
        <v>415</v>
      </c>
      <c r="B417" s="74" t="s">
        <v>2415</v>
      </c>
      <c r="C417" s="74" t="s">
        <v>2289</v>
      </c>
      <c r="D417" s="74" t="s">
        <v>2387</v>
      </c>
      <c r="E417" s="74" t="s">
        <v>2416</v>
      </c>
      <c r="F417" s="9" t="s">
        <v>267</v>
      </c>
      <c r="G417" s="67">
        <v>2</v>
      </c>
      <c r="H417" s="73" t="s">
        <v>604</v>
      </c>
      <c r="I417" s="11"/>
    </row>
    <row r="418" spans="1:9" ht="20.100000000000001" customHeight="1">
      <c r="A418" s="66">
        <v>416</v>
      </c>
      <c r="B418" s="74" t="s">
        <v>2417</v>
      </c>
      <c r="C418" s="74" t="s">
        <v>2289</v>
      </c>
      <c r="D418" s="74" t="s">
        <v>2387</v>
      </c>
      <c r="E418" s="74" t="s">
        <v>2418</v>
      </c>
      <c r="F418" s="9" t="s">
        <v>268</v>
      </c>
      <c r="G418" s="67">
        <v>2</v>
      </c>
      <c r="H418" s="73" t="s">
        <v>604</v>
      </c>
      <c r="I418" s="11"/>
    </row>
    <row r="419" spans="1:9" ht="20.100000000000001" customHeight="1">
      <c r="A419" s="66">
        <v>417</v>
      </c>
      <c r="B419" s="74" t="s">
        <v>2419</v>
      </c>
      <c r="C419" s="74" t="s">
        <v>2289</v>
      </c>
      <c r="D419" s="74" t="s">
        <v>2387</v>
      </c>
      <c r="E419" s="74" t="s">
        <v>2420</v>
      </c>
      <c r="F419" s="9" t="s">
        <v>269</v>
      </c>
      <c r="G419" s="67">
        <v>2</v>
      </c>
      <c r="H419" s="73" t="s">
        <v>604</v>
      </c>
      <c r="I419" s="11"/>
    </row>
    <row r="420" spans="1:9" ht="20.100000000000001" customHeight="1">
      <c r="A420" s="66">
        <v>418</v>
      </c>
      <c r="B420" s="74" t="s">
        <v>2421</v>
      </c>
      <c r="C420" s="74" t="s">
        <v>2289</v>
      </c>
      <c r="D420" s="74" t="s">
        <v>2387</v>
      </c>
      <c r="E420" s="74" t="s">
        <v>2422</v>
      </c>
      <c r="F420" s="9" t="s">
        <v>270</v>
      </c>
      <c r="G420" s="67">
        <v>2</v>
      </c>
      <c r="H420" s="73" t="s">
        <v>604</v>
      </c>
      <c r="I420" s="11"/>
    </row>
    <row r="421" spans="1:9" ht="20.100000000000001" customHeight="1">
      <c r="A421" s="66">
        <v>419</v>
      </c>
      <c r="B421" s="74" t="s">
        <v>2423</v>
      </c>
      <c r="C421" s="74" t="s">
        <v>2289</v>
      </c>
      <c r="D421" s="74" t="s">
        <v>2387</v>
      </c>
      <c r="E421" s="74" t="s">
        <v>2424</v>
      </c>
      <c r="F421" s="9" t="s">
        <v>271</v>
      </c>
      <c r="G421" s="67">
        <v>2</v>
      </c>
      <c r="H421" s="73" t="s">
        <v>604</v>
      </c>
      <c r="I421" s="11"/>
    </row>
    <row r="422" spans="1:9" ht="20.100000000000001" customHeight="1">
      <c r="A422" s="66">
        <v>420</v>
      </c>
      <c r="B422" s="74" t="s">
        <v>2425</v>
      </c>
      <c r="C422" s="74" t="s">
        <v>2289</v>
      </c>
      <c r="D422" s="74" t="s">
        <v>2387</v>
      </c>
      <c r="E422" s="74" t="s">
        <v>2426</v>
      </c>
      <c r="F422" s="9" t="s">
        <v>272</v>
      </c>
      <c r="G422" s="67">
        <v>2</v>
      </c>
      <c r="H422" s="73" t="s">
        <v>604</v>
      </c>
      <c r="I422" s="11"/>
    </row>
    <row r="423" spans="1:9" ht="20.100000000000001" customHeight="1">
      <c r="A423" s="66">
        <v>421</v>
      </c>
      <c r="B423" s="74" t="s">
        <v>2427</v>
      </c>
      <c r="C423" s="74" t="s">
        <v>2289</v>
      </c>
      <c r="D423" s="74" t="s">
        <v>2387</v>
      </c>
      <c r="E423" s="74" t="s">
        <v>2428</v>
      </c>
      <c r="F423" s="9" t="s">
        <v>0</v>
      </c>
      <c r="G423" s="67">
        <v>2</v>
      </c>
      <c r="H423" s="73" t="s">
        <v>604</v>
      </c>
      <c r="I423" s="11"/>
    </row>
    <row r="424" spans="1:9" ht="20.100000000000001" customHeight="1">
      <c r="A424" s="66">
        <v>422</v>
      </c>
      <c r="B424" s="74" t="s">
        <v>2429</v>
      </c>
      <c r="C424" s="74" t="s">
        <v>2289</v>
      </c>
      <c r="D424" s="74" t="s">
        <v>2387</v>
      </c>
      <c r="E424" s="74" t="s">
        <v>2430</v>
      </c>
      <c r="F424" s="9" t="s">
        <v>134</v>
      </c>
      <c r="G424" s="67">
        <v>2</v>
      </c>
      <c r="H424" s="73" t="s">
        <v>604</v>
      </c>
      <c r="I424" s="11"/>
    </row>
    <row r="425" spans="1:9" ht="20.100000000000001" customHeight="1">
      <c r="A425" s="66">
        <v>423</v>
      </c>
      <c r="B425" s="74" t="s">
        <v>2431</v>
      </c>
      <c r="C425" s="74" t="s">
        <v>2289</v>
      </c>
      <c r="D425" s="74" t="s">
        <v>2387</v>
      </c>
      <c r="E425" s="74" t="s">
        <v>2432</v>
      </c>
      <c r="F425" s="9" t="s">
        <v>135</v>
      </c>
      <c r="G425" s="67">
        <v>2</v>
      </c>
      <c r="H425" s="73" t="s">
        <v>604</v>
      </c>
      <c r="I425" s="11"/>
    </row>
    <row r="426" spans="1:9" ht="20.100000000000001" customHeight="1">
      <c r="A426" s="66">
        <v>424</v>
      </c>
      <c r="B426" s="74" t="s">
        <v>2433</v>
      </c>
      <c r="C426" s="74" t="s">
        <v>2289</v>
      </c>
      <c r="D426" s="74" t="s">
        <v>2387</v>
      </c>
      <c r="E426" s="74" t="s">
        <v>2434</v>
      </c>
      <c r="F426" s="9" t="s">
        <v>136</v>
      </c>
      <c r="G426" s="67">
        <v>2</v>
      </c>
      <c r="H426" s="73" t="s">
        <v>604</v>
      </c>
      <c r="I426" s="11"/>
    </row>
    <row r="427" spans="1:9" ht="20.100000000000001" customHeight="1">
      <c r="A427" s="66">
        <v>425</v>
      </c>
      <c r="B427" s="74" t="s">
        <v>2435</v>
      </c>
      <c r="C427" s="74" t="s">
        <v>2289</v>
      </c>
      <c r="D427" s="74" t="s">
        <v>2387</v>
      </c>
      <c r="E427" s="74" t="s">
        <v>2436</v>
      </c>
      <c r="F427" s="9" t="s">
        <v>137</v>
      </c>
      <c r="G427" s="67">
        <v>2</v>
      </c>
      <c r="H427" s="73" t="s">
        <v>604</v>
      </c>
      <c r="I427" s="11"/>
    </row>
    <row r="428" spans="1:9" ht="20.100000000000001" customHeight="1">
      <c r="A428" s="66">
        <v>426</v>
      </c>
      <c r="B428" s="74" t="s">
        <v>2437</v>
      </c>
      <c r="C428" s="74" t="s">
        <v>2289</v>
      </c>
      <c r="D428" s="74" t="s">
        <v>2387</v>
      </c>
      <c r="E428" s="74" t="s">
        <v>2438</v>
      </c>
      <c r="F428" s="9" t="s">
        <v>138</v>
      </c>
      <c r="G428" s="67">
        <v>2</v>
      </c>
      <c r="H428" s="73" t="s">
        <v>604</v>
      </c>
      <c r="I428" s="11"/>
    </row>
    <row r="429" spans="1:9" ht="20.100000000000001" customHeight="1">
      <c r="A429" s="66">
        <v>427</v>
      </c>
      <c r="B429" s="74" t="s">
        <v>2439</v>
      </c>
      <c r="C429" s="74" t="s">
        <v>2289</v>
      </c>
      <c r="D429" s="74" t="s">
        <v>2387</v>
      </c>
      <c r="E429" s="74" t="s">
        <v>2440</v>
      </c>
      <c r="F429" s="9" t="s">
        <v>139</v>
      </c>
      <c r="G429" s="67">
        <v>2</v>
      </c>
      <c r="H429" s="73" t="s">
        <v>604</v>
      </c>
      <c r="I429" s="11"/>
    </row>
    <row r="430" spans="1:9" ht="20.100000000000001" customHeight="1">
      <c r="A430" s="66">
        <v>428</v>
      </c>
      <c r="B430" s="74" t="s">
        <v>2441</v>
      </c>
      <c r="C430" s="74" t="s">
        <v>2289</v>
      </c>
      <c r="D430" s="74" t="s">
        <v>2387</v>
      </c>
      <c r="E430" s="74" t="s">
        <v>2442</v>
      </c>
      <c r="F430" s="9" t="s">
        <v>140</v>
      </c>
      <c r="G430" s="67">
        <v>2</v>
      </c>
      <c r="H430" s="73" t="s">
        <v>604</v>
      </c>
      <c r="I430" s="11"/>
    </row>
    <row r="431" spans="1:9" ht="20.100000000000001" customHeight="1">
      <c r="A431" s="66">
        <v>429</v>
      </c>
      <c r="B431" s="74" t="s">
        <v>2443</v>
      </c>
      <c r="C431" s="74" t="s">
        <v>2289</v>
      </c>
      <c r="D431" s="74" t="s">
        <v>2387</v>
      </c>
      <c r="E431" s="74" t="s">
        <v>2444</v>
      </c>
      <c r="F431" s="9" t="s">
        <v>141</v>
      </c>
      <c r="G431" s="67">
        <v>2</v>
      </c>
      <c r="H431" s="73" t="s">
        <v>604</v>
      </c>
      <c r="I431" s="11"/>
    </row>
    <row r="432" spans="1:9" ht="20.100000000000001" customHeight="1">
      <c r="A432" s="66">
        <v>430</v>
      </c>
      <c r="B432" s="74" t="s">
        <v>2445</v>
      </c>
      <c r="C432" s="74" t="s">
        <v>2289</v>
      </c>
      <c r="D432" s="74" t="s">
        <v>2387</v>
      </c>
      <c r="E432" s="74" t="s">
        <v>2446</v>
      </c>
      <c r="F432" s="9" t="s">
        <v>142</v>
      </c>
      <c r="G432" s="67">
        <v>2</v>
      </c>
      <c r="H432" s="73" t="s">
        <v>604</v>
      </c>
      <c r="I432" s="11"/>
    </row>
    <row r="433" spans="1:9" ht="20.100000000000001" customHeight="1">
      <c r="A433" s="66">
        <v>431</v>
      </c>
      <c r="B433" s="74" t="s">
        <v>2447</v>
      </c>
      <c r="C433" s="74" t="s">
        <v>2289</v>
      </c>
      <c r="D433" s="74" t="s">
        <v>2387</v>
      </c>
      <c r="E433" s="74" t="s">
        <v>2448</v>
      </c>
      <c r="F433" s="9" t="s">
        <v>143</v>
      </c>
      <c r="G433" s="67">
        <v>2</v>
      </c>
      <c r="H433" s="73" t="s">
        <v>604</v>
      </c>
      <c r="I433" s="11"/>
    </row>
    <row r="434" spans="1:9" ht="20.100000000000001" customHeight="1">
      <c r="A434" s="66">
        <v>432</v>
      </c>
      <c r="B434" s="74" t="s">
        <v>2449</v>
      </c>
      <c r="C434" s="74" t="s">
        <v>2289</v>
      </c>
      <c r="D434" s="74" t="s">
        <v>2387</v>
      </c>
      <c r="E434" s="74" t="s">
        <v>2450</v>
      </c>
      <c r="F434" s="9" t="s">
        <v>144</v>
      </c>
      <c r="G434" s="67">
        <v>2</v>
      </c>
      <c r="H434" s="73" t="s">
        <v>604</v>
      </c>
      <c r="I434" s="11"/>
    </row>
    <row r="435" spans="1:9" ht="20.100000000000001" customHeight="1">
      <c r="A435" s="66">
        <v>433</v>
      </c>
      <c r="B435" s="74" t="s">
        <v>2451</v>
      </c>
      <c r="C435" s="74" t="s">
        <v>2289</v>
      </c>
      <c r="D435" s="74" t="s">
        <v>2387</v>
      </c>
      <c r="E435" s="74" t="s">
        <v>2452</v>
      </c>
      <c r="F435" s="9" t="s">
        <v>145</v>
      </c>
      <c r="G435" s="67">
        <v>2</v>
      </c>
      <c r="H435" s="73" t="s">
        <v>604</v>
      </c>
      <c r="I435" s="11"/>
    </row>
    <row r="436" spans="1:9" ht="20.100000000000001" customHeight="1">
      <c r="A436" s="66">
        <v>434</v>
      </c>
      <c r="B436" s="74" t="s">
        <v>2453</v>
      </c>
      <c r="C436" s="74" t="s">
        <v>2289</v>
      </c>
      <c r="D436" s="74" t="s">
        <v>2387</v>
      </c>
      <c r="E436" s="74" t="s">
        <v>2454</v>
      </c>
      <c r="F436" s="9" t="s">
        <v>146</v>
      </c>
      <c r="G436" s="67">
        <v>2</v>
      </c>
      <c r="H436" s="73" t="s">
        <v>604</v>
      </c>
      <c r="I436" s="11"/>
    </row>
    <row r="437" spans="1:9" ht="20.100000000000001" customHeight="1">
      <c r="A437" s="66">
        <v>435</v>
      </c>
      <c r="B437" s="74" t="s">
        <v>2455</v>
      </c>
      <c r="C437" s="74" t="s">
        <v>2289</v>
      </c>
      <c r="D437" s="74" t="s">
        <v>2387</v>
      </c>
      <c r="E437" s="74" t="s">
        <v>2456</v>
      </c>
      <c r="F437" s="9" t="s">
        <v>147</v>
      </c>
      <c r="G437" s="67">
        <v>2</v>
      </c>
      <c r="H437" s="73" t="s">
        <v>604</v>
      </c>
      <c r="I437" s="11"/>
    </row>
    <row r="438" spans="1:9" ht="20.100000000000001" customHeight="1">
      <c r="A438" s="66">
        <v>436</v>
      </c>
      <c r="B438" s="74" t="s">
        <v>2457</v>
      </c>
      <c r="C438" s="74" t="s">
        <v>2289</v>
      </c>
      <c r="D438" s="74" t="s">
        <v>2387</v>
      </c>
      <c r="E438" s="74" t="s">
        <v>2458</v>
      </c>
      <c r="F438" s="9" t="s">
        <v>148</v>
      </c>
      <c r="G438" s="67">
        <v>2</v>
      </c>
      <c r="H438" s="73" t="s">
        <v>604</v>
      </c>
      <c r="I438" s="11"/>
    </row>
    <row r="439" spans="1:9" ht="20.100000000000001" customHeight="1">
      <c r="A439" s="66">
        <v>437</v>
      </c>
      <c r="B439" s="74" t="s">
        <v>2459</v>
      </c>
      <c r="C439" s="74" t="s">
        <v>2289</v>
      </c>
      <c r="D439" s="74" t="s">
        <v>2387</v>
      </c>
      <c r="E439" s="74" t="s">
        <v>2460</v>
      </c>
      <c r="F439" s="9" t="s">
        <v>149</v>
      </c>
      <c r="G439" s="67">
        <v>2</v>
      </c>
      <c r="H439" s="73" t="s">
        <v>604</v>
      </c>
      <c r="I439" s="11"/>
    </row>
    <row r="440" spans="1:9" ht="20.100000000000001" customHeight="1">
      <c r="A440" s="66">
        <v>438</v>
      </c>
      <c r="B440" s="74" t="s">
        <v>2461</v>
      </c>
      <c r="C440" s="74" t="s">
        <v>2289</v>
      </c>
      <c r="D440" s="74" t="s">
        <v>2462</v>
      </c>
      <c r="E440" s="74" t="s">
        <v>2463</v>
      </c>
      <c r="F440" s="9" t="s">
        <v>150</v>
      </c>
      <c r="G440" s="67">
        <v>2</v>
      </c>
      <c r="H440" s="73" t="s">
        <v>604</v>
      </c>
      <c r="I440" s="11"/>
    </row>
    <row r="441" spans="1:9" ht="20.100000000000001" customHeight="1">
      <c r="A441" s="66">
        <v>439</v>
      </c>
      <c r="B441" s="74" t="s">
        <v>2464</v>
      </c>
      <c r="C441" s="74" t="s">
        <v>2289</v>
      </c>
      <c r="D441" s="74" t="s">
        <v>2462</v>
      </c>
      <c r="E441" s="74" t="s">
        <v>2465</v>
      </c>
      <c r="F441" s="9" t="s">
        <v>151</v>
      </c>
      <c r="G441" s="67">
        <v>2</v>
      </c>
      <c r="H441" s="73" t="s">
        <v>604</v>
      </c>
      <c r="I441" s="11"/>
    </row>
    <row r="442" spans="1:9" ht="20.100000000000001" customHeight="1">
      <c r="A442" s="66">
        <v>440</v>
      </c>
      <c r="B442" s="74" t="s">
        <v>2466</v>
      </c>
      <c r="C442" s="74" t="s">
        <v>2289</v>
      </c>
      <c r="D442" s="74" t="s">
        <v>2462</v>
      </c>
      <c r="E442" s="74" t="s">
        <v>2467</v>
      </c>
      <c r="F442" s="9" t="s">
        <v>152</v>
      </c>
      <c r="G442" s="67">
        <v>2</v>
      </c>
      <c r="H442" s="73" t="s">
        <v>604</v>
      </c>
      <c r="I442" s="11"/>
    </row>
    <row r="443" spans="1:9" ht="20.100000000000001" customHeight="1">
      <c r="A443" s="66">
        <v>441</v>
      </c>
      <c r="B443" s="74" t="s">
        <v>2468</v>
      </c>
      <c r="C443" s="74" t="s">
        <v>2289</v>
      </c>
      <c r="D443" s="74" t="s">
        <v>2462</v>
      </c>
      <c r="E443" s="74" t="s">
        <v>2469</v>
      </c>
      <c r="F443" s="9" t="s">
        <v>153</v>
      </c>
      <c r="G443" s="67">
        <v>2</v>
      </c>
      <c r="H443" s="73" t="s">
        <v>604</v>
      </c>
      <c r="I443" s="11"/>
    </row>
    <row r="444" spans="1:9" ht="20.100000000000001" customHeight="1">
      <c r="A444" s="66">
        <v>442</v>
      </c>
      <c r="B444" s="74" t="s">
        <v>2470</v>
      </c>
      <c r="C444" s="74" t="s">
        <v>2289</v>
      </c>
      <c r="D444" s="74" t="s">
        <v>2462</v>
      </c>
      <c r="E444" s="74" t="s">
        <v>2471</v>
      </c>
      <c r="F444" s="9" t="s">
        <v>154</v>
      </c>
      <c r="G444" s="67">
        <v>2</v>
      </c>
      <c r="H444" s="73" t="s">
        <v>604</v>
      </c>
      <c r="I444" s="11"/>
    </row>
    <row r="445" spans="1:9" ht="20.100000000000001" customHeight="1">
      <c r="A445" s="66">
        <v>443</v>
      </c>
      <c r="B445" s="74" t="s">
        <v>2472</v>
      </c>
      <c r="C445" s="74" t="s">
        <v>2289</v>
      </c>
      <c r="D445" s="74" t="s">
        <v>2462</v>
      </c>
      <c r="E445" s="74" t="s">
        <v>2473</v>
      </c>
      <c r="F445" s="9" t="s">
        <v>155</v>
      </c>
      <c r="G445" s="67">
        <v>2</v>
      </c>
      <c r="H445" s="73" t="s">
        <v>604</v>
      </c>
      <c r="I445" s="11"/>
    </row>
    <row r="446" spans="1:9" ht="20.100000000000001" customHeight="1">
      <c r="A446" s="66">
        <v>444</v>
      </c>
      <c r="B446" s="74" t="s">
        <v>2474</v>
      </c>
      <c r="C446" s="74" t="s">
        <v>2289</v>
      </c>
      <c r="D446" s="74" t="s">
        <v>2462</v>
      </c>
      <c r="E446" s="74" t="s">
        <v>2475</v>
      </c>
      <c r="F446" s="9" t="s">
        <v>156</v>
      </c>
      <c r="G446" s="67">
        <v>2</v>
      </c>
      <c r="H446" s="73" t="s">
        <v>604</v>
      </c>
      <c r="I446" s="11"/>
    </row>
    <row r="447" spans="1:9" ht="20.100000000000001" customHeight="1">
      <c r="A447" s="66">
        <v>445</v>
      </c>
      <c r="B447" s="74" t="s">
        <v>2476</v>
      </c>
      <c r="C447" s="74" t="s">
        <v>2289</v>
      </c>
      <c r="D447" s="74" t="s">
        <v>2462</v>
      </c>
      <c r="E447" s="74" t="s">
        <v>2477</v>
      </c>
      <c r="F447" s="9" t="s">
        <v>157</v>
      </c>
      <c r="G447" s="67">
        <v>2</v>
      </c>
      <c r="H447" s="73" t="s">
        <v>604</v>
      </c>
      <c r="I447" s="11"/>
    </row>
    <row r="448" spans="1:9" ht="20.100000000000001" customHeight="1">
      <c r="A448" s="66">
        <v>446</v>
      </c>
      <c r="B448" s="74" t="s">
        <v>2478</v>
      </c>
      <c r="C448" s="74" t="s">
        <v>2289</v>
      </c>
      <c r="D448" s="74" t="s">
        <v>2462</v>
      </c>
      <c r="E448" s="74" t="s">
        <v>2479</v>
      </c>
      <c r="F448" s="9" t="s">
        <v>158</v>
      </c>
      <c r="G448" s="67">
        <v>2</v>
      </c>
      <c r="H448" s="73" t="s">
        <v>604</v>
      </c>
      <c r="I448" s="11"/>
    </row>
    <row r="449" spans="1:9" ht="20.100000000000001" customHeight="1">
      <c r="A449" s="66">
        <v>447</v>
      </c>
      <c r="B449" s="74" t="s">
        <v>2480</v>
      </c>
      <c r="C449" s="74" t="s">
        <v>2289</v>
      </c>
      <c r="D449" s="74" t="s">
        <v>2462</v>
      </c>
      <c r="E449" s="74" t="s">
        <v>2481</v>
      </c>
      <c r="F449" s="9" t="s">
        <v>159</v>
      </c>
      <c r="G449" s="67">
        <v>2</v>
      </c>
      <c r="H449" s="73" t="s">
        <v>604</v>
      </c>
      <c r="I449" s="11"/>
    </row>
    <row r="450" spans="1:9" ht="20.100000000000001" customHeight="1">
      <c r="A450" s="66">
        <v>448</v>
      </c>
      <c r="B450" s="74" t="s">
        <v>2482</v>
      </c>
      <c r="C450" s="74" t="s">
        <v>2289</v>
      </c>
      <c r="D450" s="74" t="s">
        <v>2462</v>
      </c>
      <c r="E450" s="74" t="s">
        <v>2483</v>
      </c>
      <c r="F450" s="9" t="s">
        <v>160</v>
      </c>
      <c r="G450" s="67">
        <v>2</v>
      </c>
      <c r="H450" s="73" t="s">
        <v>604</v>
      </c>
      <c r="I450" s="11"/>
    </row>
    <row r="451" spans="1:9" ht="20.100000000000001" customHeight="1">
      <c r="A451" s="66">
        <v>449</v>
      </c>
      <c r="B451" s="74" t="s">
        <v>2484</v>
      </c>
      <c r="C451" s="74" t="s">
        <v>2289</v>
      </c>
      <c r="D451" s="74" t="s">
        <v>2462</v>
      </c>
      <c r="E451" s="74" t="s">
        <v>2485</v>
      </c>
      <c r="F451" s="9" t="s">
        <v>161</v>
      </c>
      <c r="G451" s="67">
        <v>2</v>
      </c>
      <c r="H451" s="73" t="s">
        <v>604</v>
      </c>
      <c r="I451" s="11"/>
    </row>
    <row r="452" spans="1:9" ht="20.100000000000001" customHeight="1">
      <c r="A452" s="66">
        <v>450</v>
      </c>
      <c r="B452" s="74" t="s">
        <v>2486</v>
      </c>
      <c r="C452" s="74" t="s">
        <v>2289</v>
      </c>
      <c r="D452" s="74" t="s">
        <v>2462</v>
      </c>
      <c r="E452" s="74" t="s">
        <v>2487</v>
      </c>
      <c r="F452" s="9" t="s">
        <v>162</v>
      </c>
      <c r="G452" s="67">
        <v>2</v>
      </c>
      <c r="H452" s="73" t="s">
        <v>604</v>
      </c>
      <c r="I452" s="11"/>
    </row>
    <row r="453" spans="1:9" ht="20.100000000000001" customHeight="1">
      <c r="A453" s="66">
        <v>451</v>
      </c>
      <c r="B453" s="74" t="s">
        <v>2488</v>
      </c>
      <c r="C453" s="74" t="s">
        <v>2289</v>
      </c>
      <c r="D453" s="74" t="s">
        <v>2462</v>
      </c>
      <c r="E453" s="74" t="s">
        <v>2489</v>
      </c>
      <c r="F453" s="9" t="s">
        <v>163</v>
      </c>
      <c r="G453" s="67">
        <v>2</v>
      </c>
      <c r="H453" s="73" t="s">
        <v>604</v>
      </c>
      <c r="I453" s="11"/>
    </row>
    <row r="454" spans="1:9" ht="20.100000000000001" customHeight="1">
      <c r="A454" s="66">
        <v>452</v>
      </c>
      <c r="B454" s="74" t="s">
        <v>2490</v>
      </c>
      <c r="C454" s="74" t="s">
        <v>2289</v>
      </c>
      <c r="D454" s="74" t="s">
        <v>2462</v>
      </c>
      <c r="E454" s="74" t="s">
        <v>2491</v>
      </c>
      <c r="F454" s="9" t="s">
        <v>164</v>
      </c>
      <c r="G454" s="67">
        <v>2</v>
      </c>
      <c r="H454" s="73" t="s">
        <v>604</v>
      </c>
      <c r="I454" s="11"/>
    </row>
    <row r="455" spans="1:9" ht="20.100000000000001" customHeight="1">
      <c r="A455" s="66">
        <v>453</v>
      </c>
      <c r="B455" s="74" t="s">
        <v>2492</v>
      </c>
      <c r="C455" s="74" t="s">
        <v>2289</v>
      </c>
      <c r="D455" s="74" t="s">
        <v>2462</v>
      </c>
      <c r="E455" s="74" t="s">
        <v>2493</v>
      </c>
      <c r="F455" s="9" t="s">
        <v>165</v>
      </c>
      <c r="G455" s="67">
        <v>2</v>
      </c>
      <c r="H455" s="73" t="s">
        <v>604</v>
      </c>
      <c r="I455" s="11"/>
    </row>
    <row r="456" spans="1:9" ht="20.100000000000001" customHeight="1">
      <c r="A456" s="66">
        <v>454</v>
      </c>
      <c r="B456" s="74" t="s">
        <v>2494</v>
      </c>
      <c r="C456" s="74" t="s">
        <v>2289</v>
      </c>
      <c r="D456" s="74" t="s">
        <v>2462</v>
      </c>
      <c r="E456" s="74" t="s">
        <v>2495</v>
      </c>
      <c r="F456" s="9" t="s">
        <v>166</v>
      </c>
      <c r="G456" s="67">
        <v>2</v>
      </c>
      <c r="H456" s="73" t="s">
        <v>604</v>
      </c>
      <c r="I456" s="11"/>
    </row>
    <row r="457" spans="1:9" ht="20.100000000000001" customHeight="1">
      <c r="A457" s="66">
        <v>455</v>
      </c>
      <c r="B457" s="74" t="s">
        <v>2496</v>
      </c>
      <c r="C457" s="74" t="s">
        <v>2289</v>
      </c>
      <c r="D457" s="74" t="s">
        <v>2462</v>
      </c>
      <c r="E457" s="74" t="s">
        <v>2497</v>
      </c>
      <c r="F457" s="9" t="s">
        <v>167</v>
      </c>
      <c r="G457" s="67">
        <v>2</v>
      </c>
      <c r="H457" s="73" t="s">
        <v>604</v>
      </c>
      <c r="I457" s="11"/>
    </row>
    <row r="458" spans="1:9" ht="20.100000000000001" customHeight="1">
      <c r="A458" s="66">
        <v>456</v>
      </c>
      <c r="B458" s="74" t="s">
        <v>2498</v>
      </c>
      <c r="C458" s="74" t="s">
        <v>2289</v>
      </c>
      <c r="D458" s="74" t="s">
        <v>2462</v>
      </c>
      <c r="E458" s="74" t="s">
        <v>2499</v>
      </c>
      <c r="F458" s="9" t="s">
        <v>168</v>
      </c>
      <c r="G458" s="67">
        <v>2</v>
      </c>
      <c r="H458" s="73" t="s">
        <v>604</v>
      </c>
      <c r="I458" s="11"/>
    </row>
    <row r="459" spans="1:9" ht="20.100000000000001" customHeight="1">
      <c r="A459" s="66">
        <v>457</v>
      </c>
      <c r="B459" s="74" t="s">
        <v>2500</v>
      </c>
      <c r="C459" s="74" t="s">
        <v>2289</v>
      </c>
      <c r="D459" s="74" t="s">
        <v>2462</v>
      </c>
      <c r="E459" s="74" t="s">
        <v>2501</v>
      </c>
      <c r="F459" s="9" t="s">
        <v>169</v>
      </c>
      <c r="G459" s="67">
        <v>2</v>
      </c>
      <c r="H459" s="73" t="s">
        <v>604</v>
      </c>
      <c r="I459" s="11"/>
    </row>
    <row r="460" spans="1:9" ht="20.100000000000001" customHeight="1">
      <c r="A460" s="66">
        <v>458</v>
      </c>
      <c r="B460" s="74" t="s">
        <v>2502</v>
      </c>
      <c r="C460" s="74" t="s">
        <v>2289</v>
      </c>
      <c r="D460" s="74" t="s">
        <v>2462</v>
      </c>
      <c r="E460" s="74" t="s">
        <v>2503</v>
      </c>
      <c r="F460" s="9" t="s">
        <v>170</v>
      </c>
      <c r="G460" s="67">
        <v>2</v>
      </c>
      <c r="H460" s="73" t="s">
        <v>604</v>
      </c>
      <c r="I460" s="11"/>
    </row>
    <row r="461" spans="1:9" ht="20.100000000000001" customHeight="1">
      <c r="A461" s="66">
        <v>459</v>
      </c>
      <c r="B461" s="74" t="s">
        <v>2504</v>
      </c>
      <c r="C461" s="74" t="s">
        <v>2289</v>
      </c>
      <c r="D461" s="74" t="s">
        <v>2462</v>
      </c>
      <c r="E461" s="74" t="s">
        <v>2505</v>
      </c>
      <c r="F461" s="9" t="s">
        <v>171</v>
      </c>
      <c r="G461" s="67">
        <v>2</v>
      </c>
      <c r="H461" s="73" t="s">
        <v>604</v>
      </c>
      <c r="I461" s="11"/>
    </row>
    <row r="462" spans="1:9" ht="20.100000000000001" customHeight="1">
      <c r="A462" s="66">
        <v>460</v>
      </c>
      <c r="B462" s="74" t="s">
        <v>2506</v>
      </c>
      <c r="C462" s="74" t="s">
        <v>2289</v>
      </c>
      <c r="D462" s="74" t="s">
        <v>2462</v>
      </c>
      <c r="E462" s="74" t="s">
        <v>2507</v>
      </c>
      <c r="F462" s="9" t="s">
        <v>172</v>
      </c>
      <c r="G462" s="67">
        <v>2</v>
      </c>
      <c r="H462" s="73" t="s">
        <v>604</v>
      </c>
      <c r="I462" s="11"/>
    </row>
    <row r="463" spans="1:9" ht="20.100000000000001" customHeight="1">
      <c r="A463" s="66">
        <v>461</v>
      </c>
      <c r="B463" s="74" t="s">
        <v>2508</v>
      </c>
      <c r="C463" s="74" t="s">
        <v>2289</v>
      </c>
      <c r="D463" s="74" t="s">
        <v>2462</v>
      </c>
      <c r="E463" s="74" t="s">
        <v>2509</v>
      </c>
      <c r="F463" s="9" t="s">
        <v>173</v>
      </c>
      <c r="G463" s="67">
        <v>2</v>
      </c>
      <c r="H463" s="73" t="s">
        <v>604</v>
      </c>
      <c r="I463" s="11"/>
    </row>
    <row r="464" spans="1:9" ht="20.100000000000001" customHeight="1">
      <c r="A464" s="66">
        <v>462</v>
      </c>
      <c r="B464" s="74" t="s">
        <v>2510</v>
      </c>
      <c r="C464" s="74" t="s">
        <v>2289</v>
      </c>
      <c r="D464" s="74" t="s">
        <v>2462</v>
      </c>
      <c r="E464" s="74" t="s">
        <v>2511</v>
      </c>
      <c r="F464" s="9" t="s">
        <v>174</v>
      </c>
      <c r="G464" s="67">
        <v>2</v>
      </c>
      <c r="H464" s="73" t="s">
        <v>604</v>
      </c>
      <c r="I464" s="11"/>
    </row>
    <row r="465" spans="1:9" ht="20.100000000000001" customHeight="1">
      <c r="A465" s="66">
        <v>463</v>
      </c>
      <c r="B465" s="74" t="s">
        <v>2512</v>
      </c>
      <c r="C465" s="74" t="s">
        <v>2289</v>
      </c>
      <c r="D465" s="74" t="s">
        <v>2462</v>
      </c>
      <c r="E465" s="74" t="s">
        <v>2513</v>
      </c>
      <c r="F465" s="9" t="s">
        <v>175</v>
      </c>
      <c r="G465" s="67">
        <v>2</v>
      </c>
      <c r="H465" s="73" t="s">
        <v>604</v>
      </c>
      <c r="I465" s="11"/>
    </row>
    <row r="466" spans="1:9" ht="20.100000000000001" customHeight="1">
      <c r="A466" s="66">
        <v>464</v>
      </c>
      <c r="B466" s="74" t="s">
        <v>2514</v>
      </c>
      <c r="C466" s="74" t="s">
        <v>2289</v>
      </c>
      <c r="D466" s="74" t="s">
        <v>2462</v>
      </c>
      <c r="E466" s="74" t="s">
        <v>2515</v>
      </c>
      <c r="F466" s="9" t="s">
        <v>176</v>
      </c>
      <c r="G466" s="67">
        <v>2</v>
      </c>
      <c r="H466" s="73" t="s">
        <v>604</v>
      </c>
      <c r="I466" s="11"/>
    </row>
    <row r="467" spans="1:9" ht="20.100000000000001" customHeight="1">
      <c r="A467" s="66">
        <v>465</v>
      </c>
      <c r="B467" s="74" t="s">
        <v>2516</v>
      </c>
      <c r="C467" s="74" t="s">
        <v>2289</v>
      </c>
      <c r="D467" s="74" t="s">
        <v>2462</v>
      </c>
      <c r="E467" s="74" t="s">
        <v>2517</v>
      </c>
      <c r="F467" s="9" t="s">
        <v>177</v>
      </c>
      <c r="G467" s="67">
        <v>2</v>
      </c>
      <c r="H467" s="73" t="s">
        <v>604</v>
      </c>
      <c r="I467" s="11"/>
    </row>
    <row r="468" spans="1:9" ht="20.100000000000001" customHeight="1">
      <c r="A468" s="66">
        <v>466</v>
      </c>
      <c r="B468" s="74" t="s">
        <v>2518</v>
      </c>
      <c r="C468" s="74" t="s">
        <v>2289</v>
      </c>
      <c r="D468" s="74" t="s">
        <v>2462</v>
      </c>
      <c r="E468" s="74" t="s">
        <v>2519</v>
      </c>
      <c r="F468" s="9" t="s">
        <v>178</v>
      </c>
      <c r="G468" s="67">
        <v>2</v>
      </c>
      <c r="H468" s="73" t="s">
        <v>604</v>
      </c>
      <c r="I468" s="11"/>
    </row>
    <row r="469" spans="1:9" ht="20.100000000000001" customHeight="1">
      <c r="A469" s="66">
        <v>467</v>
      </c>
      <c r="B469" s="74" t="s">
        <v>2520</v>
      </c>
      <c r="C469" s="74" t="s">
        <v>2289</v>
      </c>
      <c r="D469" s="74" t="s">
        <v>2462</v>
      </c>
      <c r="E469" s="74" t="s">
        <v>2521</v>
      </c>
      <c r="F469" s="9" t="s">
        <v>179</v>
      </c>
      <c r="G469" s="67">
        <v>2</v>
      </c>
      <c r="H469" s="73" t="s">
        <v>604</v>
      </c>
      <c r="I469" s="11"/>
    </row>
    <row r="470" spans="1:9" ht="20.100000000000001" customHeight="1">
      <c r="A470" s="66">
        <v>468</v>
      </c>
      <c r="B470" s="74" t="s">
        <v>2522</v>
      </c>
      <c r="C470" s="74" t="s">
        <v>2289</v>
      </c>
      <c r="D470" s="74" t="s">
        <v>2462</v>
      </c>
      <c r="E470" s="74" t="s">
        <v>2523</v>
      </c>
      <c r="F470" s="9" t="s">
        <v>180</v>
      </c>
      <c r="G470" s="67">
        <v>2</v>
      </c>
      <c r="H470" s="73" t="s">
        <v>604</v>
      </c>
      <c r="I470" s="11"/>
    </row>
    <row r="471" spans="1:9" ht="20.100000000000001" customHeight="1">
      <c r="A471" s="66">
        <v>469</v>
      </c>
      <c r="B471" s="74" t="s">
        <v>2524</v>
      </c>
      <c r="C471" s="74" t="s">
        <v>2289</v>
      </c>
      <c r="D471" s="74" t="s">
        <v>2462</v>
      </c>
      <c r="E471" s="74" t="s">
        <v>2525</v>
      </c>
      <c r="F471" s="9" t="s">
        <v>181</v>
      </c>
      <c r="G471" s="67">
        <v>2</v>
      </c>
      <c r="H471" s="73" t="s">
        <v>604</v>
      </c>
      <c r="I471" s="11"/>
    </row>
    <row r="472" spans="1:9" ht="20.100000000000001" customHeight="1">
      <c r="A472" s="66">
        <v>470</v>
      </c>
      <c r="B472" s="74" t="s">
        <v>2526</v>
      </c>
      <c r="C472" s="74" t="s">
        <v>2289</v>
      </c>
      <c r="D472" s="74" t="s">
        <v>2462</v>
      </c>
      <c r="E472" s="74" t="s">
        <v>2527</v>
      </c>
      <c r="F472" s="9" t="s">
        <v>182</v>
      </c>
      <c r="G472" s="67">
        <v>2</v>
      </c>
      <c r="H472" s="73" t="s">
        <v>604</v>
      </c>
      <c r="I472" s="11"/>
    </row>
    <row r="473" spans="1:9" ht="20.100000000000001" customHeight="1">
      <c r="A473" s="66">
        <v>471</v>
      </c>
      <c r="B473" s="74" t="s">
        <v>2528</v>
      </c>
      <c r="C473" s="74" t="s">
        <v>2289</v>
      </c>
      <c r="D473" s="74" t="s">
        <v>2462</v>
      </c>
      <c r="E473" s="74" t="s">
        <v>2529</v>
      </c>
      <c r="F473" s="9" t="s">
        <v>183</v>
      </c>
      <c r="G473" s="67">
        <v>2</v>
      </c>
      <c r="H473" s="73" t="s">
        <v>604</v>
      </c>
      <c r="I473" s="11"/>
    </row>
    <row r="474" spans="1:9" ht="20.100000000000001" customHeight="1">
      <c r="A474" s="66">
        <v>472</v>
      </c>
      <c r="B474" s="74" t="s">
        <v>2530</v>
      </c>
      <c r="C474" s="74" t="s">
        <v>2289</v>
      </c>
      <c r="D474" s="74" t="s">
        <v>2462</v>
      </c>
      <c r="E474" s="74" t="s">
        <v>2531</v>
      </c>
      <c r="F474" s="9" t="s">
        <v>184</v>
      </c>
      <c r="G474" s="67">
        <v>2</v>
      </c>
      <c r="H474" s="73" t="s">
        <v>604</v>
      </c>
      <c r="I474" s="11"/>
    </row>
    <row r="475" spans="1:9" ht="20.100000000000001" customHeight="1">
      <c r="A475" s="66">
        <v>473</v>
      </c>
      <c r="B475" s="74" t="s">
        <v>2532</v>
      </c>
      <c r="C475" s="74" t="s">
        <v>2289</v>
      </c>
      <c r="D475" s="74" t="s">
        <v>2462</v>
      </c>
      <c r="E475" s="74" t="s">
        <v>2533</v>
      </c>
      <c r="F475" s="9" t="s">
        <v>185</v>
      </c>
      <c r="G475" s="67">
        <v>2</v>
      </c>
      <c r="H475" s="73" t="s">
        <v>604</v>
      </c>
      <c r="I475" s="11"/>
    </row>
    <row r="476" spans="1:9" ht="20.100000000000001" customHeight="1">
      <c r="A476" s="66">
        <v>474</v>
      </c>
      <c r="B476" s="17"/>
      <c r="C476" s="8"/>
      <c r="D476" s="7"/>
      <c r="E476" s="7"/>
      <c r="F476" s="9" t="s">
        <v>186</v>
      </c>
      <c r="G476" s="67">
        <v>2</v>
      </c>
      <c r="H476" s="73" t="s">
        <v>604</v>
      </c>
      <c r="I476" s="11"/>
    </row>
    <row r="477" spans="1:9" ht="20.100000000000001" customHeight="1">
      <c r="A477" s="66">
        <v>475</v>
      </c>
      <c r="B477" s="17"/>
      <c r="C477" s="8"/>
      <c r="D477" s="7"/>
      <c r="E477" s="7"/>
      <c r="F477" s="9" t="s">
        <v>187</v>
      </c>
      <c r="G477" s="67">
        <v>2</v>
      </c>
      <c r="H477" s="73" t="s">
        <v>604</v>
      </c>
      <c r="I477" s="11"/>
    </row>
    <row r="478" spans="1:9" ht="20.100000000000001" customHeight="1">
      <c r="A478" s="66">
        <v>476</v>
      </c>
      <c r="B478" s="17"/>
      <c r="C478" s="8"/>
      <c r="D478" s="7"/>
      <c r="E478" s="7"/>
      <c r="F478" s="9" t="s">
        <v>188</v>
      </c>
      <c r="G478" s="67">
        <v>2</v>
      </c>
      <c r="H478" s="73" t="s">
        <v>604</v>
      </c>
      <c r="I478" s="11"/>
    </row>
    <row r="479" spans="1:9" ht="20.100000000000001" customHeight="1">
      <c r="A479" s="66">
        <v>477</v>
      </c>
      <c r="B479" s="17"/>
      <c r="C479" s="8"/>
      <c r="D479" s="7"/>
      <c r="E479" s="7"/>
      <c r="F479" s="9" t="s">
        <v>189</v>
      </c>
      <c r="G479" s="67">
        <v>2</v>
      </c>
      <c r="H479" s="73" t="s">
        <v>604</v>
      </c>
      <c r="I479" s="11"/>
    </row>
    <row r="480" spans="1:9" ht="20.100000000000001" customHeight="1">
      <c r="A480" s="66">
        <v>478</v>
      </c>
      <c r="B480" s="17"/>
      <c r="C480" s="8"/>
      <c r="D480" s="7"/>
      <c r="E480" s="7"/>
      <c r="F480" s="9" t="s">
        <v>190</v>
      </c>
      <c r="G480" s="67">
        <v>2</v>
      </c>
      <c r="H480" s="73" t="s">
        <v>604</v>
      </c>
      <c r="I480" s="11"/>
    </row>
    <row r="481" spans="1:9" ht="20.100000000000001" customHeight="1">
      <c r="A481" s="66">
        <v>479</v>
      </c>
      <c r="B481" s="17"/>
      <c r="C481" s="8"/>
      <c r="D481" s="7"/>
      <c r="E481" s="7"/>
      <c r="F481" s="9" t="s">
        <v>191</v>
      </c>
      <c r="G481" s="67">
        <v>2</v>
      </c>
      <c r="H481" s="73" t="s">
        <v>604</v>
      </c>
      <c r="I481" s="11"/>
    </row>
    <row r="482" spans="1:9" ht="20.100000000000001" customHeight="1">
      <c r="A482" s="66">
        <v>480</v>
      </c>
      <c r="B482" s="17"/>
      <c r="C482" s="8"/>
      <c r="D482" s="7"/>
      <c r="E482" s="7"/>
      <c r="F482" s="9" t="s">
        <v>192</v>
      </c>
      <c r="G482" s="67">
        <v>2</v>
      </c>
      <c r="H482" s="73" t="s">
        <v>604</v>
      </c>
      <c r="I482" s="11"/>
    </row>
    <row r="483" spans="1:9" ht="20.100000000000001" customHeight="1">
      <c r="A483" s="66">
        <v>481</v>
      </c>
      <c r="B483" s="17"/>
      <c r="C483" s="8"/>
      <c r="D483" s="7"/>
      <c r="E483" s="7"/>
      <c r="F483" s="9" t="s">
        <v>193</v>
      </c>
      <c r="G483" s="67">
        <v>2</v>
      </c>
      <c r="H483" s="73" t="s">
        <v>604</v>
      </c>
      <c r="I483" s="11"/>
    </row>
    <row r="484" spans="1:9" ht="20.100000000000001" customHeight="1">
      <c r="A484" s="66">
        <v>482</v>
      </c>
      <c r="B484" s="17"/>
      <c r="C484" s="8"/>
      <c r="D484" s="7"/>
      <c r="E484" s="7"/>
      <c r="F484" s="9" t="s">
        <v>194</v>
      </c>
      <c r="G484" s="67">
        <v>2</v>
      </c>
      <c r="H484" s="73" t="s">
        <v>604</v>
      </c>
      <c r="I484" s="11"/>
    </row>
    <row r="485" spans="1:9" ht="20.100000000000001" customHeight="1">
      <c r="A485" s="66">
        <v>483</v>
      </c>
      <c r="B485" s="17"/>
      <c r="C485" s="8"/>
      <c r="D485" s="7"/>
      <c r="E485" s="7"/>
      <c r="F485" s="9" t="s">
        <v>195</v>
      </c>
      <c r="G485" s="67">
        <v>2</v>
      </c>
      <c r="H485" s="73" t="s">
        <v>604</v>
      </c>
      <c r="I485" s="11"/>
    </row>
    <row r="486" spans="1:9" ht="20.100000000000001" customHeight="1">
      <c r="A486" s="66">
        <v>484</v>
      </c>
      <c r="B486" s="17"/>
      <c r="C486" s="8"/>
      <c r="D486" s="7"/>
      <c r="E486" s="7"/>
      <c r="F486" s="9" t="s">
        <v>196</v>
      </c>
      <c r="G486" s="67">
        <v>2</v>
      </c>
      <c r="H486" s="73" t="s">
        <v>604</v>
      </c>
      <c r="I486" s="11"/>
    </row>
    <row r="487" spans="1:9" ht="20.100000000000001" customHeight="1">
      <c r="A487" s="66">
        <v>485</v>
      </c>
      <c r="B487" s="17"/>
      <c r="C487" s="8"/>
      <c r="D487" s="7"/>
      <c r="E487" s="7"/>
      <c r="F487" s="9" t="s">
        <v>197</v>
      </c>
      <c r="G487" s="67">
        <v>2</v>
      </c>
      <c r="H487" s="73" t="s">
        <v>604</v>
      </c>
      <c r="I487" s="11"/>
    </row>
    <row r="488" spans="1:9" ht="20.100000000000001" customHeight="1">
      <c r="A488" s="66">
        <v>486</v>
      </c>
      <c r="B488" s="17"/>
      <c r="C488" s="8"/>
      <c r="D488" s="7"/>
      <c r="E488" s="7"/>
      <c r="F488" s="9" t="s">
        <v>198</v>
      </c>
      <c r="G488" s="67">
        <v>2</v>
      </c>
      <c r="H488" s="73" t="s">
        <v>604</v>
      </c>
      <c r="I488" s="11"/>
    </row>
    <row r="489" spans="1:9" ht="20.100000000000001" customHeight="1">
      <c r="A489" s="66">
        <v>487</v>
      </c>
      <c r="B489" s="17"/>
      <c r="C489" s="8"/>
      <c r="D489" s="7"/>
      <c r="E489" s="7"/>
      <c r="F489" s="9" t="s">
        <v>199</v>
      </c>
      <c r="G489" s="67">
        <v>2</v>
      </c>
      <c r="H489" s="73" t="s">
        <v>604</v>
      </c>
      <c r="I489" s="11"/>
    </row>
    <row r="490" spans="1:9" ht="20.100000000000001" customHeight="1">
      <c r="A490" s="66">
        <v>488</v>
      </c>
      <c r="B490" s="17"/>
      <c r="C490" s="8"/>
      <c r="D490" s="7"/>
      <c r="E490" s="7"/>
      <c r="F490" s="9" t="s">
        <v>200</v>
      </c>
      <c r="G490" s="67">
        <v>2</v>
      </c>
      <c r="H490" s="73" t="s">
        <v>604</v>
      </c>
      <c r="I490" s="11"/>
    </row>
    <row r="491" spans="1:9" ht="20.100000000000001" customHeight="1">
      <c r="A491" s="66">
        <v>489</v>
      </c>
      <c r="B491" s="17"/>
      <c r="C491" s="8"/>
      <c r="D491" s="7"/>
      <c r="E491" s="7"/>
      <c r="F491" s="9" t="s">
        <v>201</v>
      </c>
      <c r="G491" s="67">
        <v>2</v>
      </c>
      <c r="H491" s="73" t="s">
        <v>604</v>
      </c>
      <c r="I491" s="11"/>
    </row>
    <row r="492" spans="1:9" ht="20.100000000000001" customHeight="1" thickBot="1">
      <c r="A492" s="66">
        <v>490</v>
      </c>
      <c r="B492" s="18"/>
      <c r="C492" s="13"/>
      <c r="D492" s="12"/>
      <c r="E492" s="12"/>
      <c r="F492" s="14" t="s">
        <v>202</v>
      </c>
      <c r="G492" s="67">
        <v>2</v>
      </c>
      <c r="H492" s="73" t="s">
        <v>604</v>
      </c>
      <c r="I492" s="11"/>
    </row>
    <row r="493" spans="1:9" ht="15" thickTop="1"/>
  </sheetData>
  <mergeCells count="1">
    <mergeCell ref="A1:I1"/>
  </mergeCells>
  <phoneticPr fontId="4" type="noConversion"/>
  <printOptions horizontalCentered="1"/>
  <pageMargins left="0" right="0" top="0.19685039370078741" bottom="0.47244094488188981" header="0.47244094488188981" footer="0.15748031496062992"/>
  <pageSetup paperSize="9" orientation="portrait" r:id="rId1"/>
  <headerFooter alignWithMargins="0">
    <oddFooter>&amp;L第 &amp;P 页，共 &amp;N 页&amp;C监考签名：</oddFooter>
  </headerFooter>
  <rowBreaks count="6" manualBreakCount="6">
    <brk id="72" max="16383" man="1"/>
    <brk id="142" max="16383" man="1"/>
    <brk id="212" max="16383" man="1"/>
    <brk id="282" max="16383" man="1"/>
    <brk id="352" max="16383" man="1"/>
    <brk id="422" max="16383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493"/>
  <sheetViews>
    <sheetView tabSelected="1" view="pageBreakPreview" zoomScaleSheetLayoutView="100" workbookViewId="0">
      <selection sqref="A1:I1"/>
    </sheetView>
  </sheetViews>
  <sheetFormatPr defaultRowHeight="14.25"/>
  <cols>
    <col min="1" max="1" width="5.5" style="1" customWidth="1"/>
    <col min="2" max="2" width="8.625" style="15" customWidth="1"/>
    <col min="3" max="3" width="5" style="1" customWidth="1"/>
    <col min="4" max="4" width="11.5" style="1" customWidth="1"/>
    <col min="5" max="5" width="13.75" style="2" customWidth="1"/>
    <col min="6" max="6" width="10.625" style="3" customWidth="1"/>
    <col min="7" max="7" width="4.125" style="1" customWidth="1"/>
    <col min="8" max="8" width="17.25" style="3" customWidth="1"/>
    <col min="9" max="9" width="14.375" style="1" customWidth="1"/>
    <col min="10" max="16384" width="9" style="1"/>
  </cols>
  <sheetData>
    <row r="1" spans="1:9" ht="23.25" customHeight="1" thickBot="1">
      <c r="A1" s="100" t="s">
        <v>3619</v>
      </c>
      <c r="B1" s="100"/>
      <c r="C1" s="100"/>
      <c r="D1" s="100"/>
      <c r="E1" s="100"/>
      <c r="F1" s="100"/>
      <c r="G1" s="100"/>
      <c r="H1" s="100"/>
      <c r="I1" s="100"/>
    </row>
    <row r="2" spans="1:9" ht="18.95" customHeight="1" thickTop="1">
      <c r="A2" s="5" t="s">
        <v>91</v>
      </c>
      <c r="B2" s="16" t="s">
        <v>93</v>
      </c>
      <c r="C2" s="6" t="s">
        <v>286</v>
      </c>
      <c r="D2" s="6" t="s">
        <v>94</v>
      </c>
      <c r="E2" s="6" t="s">
        <v>95</v>
      </c>
      <c r="F2" s="6" t="s">
        <v>90</v>
      </c>
      <c r="G2" s="6" t="s">
        <v>92</v>
      </c>
      <c r="H2" s="70" t="s">
        <v>603</v>
      </c>
      <c r="I2" s="72" t="s">
        <v>602</v>
      </c>
    </row>
    <row r="3" spans="1:9" ht="20.100000000000001" customHeight="1">
      <c r="A3" s="66">
        <v>1</v>
      </c>
      <c r="B3" s="74" t="s">
        <v>2534</v>
      </c>
      <c r="C3" s="74" t="s">
        <v>2535</v>
      </c>
      <c r="D3" s="74" t="s">
        <v>2536</v>
      </c>
      <c r="E3" s="74" t="s">
        <v>2537</v>
      </c>
      <c r="F3" s="69" t="s">
        <v>392</v>
      </c>
      <c r="G3" s="67">
        <v>3</v>
      </c>
      <c r="H3" s="10">
        <v>42025.548611111109</v>
      </c>
      <c r="I3" s="68"/>
    </row>
    <row r="4" spans="1:9" ht="20.100000000000001" customHeight="1">
      <c r="A4" s="66">
        <v>2</v>
      </c>
      <c r="B4" s="74" t="s">
        <v>2538</v>
      </c>
      <c r="C4" s="74" t="s">
        <v>2535</v>
      </c>
      <c r="D4" s="74" t="s">
        <v>2539</v>
      </c>
      <c r="E4" s="74" t="s">
        <v>2540</v>
      </c>
      <c r="F4" s="69" t="s">
        <v>393</v>
      </c>
      <c r="G4" s="67">
        <v>3</v>
      </c>
      <c r="H4" s="10">
        <v>42025.548611111109</v>
      </c>
      <c r="I4" s="68"/>
    </row>
    <row r="5" spans="1:9" ht="20.100000000000001" customHeight="1">
      <c r="A5" s="66">
        <v>3</v>
      </c>
      <c r="B5" s="74" t="s">
        <v>2541</v>
      </c>
      <c r="C5" s="74" t="s">
        <v>2535</v>
      </c>
      <c r="D5" s="74" t="s">
        <v>2542</v>
      </c>
      <c r="E5" s="74" t="s">
        <v>2543</v>
      </c>
      <c r="F5" s="69" t="s">
        <v>394</v>
      </c>
      <c r="G5" s="67">
        <v>3</v>
      </c>
      <c r="H5" s="10">
        <v>42025.548611111109</v>
      </c>
      <c r="I5" s="68"/>
    </row>
    <row r="6" spans="1:9" ht="20.100000000000001" customHeight="1">
      <c r="A6" s="66">
        <v>4</v>
      </c>
      <c r="B6" s="74" t="s">
        <v>2544</v>
      </c>
      <c r="C6" s="74" t="s">
        <v>2535</v>
      </c>
      <c r="D6" s="74" t="s">
        <v>2545</v>
      </c>
      <c r="E6" s="74" t="s">
        <v>2546</v>
      </c>
      <c r="F6" s="69" t="s">
        <v>395</v>
      </c>
      <c r="G6" s="67">
        <v>3</v>
      </c>
      <c r="H6" s="10">
        <v>42025.548611111109</v>
      </c>
      <c r="I6" s="68"/>
    </row>
    <row r="7" spans="1:9" ht="20.100000000000001" customHeight="1">
      <c r="A7" s="66">
        <v>5</v>
      </c>
      <c r="B7" s="74" t="s">
        <v>2547</v>
      </c>
      <c r="C7" s="74" t="s">
        <v>2535</v>
      </c>
      <c r="D7" s="74" t="s">
        <v>2548</v>
      </c>
      <c r="E7" s="74" t="s">
        <v>2549</v>
      </c>
      <c r="F7" s="69" t="s">
        <v>396</v>
      </c>
      <c r="G7" s="67">
        <v>3</v>
      </c>
      <c r="H7" s="10">
        <v>42025.548611111109</v>
      </c>
      <c r="I7" s="68"/>
    </row>
    <row r="8" spans="1:9" ht="20.100000000000001" customHeight="1">
      <c r="A8" s="66">
        <v>6</v>
      </c>
      <c r="B8" s="74" t="s">
        <v>2550</v>
      </c>
      <c r="C8" s="74" t="s">
        <v>2535</v>
      </c>
      <c r="D8" s="74" t="s">
        <v>2551</v>
      </c>
      <c r="E8" s="74" t="s">
        <v>2552</v>
      </c>
      <c r="F8" s="69" t="s">
        <v>397</v>
      </c>
      <c r="G8" s="67">
        <v>3</v>
      </c>
      <c r="H8" s="10">
        <v>42025.548611111109</v>
      </c>
      <c r="I8" s="68"/>
    </row>
    <row r="9" spans="1:9" ht="20.100000000000001" customHeight="1">
      <c r="A9" s="66">
        <v>7</v>
      </c>
      <c r="B9" s="74" t="s">
        <v>2553</v>
      </c>
      <c r="C9" s="74" t="s">
        <v>2535</v>
      </c>
      <c r="D9" s="74" t="s">
        <v>2551</v>
      </c>
      <c r="E9" s="74" t="s">
        <v>2554</v>
      </c>
      <c r="F9" s="69" t="s">
        <v>398</v>
      </c>
      <c r="G9" s="67">
        <v>3</v>
      </c>
      <c r="H9" s="10">
        <v>42025.548611111109</v>
      </c>
      <c r="I9" s="68"/>
    </row>
    <row r="10" spans="1:9" ht="20.100000000000001" customHeight="1">
      <c r="A10" s="66">
        <v>8</v>
      </c>
      <c r="B10" s="74" t="s">
        <v>2555</v>
      </c>
      <c r="C10" s="74" t="s">
        <v>2535</v>
      </c>
      <c r="D10" s="74" t="s">
        <v>2551</v>
      </c>
      <c r="E10" s="74" t="s">
        <v>2556</v>
      </c>
      <c r="F10" s="69" t="s">
        <v>399</v>
      </c>
      <c r="G10" s="67">
        <v>3</v>
      </c>
      <c r="H10" s="10">
        <v>42025.548611111109</v>
      </c>
      <c r="I10" s="68"/>
    </row>
    <row r="11" spans="1:9" ht="20.100000000000001" customHeight="1">
      <c r="A11" s="66">
        <v>9</v>
      </c>
      <c r="B11" s="74" t="s">
        <v>2557</v>
      </c>
      <c r="C11" s="74" t="s">
        <v>2535</v>
      </c>
      <c r="D11" s="74" t="s">
        <v>2551</v>
      </c>
      <c r="E11" s="74" t="s">
        <v>2558</v>
      </c>
      <c r="F11" s="69" t="s">
        <v>400</v>
      </c>
      <c r="G11" s="67">
        <v>3</v>
      </c>
      <c r="H11" s="10">
        <v>42025.548611111109</v>
      </c>
      <c r="I11" s="68"/>
    </row>
    <row r="12" spans="1:9" ht="20.100000000000001" customHeight="1">
      <c r="A12" s="66">
        <v>10</v>
      </c>
      <c r="B12" s="74" t="s">
        <v>2559</v>
      </c>
      <c r="C12" s="74" t="s">
        <v>2535</v>
      </c>
      <c r="D12" s="74" t="s">
        <v>2551</v>
      </c>
      <c r="E12" s="74" t="s">
        <v>2560</v>
      </c>
      <c r="F12" s="69" t="s">
        <v>401</v>
      </c>
      <c r="G12" s="67">
        <v>3</v>
      </c>
      <c r="H12" s="10">
        <v>42025.548611111109</v>
      </c>
      <c r="I12" s="68"/>
    </row>
    <row r="13" spans="1:9" ht="20.100000000000001" customHeight="1">
      <c r="A13" s="66">
        <v>11</v>
      </c>
      <c r="B13" s="74" t="s">
        <v>2561</v>
      </c>
      <c r="C13" s="74" t="s">
        <v>2535</v>
      </c>
      <c r="D13" s="74" t="s">
        <v>2551</v>
      </c>
      <c r="E13" s="74" t="s">
        <v>2562</v>
      </c>
      <c r="F13" s="69" t="s">
        <v>402</v>
      </c>
      <c r="G13" s="67">
        <v>3</v>
      </c>
      <c r="H13" s="10">
        <v>42025.548611111109</v>
      </c>
      <c r="I13" s="68"/>
    </row>
    <row r="14" spans="1:9" ht="20.100000000000001" customHeight="1">
      <c r="A14" s="66">
        <v>12</v>
      </c>
      <c r="B14" s="74" t="s">
        <v>2563</v>
      </c>
      <c r="C14" s="74" t="s">
        <v>2535</v>
      </c>
      <c r="D14" s="74" t="s">
        <v>2551</v>
      </c>
      <c r="E14" s="74" t="s">
        <v>2564</v>
      </c>
      <c r="F14" s="69" t="s">
        <v>403</v>
      </c>
      <c r="G14" s="67">
        <v>3</v>
      </c>
      <c r="H14" s="10">
        <v>42025.548611111109</v>
      </c>
      <c r="I14" s="68"/>
    </row>
    <row r="15" spans="1:9" ht="20.100000000000001" customHeight="1">
      <c r="A15" s="66">
        <v>13</v>
      </c>
      <c r="B15" s="74" t="s">
        <v>2565</v>
      </c>
      <c r="C15" s="74" t="s">
        <v>2535</v>
      </c>
      <c r="D15" s="74" t="s">
        <v>2551</v>
      </c>
      <c r="E15" s="74" t="s">
        <v>2566</v>
      </c>
      <c r="F15" s="69" t="s">
        <v>404</v>
      </c>
      <c r="G15" s="67">
        <v>3</v>
      </c>
      <c r="H15" s="10">
        <v>42025.548611111109</v>
      </c>
      <c r="I15" s="68"/>
    </row>
    <row r="16" spans="1:9" ht="20.100000000000001" customHeight="1">
      <c r="A16" s="66">
        <v>14</v>
      </c>
      <c r="B16" s="74" t="s">
        <v>2567</v>
      </c>
      <c r="C16" s="74" t="s">
        <v>2535</v>
      </c>
      <c r="D16" s="74" t="s">
        <v>2551</v>
      </c>
      <c r="E16" s="74" t="s">
        <v>2568</v>
      </c>
      <c r="F16" s="69" t="s">
        <v>405</v>
      </c>
      <c r="G16" s="67">
        <v>3</v>
      </c>
      <c r="H16" s="10">
        <v>42025.548611111109</v>
      </c>
      <c r="I16" s="68"/>
    </row>
    <row r="17" spans="1:9" ht="20.100000000000001" customHeight="1">
      <c r="A17" s="66">
        <v>15</v>
      </c>
      <c r="B17" s="74" t="s">
        <v>2569</v>
      </c>
      <c r="C17" s="74" t="s">
        <v>2535</v>
      </c>
      <c r="D17" s="74" t="s">
        <v>2551</v>
      </c>
      <c r="E17" s="74" t="s">
        <v>2570</v>
      </c>
      <c r="F17" s="69" t="s">
        <v>406</v>
      </c>
      <c r="G17" s="67">
        <v>3</v>
      </c>
      <c r="H17" s="10">
        <v>42025.548611111109</v>
      </c>
      <c r="I17" s="68"/>
    </row>
    <row r="18" spans="1:9" ht="20.100000000000001" customHeight="1">
      <c r="A18" s="66">
        <v>16</v>
      </c>
      <c r="B18" s="74" t="s">
        <v>2571</v>
      </c>
      <c r="C18" s="74" t="s">
        <v>2535</v>
      </c>
      <c r="D18" s="74" t="s">
        <v>2551</v>
      </c>
      <c r="E18" s="74" t="s">
        <v>2572</v>
      </c>
      <c r="F18" s="69" t="s">
        <v>407</v>
      </c>
      <c r="G18" s="67">
        <v>3</v>
      </c>
      <c r="H18" s="10">
        <v>42025.548611111109</v>
      </c>
      <c r="I18" s="68"/>
    </row>
    <row r="19" spans="1:9" ht="20.100000000000001" customHeight="1">
      <c r="A19" s="66">
        <v>17</v>
      </c>
      <c r="B19" s="74" t="s">
        <v>2573</v>
      </c>
      <c r="C19" s="74" t="s">
        <v>2535</v>
      </c>
      <c r="D19" s="74" t="s">
        <v>2551</v>
      </c>
      <c r="E19" s="74" t="s">
        <v>2574</v>
      </c>
      <c r="F19" s="69" t="s">
        <v>408</v>
      </c>
      <c r="G19" s="67">
        <v>3</v>
      </c>
      <c r="H19" s="10">
        <v>42025.548611111109</v>
      </c>
      <c r="I19" s="68"/>
    </row>
    <row r="20" spans="1:9" ht="20.100000000000001" customHeight="1">
      <c r="A20" s="66">
        <v>18</v>
      </c>
      <c r="B20" s="74" t="s">
        <v>2575</v>
      </c>
      <c r="C20" s="74" t="s">
        <v>2535</v>
      </c>
      <c r="D20" s="74" t="s">
        <v>2551</v>
      </c>
      <c r="E20" s="74" t="s">
        <v>2576</v>
      </c>
      <c r="F20" s="69" t="s">
        <v>409</v>
      </c>
      <c r="G20" s="67">
        <v>3</v>
      </c>
      <c r="H20" s="10">
        <v>42025.548611111109</v>
      </c>
      <c r="I20" s="68"/>
    </row>
    <row r="21" spans="1:9" ht="20.100000000000001" customHeight="1">
      <c r="A21" s="66">
        <v>19</v>
      </c>
      <c r="B21" s="74" t="s">
        <v>2577</v>
      </c>
      <c r="C21" s="74" t="s">
        <v>2535</v>
      </c>
      <c r="D21" s="74" t="s">
        <v>2551</v>
      </c>
      <c r="E21" s="74" t="s">
        <v>2578</v>
      </c>
      <c r="F21" s="69" t="s">
        <v>410</v>
      </c>
      <c r="G21" s="67">
        <v>3</v>
      </c>
      <c r="H21" s="10">
        <v>42025.548611111109</v>
      </c>
      <c r="I21" s="68"/>
    </row>
    <row r="22" spans="1:9" ht="20.100000000000001" customHeight="1">
      <c r="A22" s="66">
        <v>20</v>
      </c>
      <c r="B22" s="74" t="s">
        <v>2579</v>
      </c>
      <c r="C22" s="74" t="s">
        <v>2535</v>
      </c>
      <c r="D22" s="74" t="s">
        <v>2551</v>
      </c>
      <c r="E22" s="74" t="s">
        <v>2580</v>
      </c>
      <c r="F22" s="69" t="s">
        <v>411</v>
      </c>
      <c r="G22" s="67">
        <v>3</v>
      </c>
      <c r="H22" s="10">
        <v>42025.548611111109</v>
      </c>
      <c r="I22" s="68"/>
    </row>
    <row r="23" spans="1:9" ht="20.100000000000001" customHeight="1">
      <c r="A23" s="66">
        <v>21</v>
      </c>
      <c r="B23" s="74" t="s">
        <v>2581</v>
      </c>
      <c r="C23" s="74" t="s">
        <v>2535</v>
      </c>
      <c r="D23" s="74" t="s">
        <v>2551</v>
      </c>
      <c r="E23" s="74" t="s">
        <v>2582</v>
      </c>
      <c r="F23" s="69" t="s">
        <v>412</v>
      </c>
      <c r="G23" s="67">
        <v>3</v>
      </c>
      <c r="H23" s="10">
        <v>42025.548611111109</v>
      </c>
      <c r="I23" s="68"/>
    </row>
    <row r="24" spans="1:9" ht="20.100000000000001" customHeight="1">
      <c r="A24" s="66">
        <v>22</v>
      </c>
      <c r="B24" s="74" t="s">
        <v>2583</v>
      </c>
      <c r="C24" s="74" t="s">
        <v>2535</v>
      </c>
      <c r="D24" s="74" t="s">
        <v>2551</v>
      </c>
      <c r="E24" s="74" t="s">
        <v>2584</v>
      </c>
      <c r="F24" s="69" t="s">
        <v>413</v>
      </c>
      <c r="G24" s="67">
        <v>3</v>
      </c>
      <c r="H24" s="10">
        <v>42025.548611111109</v>
      </c>
      <c r="I24" s="68"/>
    </row>
    <row r="25" spans="1:9" ht="20.100000000000001" customHeight="1">
      <c r="A25" s="66">
        <v>23</v>
      </c>
      <c r="B25" s="74" t="s">
        <v>2585</v>
      </c>
      <c r="C25" s="74" t="s">
        <v>2535</v>
      </c>
      <c r="D25" s="74" t="s">
        <v>2551</v>
      </c>
      <c r="E25" s="74" t="s">
        <v>2586</v>
      </c>
      <c r="F25" s="69" t="s">
        <v>414</v>
      </c>
      <c r="G25" s="67">
        <v>3</v>
      </c>
      <c r="H25" s="10">
        <v>42025.548611111109</v>
      </c>
      <c r="I25" s="68"/>
    </row>
    <row r="26" spans="1:9" ht="20.100000000000001" customHeight="1">
      <c r="A26" s="66">
        <v>24</v>
      </c>
      <c r="B26" s="74" t="s">
        <v>2587</v>
      </c>
      <c r="C26" s="74" t="s">
        <v>2535</v>
      </c>
      <c r="D26" s="74" t="s">
        <v>2551</v>
      </c>
      <c r="E26" s="74" t="s">
        <v>2588</v>
      </c>
      <c r="F26" s="69" t="s">
        <v>415</v>
      </c>
      <c r="G26" s="67">
        <v>3</v>
      </c>
      <c r="H26" s="10">
        <v>42025.548611111109</v>
      </c>
      <c r="I26" s="68"/>
    </row>
    <row r="27" spans="1:9" ht="20.100000000000001" customHeight="1">
      <c r="A27" s="66">
        <v>25</v>
      </c>
      <c r="B27" s="74" t="s">
        <v>2589</v>
      </c>
      <c r="C27" s="74" t="s">
        <v>2535</v>
      </c>
      <c r="D27" s="74" t="s">
        <v>2551</v>
      </c>
      <c r="E27" s="74" t="s">
        <v>2590</v>
      </c>
      <c r="F27" s="69" t="s">
        <v>416</v>
      </c>
      <c r="G27" s="67">
        <v>3</v>
      </c>
      <c r="H27" s="10">
        <v>42025.548611111109</v>
      </c>
      <c r="I27" s="68"/>
    </row>
    <row r="28" spans="1:9" ht="20.100000000000001" customHeight="1">
      <c r="A28" s="66">
        <v>26</v>
      </c>
      <c r="B28" s="74" t="s">
        <v>2591</v>
      </c>
      <c r="C28" s="74" t="s">
        <v>2535</v>
      </c>
      <c r="D28" s="74" t="s">
        <v>2551</v>
      </c>
      <c r="E28" s="74" t="s">
        <v>2592</v>
      </c>
      <c r="F28" s="69" t="s">
        <v>417</v>
      </c>
      <c r="G28" s="67">
        <v>3</v>
      </c>
      <c r="H28" s="10">
        <v>42025.548611111109</v>
      </c>
      <c r="I28" s="68"/>
    </row>
    <row r="29" spans="1:9" ht="20.100000000000001" customHeight="1">
      <c r="A29" s="66">
        <v>27</v>
      </c>
      <c r="B29" s="74" t="s">
        <v>2593</v>
      </c>
      <c r="C29" s="74" t="s">
        <v>2535</v>
      </c>
      <c r="D29" s="74" t="s">
        <v>2551</v>
      </c>
      <c r="E29" s="74" t="s">
        <v>2594</v>
      </c>
      <c r="F29" s="69" t="s">
        <v>418</v>
      </c>
      <c r="G29" s="67">
        <v>3</v>
      </c>
      <c r="H29" s="10">
        <v>42025.548611111109</v>
      </c>
      <c r="I29" s="68"/>
    </row>
    <row r="30" spans="1:9" ht="20.100000000000001" customHeight="1">
      <c r="A30" s="66">
        <v>28</v>
      </c>
      <c r="B30" s="74" t="s">
        <v>2595</v>
      </c>
      <c r="C30" s="74" t="s">
        <v>2535</v>
      </c>
      <c r="D30" s="74" t="s">
        <v>2551</v>
      </c>
      <c r="E30" s="74" t="s">
        <v>2596</v>
      </c>
      <c r="F30" s="69" t="s">
        <v>419</v>
      </c>
      <c r="G30" s="67">
        <v>3</v>
      </c>
      <c r="H30" s="10">
        <v>42025.548611111109</v>
      </c>
      <c r="I30" s="68"/>
    </row>
    <row r="31" spans="1:9" ht="20.100000000000001" customHeight="1">
      <c r="A31" s="66">
        <v>29</v>
      </c>
      <c r="B31" s="74" t="s">
        <v>2597</v>
      </c>
      <c r="C31" s="74" t="s">
        <v>2535</v>
      </c>
      <c r="D31" s="74" t="s">
        <v>2551</v>
      </c>
      <c r="E31" s="74" t="s">
        <v>2598</v>
      </c>
      <c r="F31" s="69" t="s">
        <v>420</v>
      </c>
      <c r="G31" s="67">
        <v>3</v>
      </c>
      <c r="H31" s="10">
        <v>42025.548611111109</v>
      </c>
      <c r="I31" s="68"/>
    </row>
    <row r="32" spans="1:9" ht="20.100000000000001" customHeight="1">
      <c r="A32" s="66">
        <v>30</v>
      </c>
      <c r="B32" s="74" t="s">
        <v>2599</v>
      </c>
      <c r="C32" s="74" t="s">
        <v>2535</v>
      </c>
      <c r="D32" s="74" t="s">
        <v>2551</v>
      </c>
      <c r="E32" s="74" t="s">
        <v>2600</v>
      </c>
      <c r="F32" s="69" t="s">
        <v>421</v>
      </c>
      <c r="G32" s="67">
        <v>3</v>
      </c>
      <c r="H32" s="10">
        <v>42025.548611111109</v>
      </c>
      <c r="I32" s="68"/>
    </row>
    <row r="33" spans="1:9" ht="20.100000000000001" customHeight="1">
      <c r="A33" s="66">
        <v>31</v>
      </c>
      <c r="B33" s="74" t="s">
        <v>2601</v>
      </c>
      <c r="C33" s="74" t="s">
        <v>2535</v>
      </c>
      <c r="D33" s="74" t="s">
        <v>2551</v>
      </c>
      <c r="E33" s="74" t="s">
        <v>2602</v>
      </c>
      <c r="F33" s="69" t="s">
        <v>422</v>
      </c>
      <c r="G33" s="67">
        <v>3</v>
      </c>
      <c r="H33" s="10">
        <v>42025.548611111109</v>
      </c>
      <c r="I33" s="68"/>
    </row>
    <row r="34" spans="1:9" ht="20.100000000000001" customHeight="1">
      <c r="A34" s="66">
        <v>32</v>
      </c>
      <c r="B34" s="74" t="s">
        <v>1656</v>
      </c>
      <c r="C34" s="74" t="s">
        <v>2535</v>
      </c>
      <c r="D34" s="74" t="s">
        <v>2551</v>
      </c>
      <c r="E34" s="74" t="s">
        <v>2603</v>
      </c>
      <c r="F34" s="69" t="s">
        <v>423</v>
      </c>
      <c r="G34" s="67">
        <v>3</v>
      </c>
      <c r="H34" s="10">
        <v>42025.548611111109</v>
      </c>
      <c r="I34" s="68"/>
    </row>
    <row r="35" spans="1:9" ht="20.100000000000001" customHeight="1">
      <c r="A35" s="66">
        <v>33</v>
      </c>
      <c r="B35" s="74" t="s">
        <v>2604</v>
      </c>
      <c r="C35" s="74" t="s">
        <v>2535</v>
      </c>
      <c r="D35" s="74" t="s">
        <v>2551</v>
      </c>
      <c r="E35" s="74" t="s">
        <v>2605</v>
      </c>
      <c r="F35" s="69" t="s">
        <v>424</v>
      </c>
      <c r="G35" s="67">
        <v>3</v>
      </c>
      <c r="H35" s="10">
        <v>42025.548611111109</v>
      </c>
      <c r="I35" s="68"/>
    </row>
    <row r="36" spans="1:9" ht="20.100000000000001" customHeight="1">
      <c r="A36" s="66">
        <v>34</v>
      </c>
      <c r="B36" s="74" t="s">
        <v>2606</v>
      </c>
      <c r="C36" s="74" t="s">
        <v>2535</v>
      </c>
      <c r="D36" s="74" t="s">
        <v>2551</v>
      </c>
      <c r="E36" s="74" t="s">
        <v>2607</v>
      </c>
      <c r="F36" s="69" t="s">
        <v>425</v>
      </c>
      <c r="G36" s="67">
        <v>3</v>
      </c>
      <c r="H36" s="10">
        <v>42025.548611111109</v>
      </c>
      <c r="I36" s="68"/>
    </row>
    <row r="37" spans="1:9" ht="20.100000000000001" customHeight="1">
      <c r="A37" s="66">
        <v>35</v>
      </c>
      <c r="B37" s="74" t="s">
        <v>2608</v>
      </c>
      <c r="C37" s="74" t="s">
        <v>2535</v>
      </c>
      <c r="D37" s="74" t="s">
        <v>2551</v>
      </c>
      <c r="E37" s="74" t="s">
        <v>2609</v>
      </c>
      <c r="F37" s="69" t="s">
        <v>426</v>
      </c>
      <c r="G37" s="67">
        <v>3</v>
      </c>
      <c r="H37" s="10">
        <v>42025.548611111109</v>
      </c>
      <c r="I37" s="68"/>
    </row>
    <row r="38" spans="1:9" ht="20.100000000000001" customHeight="1">
      <c r="A38" s="66">
        <v>36</v>
      </c>
      <c r="B38" s="74" t="s">
        <v>2610</v>
      </c>
      <c r="C38" s="74" t="s">
        <v>2535</v>
      </c>
      <c r="D38" s="74" t="s">
        <v>2551</v>
      </c>
      <c r="E38" s="74" t="s">
        <v>2611</v>
      </c>
      <c r="F38" s="69" t="s">
        <v>427</v>
      </c>
      <c r="G38" s="67">
        <v>3</v>
      </c>
      <c r="H38" s="10">
        <v>42025.548611111109</v>
      </c>
      <c r="I38" s="68"/>
    </row>
    <row r="39" spans="1:9" ht="20.100000000000001" customHeight="1">
      <c r="A39" s="66">
        <v>37</v>
      </c>
      <c r="B39" s="74" t="s">
        <v>2612</v>
      </c>
      <c r="C39" s="74" t="s">
        <v>2535</v>
      </c>
      <c r="D39" s="74" t="s">
        <v>2551</v>
      </c>
      <c r="E39" s="74" t="s">
        <v>2613</v>
      </c>
      <c r="F39" s="69" t="s">
        <v>428</v>
      </c>
      <c r="G39" s="67">
        <v>3</v>
      </c>
      <c r="H39" s="10">
        <v>42025.548611111109</v>
      </c>
      <c r="I39" s="68"/>
    </row>
    <row r="40" spans="1:9" ht="20.100000000000001" customHeight="1">
      <c r="A40" s="66">
        <v>38</v>
      </c>
      <c r="B40" s="74" t="s">
        <v>2614</v>
      </c>
      <c r="C40" s="74" t="s">
        <v>2535</v>
      </c>
      <c r="D40" s="74" t="s">
        <v>2551</v>
      </c>
      <c r="E40" s="74" t="s">
        <v>2615</v>
      </c>
      <c r="F40" s="69" t="s">
        <v>429</v>
      </c>
      <c r="G40" s="67">
        <v>3</v>
      </c>
      <c r="H40" s="10">
        <v>42025.548611111109</v>
      </c>
      <c r="I40" s="68"/>
    </row>
    <row r="41" spans="1:9" ht="20.100000000000001" customHeight="1">
      <c r="A41" s="66">
        <v>39</v>
      </c>
      <c r="B41" s="74" t="s">
        <v>2616</v>
      </c>
      <c r="C41" s="74" t="s">
        <v>2535</v>
      </c>
      <c r="D41" s="74" t="s">
        <v>2551</v>
      </c>
      <c r="E41" s="74" t="s">
        <v>2617</v>
      </c>
      <c r="F41" s="69" t="s">
        <v>430</v>
      </c>
      <c r="G41" s="67">
        <v>3</v>
      </c>
      <c r="H41" s="10">
        <v>42025.548611111109</v>
      </c>
      <c r="I41" s="68"/>
    </row>
    <row r="42" spans="1:9" ht="20.100000000000001" customHeight="1">
      <c r="A42" s="66">
        <v>40</v>
      </c>
      <c r="B42" s="74" t="s">
        <v>2618</v>
      </c>
      <c r="C42" s="74" t="s">
        <v>2535</v>
      </c>
      <c r="D42" s="74" t="s">
        <v>2551</v>
      </c>
      <c r="E42" s="74" t="s">
        <v>2619</v>
      </c>
      <c r="F42" s="69" t="s">
        <v>431</v>
      </c>
      <c r="G42" s="67">
        <v>3</v>
      </c>
      <c r="H42" s="10">
        <v>42025.548611111109</v>
      </c>
      <c r="I42" s="68"/>
    </row>
    <row r="43" spans="1:9" ht="20.100000000000001" customHeight="1">
      <c r="A43" s="66">
        <v>41</v>
      </c>
      <c r="B43" s="74" t="s">
        <v>2620</v>
      </c>
      <c r="C43" s="74" t="s">
        <v>2535</v>
      </c>
      <c r="D43" s="74" t="s">
        <v>2551</v>
      </c>
      <c r="E43" s="74" t="s">
        <v>2621</v>
      </c>
      <c r="F43" s="69" t="s">
        <v>432</v>
      </c>
      <c r="G43" s="67">
        <v>3</v>
      </c>
      <c r="H43" s="10">
        <v>42025.548611111109</v>
      </c>
      <c r="I43" s="68"/>
    </row>
    <row r="44" spans="1:9" ht="20.100000000000001" customHeight="1">
      <c r="A44" s="66">
        <v>42</v>
      </c>
      <c r="B44" s="74" t="s">
        <v>2622</v>
      </c>
      <c r="C44" s="74" t="s">
        <v>2535</v>
      </c>
      <c r="D44" s="74" t="s">
        <v>2623</v>
      </c>
      <c r="E44" s="74" t="s">
        <v>2624</v>
      </c>
      <c r="F44" s="69" t="s">
        <v>433</v>
      </c>
      <c r="G44" s="67">
        <v>3</v>
      </c>
      <c r="H44" s="10">
        <v>42025.548611111109</v>
      </c>
      <c r="I44" s="68"/>
    </row>
    <row r="45" spans="1:9" ht="20.100000000000001" customHeight="1">
      <c r="A45" s="66">
        <v>43</v>
      </c>
      <c r="B45" s="74" t="s">
        <v>2625</v>
      </c>
      <c r="C45" s="74" t="s">
        <v>2535</v>
      </c>
      <c r="D45" s="74" t="s">
        <v>2623</v>
      </c>
      <c r="E45" s="74" t="s">
        <v>2626</v>
      </c>
      <c r="F45" s="69" t="s">
        <v>434</v>
      </c>
      <c r="G45" s="67">
        <v>3</v>
      </c>
      <c r="H45" s="10">
        <v>42025.548611111109</v>
      </c>
      <c r="I45" s="68"/>
    </row>
    <row r="46" spans="1:9" ht="20.100000000000001" customHeight="1">
      <c r="A46" s="66">
        <v>44</v>
      </c>
      <c r="B46" s="74" t="s">
        <v>2627</v>
      </c>
      <c r="C46" s="74" t="s">
        <v>2535</v>
      </c>
      <c r="D46" s="74" t="s">
        <v>2623</v>
      </c>
      <c r="E46" s="74" t="s">
        <v>2628</v>
      </c>
      <c r="F46" s="69" t="s">
        <v>435</v>
      </c>
      <c r="G46" s="67">
        <v>3</v>
      </c>
      <c r="H46" s="10">
        <v>42025.548611111109</v>
      </c>
      <c r="I46" s="68"/>
    </row>
    <row r="47" spans="1:9" ht="20.100000000000001" customHeight="1">
      <c r="A47" s="66">
        <v>45</v>
      </c>
      <c r="B47" s="74" t="s">
        <v>2629</v>
      </c>
      <c r="C47" s="74" t="s">
        <v>2535</v>
      </c>
      <c r="D47" s="74" t="s">
        <v>2623</v>
      </c>
      <c r="E47" s="74" t="s">
        <v>2630</v>
      </c>
      <c r="F47" s="69" t="s">
        <v>436</v>
      </c>
      <c r="G47" s="67">
        <v>3</v>
      </c>
      <c r="H47" s="10">
        <v>42025.548611111109</v>
      </c>
      <c r="I47" s="68"/>
    </row>
    <row r="48" spans="1:9" ht="20.100000000000001" customHeight="1">
      <c r="A48" s="66">
        <v>46</v>
      </c>
      <c r="B48" s="74" t="s">
        <v>2631</v>
      </c>
      <c r="C48" s="74" t="s">
        <v>2535</v>
      </c>
      <c r="D48" s="74" t="s">
        <v>2623</v>
      </c>
      <c r="E48" s="74" t="s">
        <v>2632</v>
      </c>
      <c r="F48" s="69" t="s">
        <v>437</v>
      </c>
      <c r="G48" s="67">
        <v>3</v>
      </c>
      <c r="H48" s="10">
        <v>42025.548611111109</v>
      </c>
      <c r="I48" s="68"/>
    </row>
    <row r="49" spans="1:9" ht="20.100000000000001" customHeight="1">
      <c r="A49" s="66">
        <v>47</v>
      </c>
      <c r="B49" s="74" t="s">
        <v>2633</v>
      </c>
      <c r="C49" s="74" t="s">
        <v>2535</v>
      </c>
      <c r="D49" s="74" t="s">
        <v>2623</v>
      </c>
      <c r="E49" s="74" t="s">
        <v>2634</v>
      </c>
      <c r="F49" s="69" t="s">
        <v>438</v>
      </c>
      <c r="G49" s="67">
        <v>3</v>
      </c>
      <c r="H49" s="10">
        <v>42025.548611111109</v>
      </c>
      <c r="I49" s="68"/>
    </row>
    <row r="50" spans="1:9" ht="20.100000000000001" customHeight="1">
      <c r="A50" s="66">
        <v>48</v>
      </c>
      <c r="B50" s="74" t="s">
        <v>2635</v>
      </c>
      <c r="C50" s="74" t="s">
        <v>2535</v>
      </c>
      <c r="D50" s="74" t="s">
        <v>2623</v>
      </c>
      <c r="E50" s="74" t="s">
        <v>2636</v>
      </c>
      <c r="F50" s="69" t="s">
        <v>439</v>
      </c>
      <c r="G50" s="67">
        <v>3</v>
      </c>
      <c r="H50" s="10">
        <v>42025.548611111109</v>
      </c>
      <c r="I50" s="68"/>
    </row>
    <row r="51" spans="1:9" ht="20.100000000000001" customHeight="1">
      <c r="A51" s="66">
        <v>49</v>
      </c>
      <c r="B51" s="74" t="s">
        <v>2637</v>
      </c>
      <c r="C51" s="74" t="s">
        <v>2535</v>
      </c>
      <c r="D51" s="74" t="s">
        <v>2623</v>
      </c>
      <c r="E51" s="74" t="s">
        <v>2638</v>
      </c>
      <c r="F51" s="69" t="s">
        <v>440</v>
      </c>
      <c r="G51" s="67">
        <v>3</v>
      </c>
      <c r="H51" s="10">
        <v>42025.548611111109</v>
      </c>
      <c r="I51" s="68"/>
    </row>
    <row r="52" spans="1:9" ht="20.100000000000001" customHeight="1">
      <c r="A52" s="66">
        <v>50</v>
      </c>
      <c r="B52" s="74" t="s">
        <v>2639</v>
      </c>
      <c r="C52" s="74" t="s">
        <v>2535</v>
      </c>
      <c r="D52" s="74" t="s">
        <v>2623</v>
      </c>
      <c r="E52" s="74" t="s">
        <v>2640</v>
      </c>
      <c r="F52" s="69" t="s">
        <v>441</v>
      </c>
      <c r="G52" s="67">
        <v>3</v>
      </c>
      <c r="H52" s="10">
        <v>42025.548611111109</v>
      </c>
      <c r="I52" s="68"/>
    </row>
    <row r="53" spans="1:9" ht="20.100000000000001" customHeight="1">
      <c r="A53" s="66">
        <v>51</v>
      </c>
      <c r="B53" s="74" t="s">
        <v>2641</v>
      </c>
      <c r="C53" s="74" t="s">
        <v>2535</v>
      </c>
      <c r="D53" s="74" t="s">
        <v>2623</v>
      </c>
      <c r="E53" s="74" t="s">
        <v>2642</v>
      </c>
      <c r="F53" s="69" t="s">
        <v>442</v>
      </c>
      <c r="G53" s="67">
        <v>3</v>
      </c>
      <c r="H53" s="10">
        <v>42025.548611111109</v>
      </c>
      <c r="I53" s="68"/>
    </row>
    <row r="54" spans="1:9" ht="20.100000000000001" customHeight="1">
      <c r="A54" s="66">
        <v>52</v>
      </c>
      <c r="B54" s="74" t="s">
        <v>2643</v>
      </c>
      <c r="C54" s="74" t="s">
        <v>2535</v>
      </c>
      <c r="D54" s="74" t="s">
        <v>2623</v>
      </c>
      <c r="E54" s="74" t="s">
        <v>2644</v>
      </c>
      <c r="F54" s="69" t="s">
        <v>443</v>
      </c>
      <c r="G54" s="67">
        <v>3</v>
      </c>
      <c r="H54" s="10">
        <v>42025.548611111109</v>
      </c>
      <c r="I54" s="68"/>
    </row>
    <row r="55" spans="1:9" ht="20.100000000000001" customHeight="1">
      <c r="A55" s="66">
        <v>53</v>
      </c>
      <c r="B55" s="74" t="s">
        <v>2645</v>
      </c>
      <c r="C55" s="74" t="s">
        <v>2535</v>
      </c>
      <c r="D55" s="74" t="s">
        <v>2623</v>
      </c>
      <c r="E55" s="74" t="s">
        <v>2646</v>
      </c>
      <c r="F55" s="69" t="s">
        <v>444</v>
      </c>
      <c r="G55" s="67">
        <v>3</v>
      </c>
      <c r="H55" s="10">
        <v>42025.548611111109</v>
      </c>
      <c r="I55" s="68"/>
    </row>
    <row r="56" spans="1:9" ht="20.100000000000001" customHeight="1">
      <c r="A56" s="66">
        <v>54</v>
      </c>
      <c r="B56" s="74" t="s">
        <v>2647</v>
      </c>
      <c r="C56" s="74" t="s">
        <v>2535</v>
      </c>
      <c r="D56" s="74" t="s">
        <v>2623</v>
      </c>
      <c r="E56" s="74" t="s">
        <v>2648</v>
      </c>
      <c r="F56" s="69" t="s">
        <v>445</v>
      </c>
      <c r="G56" s="67">
        <v>3</v>
      </c>
      <c r="H56" s="10">
        <v>42025.548611111109</v>
      </c>
      <c r="I56" s="68"/>
    </row>
    <row r="57" spans="1:9" ht="20.100000000000001" customHeight="1">
      <c r="A57" s="66">
        <v>55</v>
      </c>
      <c r="B57" s="74" t="s">
        <v>2649</v>
      </c>
      <c r="C57" s="74" t="s">
        <v>2535</v>
      </c>
      <c r="D57" s="74" t="s">
        <v>2623</v>
      </c>
      <c r="E57" s="74" t="s">
        <v>2650</v>
      </c>
      <c r="F57" s="69" t="s">
        <v>446</v>
      </c>
      <c r="G57" s="67">
        <v>3</v>
      </c>
      <c r="H57" s="10">
        <v>42025.548611111109</v>
      </c>
      <c r="I57" s="68"/>
    </row>
    <row r="58" spans="1:9" ht="20.100000000000001" customHeight="1">
      <c r="A58" s="66">
        <v>56</v>
      </c>
      <c r="B58" s="74" t="s">
        <v>2651</v>
      </c>
      <c r="C58" s="74" t="s">
        <v>2535</v>
      </c>
      <c r="D58" s="74" t="s">
        <v>2623</v>
      </c>
      <c r="E58" s="74" t="s">
        <v>2652</v>
      </c>
      <c r="F58" s="69" t="s">
        <v>447</v>
      </c>
      <c r="G58" s="67">
        <v>3</v>
      </c>
      <c r="H58" s="10">
        <v>42025.548611111109</v>
      </c>
      <c r="I58" s="68"/>
    </row>
    <row r="59" spans="1:9" ht="20.100000000000001" customHeight="1">
      <c r="A59" s="66">
        <v>57</v>
      </c>
      <c r="B59" s="74" t="s">
        <v>2653</v>
      </c>
      <c r="C59" s="74" t="s">
        <v>2535</v>
      </c>
      <c r="D59" s="74" t="s">
        <v>2623</v>
      </c>
      <c r="E59" s="74" t="s">
        <v>2654</v>
      </c>
      <c r="F59" s="69" t="s">
        <v>448</v>
      </c>
      <c r="G59" s="67">
        <v>3</v>
      </c>
      <c r="H59" s="10">
        <v>42025.548611111109</v>
      </c>
      <c r="I59" s="68"/>
    </row>
    <row r="60" spans="1:9" ht="20.100000000000001" customHeight="1">
      <c r="A60" s="66">
        <v>58</v>
      </c>
      <c r="B60" s="74" t="s">
        <v>2655</v>
      </c>
      <c r="C60" s="74" t="s">
        <v>2535</v>
      </c>
      <c r="D60" s="74" t="s">
        <v>2623</v>
      </c>
      <c r="E60" s="74" t="s">
        <v>2656</v>
      </c>
      <c r="F60" s="69" t="s">
        <v>449</v>
      </c>
      <c r="G60" s="67">
        <v>3</v>
      </c>
      <c r="H60" s="10">
        <v>42025.548611111109</v>
      </c>
      <c r="I60" s="68"/>
    </row>
    <row r="61" spans="1:9" ht="20.100000000000001" customHeight="1">
      <c r="A61" s="66">
        <v>59</v>
      </c>
      <c r="B61" s="74" t="s">
        <v>2657</v>
      </c>
      <c r="C61" s="74" t="s">
        <v>2535</v>
      </c>
      <c r="D61" s="74" t="s">
        <v>2623</v>
      </c>
      <c r="E61" s="74" t="s">
        <v>2658</v>
      </c>
      <c r="F61" s="69" t="s">
        <v>450</v>
      </c>
      <c r="G61" s="67">
        <v>3</v>
      </c>
      <c r="H61" s="10">
        <v>42025.548611111109</v>
      </c>
      <c r="I61" s="68"/>
    </row>
    <row r="62" spans="1:9" ht="20.100000000000001" customHeight="1">
      <c r="A62" s="66">
        <v>60</v>
      </c>
      <c r="B62" s="74" t="s">
        <v>2659</v>
      </c>
      <c r="C62" s="74" t="s">
        <v>2535</v>
      </c>
      <c r="D62" s="74" t="s">
        <v>2623</v>
      </c>
      <c r="E62" s="74" t="s">
        <v>2660</v>
      </c>
      <c r="F62" s="69" t="s">
        <v>451</v>
      </c>
      <c r="G62" s="67">
        <v>3</v>
      </c>
      <c r="H62" s="10">
        <v>42025.548611111109</v>
      </c>
      <c r="I62" s="68"/>
    </row>
    <row r="63" spans="1:9" ht="20.100000000000001" customHeight="1">
      <c r="A63" s="66">
        <v>61</v>
      </c>
      <c r="B63" s="74" t="s">
        <v>2661</v>
      </c>
      <c r="C63" s="74" t="s">
        <v>2535</v>
      </c>
      <c r="D63" s="74" t="s">
        <v>2623</v>
      </c>
      <c r="E63" s="74" t="s">
        <v>2662</v>
      </c>
      <c r="F63" s="69" t="s">
        <v>452</v>
      </c>
      <c r="G63" s="67">
        <v>3</v>
      </c>
      <c r="H63" s="10">
        <v>42025.548611111109</v>
      </c>
      <c r="I63" s="68"/>
    </row>
    <row r="64" spans="1:9" ht="20.100000000000001" customHeight="1">
      <c r="A64" s="66">
        <v>62</v>
      </c>
      <c r="B64" s="74" t="s">
        <v>2663</v>
      </c>
      <c r="C64" s="74" t="s">
        <v>2535</v>
      </c>
      <c r="D64" s="74" t="s">
        <v>2623</v>
      </c>
      <c r="E64" s="74" t="s">
        <v>2664</v>
      </c>
      <c r="F64" s="69" t="s">
        <v>453</v>
      </c>
      <c r="G64" s="67">
        <v>3</v>
      </c>
      <c r="H64" s="10">
        <v>42025.548611111109</v>
      </c>
      <c r="I64" s="68"/>
    </row>
    <row r="65" spans="1:9" ht="20.100000000000001" customHeight="1">
      <c r="A65" s="66">
        <v>63</v>
      </c>
      <c r="B65" s="74" t="s">
        <v>2665</v>
      </c>
      <c r="C65" s="74" t="s">
        <v>2535</v>
      </c>
      <c r="D65" s="74" t="s">
        <v>2623</v>
      </c>
      <c r="E65" s="74" t="s">
        <v>2666</v>
      </c>
      <c r="F65" s="69" t="s">
        <v>454</v>
      </c>
      <c r="G65" s="67">
        <v>3</v>
      </c>
      <c r="H65" s="10">
        <v>42025.548611111109</v>
      </c>
      <c r="I65" s="68"/>
    </row>
    <row r="66" spans="1:9" ht="20.100000000000001" customHeight="1">
      <c r="A66" s="66">
        <v>64</v>
      </c>
      <c r="B66" s="74" t="s">
        <v>2667</v>
      </c>
      <c r="C66" s="74" t="s">
        <v>2535</v>
      </c>
      <c r="D66" s="74" t="s">
        <v>2623</v>
      </c>
      <c r="E66" s="74" t="s">
        <v>2668</v>
      </c>
      <c r="F66" s="69" t="s">
        <v>455</v>
      </c>
      <c r="G66" s="67">
        <v>3</v>
      </c>
      <c r="H66" s="10">
        <v>42025.548611111109</v>
      </c>
      <c r="I66" s="68"/>
    </row>
    <row r="67" spans="1:9" ht="20.100000000000001" customHeight="1">
      <c r="A67" s="66">
        <v>65</v>
      </c>
      <c r="B67" s="74" t="s">
        <v>2669</v>
      </c>
      <c r="C67" s="74" t="s">
        <v>2535</v>
      </c>
      <c r="D67" s="74" t="s">
        <v>2623</v>
      </c>
      <c r="E67" s="74" t="s">
        <v>2670</v>
      </c>
      <c r="F67" s="69" t="s">
        <v>456</v>
      </c>
      <c r="G67" s="67">
        <v>3</v>
      </c>
      <c r="H67" s="10">
        <v>42025.548611111109</v>
      </c>
      <c r="I67" s="68"/>
    </row>
    <row r="68" spans="1:9" ht="20.100000000000001" customHeight="1">
      <c r="A68" s="66">
        <v>66</v>
      </c>
      <c r="B68" s="74" t="s">
        <v>2671</v>
      </c>
      <c r="C68" s="74" t="s">
        <v>2535</v>
      </c>
      <c r="D68" s="74" t="s">
        <v>2623</v>
      </c>
      <c r="E68" s="74" t="s">
        <v>2672</v>
      </c>
      <c r="F68" s="69" t="s">
        <v>457</v>
      </c>
      <c r="G68" s="67">
        <v>3</v>
      </c>
      <c r="H68" s="10">
        <v>42025.548611111109</v>
      </c>
      <c r="I68" s="68"/>
    </row>
    <row r="69" spans="1:9" ht="20.100000000000001" customHeight="1">
      <c r="A69" s="66">
        <v>67</v>
      </c>
      <c r="B69" s="74" t="s">
        <v>2673</v>
      </c>
      <c r="C69" s="74" t="s">
        <v>2535</v>
      </c>
      <c r="D69" s="74" t="s">
        <v>2623</v>
      </c>
      <c r="E69" s="74" t="s">
        <v>2674</v>
      </c>
      <c r="F69" s="69" t="s">
        <v>458</v>
      </c>
      <c r="G69" s="67">
        <v>3</v>
      </c>
      <c r="H69" s="10">
        <v>42025.548611111109</v>
      </c>
      <c r="I69" s="68"/>
    </row>
    <row r="70" spans="1:9" ht="20.100000000000001" customHeight="1">
      <c r="A70" s="66">
        <v>68</v>
      </c>
      <c r="B70" s="74" t="s">
        <v>2675</v>
      </c>
      <c r="C70" s="74" t="s">
        <v>2535</v>
      </c>
      <c r="D70" s="74" t="s">
        <v>2623</v>
      </c>
      <c r="E70" s="74" t="s">
        <v>2676</v>
      </c>
      <c r="F70" s="69" t="s">
        <v>459</v>
      </c>
      <c r="G70" s="67">
        <v>3</v>
      </c>
      <c r="H70" s="10">
        <v>42025.548611111109</v>
      </c>
      <c r="I70" s="68"/>
    </row>
    <row r="71" spans="1:9" ht="20.100000000000001" customHeight="1">
      <c r="A71" s="66">
        <v>69</v>
      </c>
      <c r="B71" s="74" t="s">
        <v>2677</v>
      </c>
      <c r="C71" s="74" t="s">
        <v>2535</v>
      </c>
      <c r="D71" s="74" t="s">
        <v>2623</v>
      </c>
      <c r="E71" s="74" t="s">
        <v>2678</v>
      </c>
      <c r="F71" s="69" t="s">
        <v>460</v>
      </c>
      <c r="G71" s="67">
        <v>3</v>
      </c>
      <c r="H71" s="10">
        <v>42025.548611111109</v>
      </c>
      <c r="I71" s="68"/>
    </row>
    <row r="72" spans="1:9" ht="20.100000000000001" customHeight="1">
      <c r="A72" s="66">
        <v>70</v>
      </c>
      <c r="B72" s="74" t="s">
        <v>2679</v>
      </c>
      <c r="C72" s="74" t="s">
        <v>2535</v>
      </c>
      <c r="D72" s="74" t="s">
        <v>2623</v>
      </c>
      <c r="E72" s="74" t="s">
        <v>2680</v>
      </c>
      <c r="F72" s="69" t="s">
        <v>461</v>
      </c>
      <c r="G72" s="67">
        <v>3</v>
      </c>
      <c r="H72" s="10">
        <v>42025.548611111109</v>
      </c>
      <c r="I72" s="68"/>
    </row>
    <row r="73" spans="1:9" ht="20.100000000000001" customHeight="1">
      <c r="A73" s="66">
        <v>71</v>
      </c>
      <c r="B73" s="74" t="s">
        <v>2681</v>
      </c>
      <c r="C73" s="74" t="s">
        <v>2535</v>
      </c>
      <c r="D73" s="74" t="s">
        <v>2623</v>
      </c>
      <c r="E73" s="74" t="s">
        <v>2682</v>
      </c>
      <c r="F73" s="9" t="s">
        <v>96</v>
      </c>
      <c r="G73" s="67">
        <v>3</v>
      </c>
      <c r="H73" s="10">
        <v>42025.548611111109</v>
      </c>
      <c r="I73" s="11"/>
    </row>
    <row r="74" spans="1:9" ht="20.100000000000001" customHeight="1">
      <c r="A74" s="66">
        <v>72</v>
      </c>
      <c r="B74" s="74" t="s">
        <v>2683</v>
      </c>
      <c r="C74" s="74" t="s">
        <v>2535</v>
      </c>
      <c r="D74" s="74" t="s">
        <v>2623</v>
      </c>
      <c r="E74" s="74" t="s">
        <v>2684</v>
      </c>
      <c r="F74" s="9" t="s">
        <v>97</v>
      </c>
      <c r="G74" s="67">
        <v>3</v>
      </c>
      <c r="H74" s="10">
        <v>42025.548611111109</v>
      </c>
      <c r="I74" s="11"/>
    </row>
    <row r="75" spans="1:9" ht="20.100000000000001" customHeight="1">
      <c r="A75" s="66">
        <v>73</v>
      </c>
      <c r="B75" s="74" t="s">
        <v>2685</v>
      </c>
      <c r="C75" s="74" t="s">
        <v>2535</v>
      </c>
      <c r="D75" s="74" t="s">
        <v>2623</v>
      </c>
      <c r="E75" s="74" t="s">
        <v>2686</v>
      </c>
      <c r="F75" s="9" t="s">
        <v>98</v>
      </c>
      <c r="G75" s="67">
        <v>3</v>
      </c>
      <c r="H75" s="10">
        <v>42025.548611111109</v>
      </c>
      <c r="I75" s="11"/>
    </row>
    <row r="76" spans="1:9" ht="20.100000000000001" customHeight="1">
      <c r="A76" s="66">
        <v>74</v>
      </c>
      <c r="B76" s="74" t="s">
        <v>2687</v>
      </c>
      <c r="C76" s="74" t="s">
        <v>2535</v>
      </c>
      <c r="D76" s="74" t="s">
        <v>2623</v>
      </c>
      <c r="E76" s="74" t="s">
        <v>2688</v>
      </c>
      <c r="F76" s="9" t="s">
        <v>99</v>
      </c>
      <c r="G76" s="67">
        <v>3</v>
      </c>
      <c r="H76" s="10">
        <v>42025.548611111109</v>
      </c>
      <c r="I76" s="11"/>
    </row>
    <row r="77" spans="1:9" s="4" customFormat="1" ht="20.100000000000001" customHeight="1">
      <c r="A77" s="66">
        <v>75</v>
      </c>
      <c r="B77" s="74" t="s">
        <v>2689</v>
      </c>
      <c r="C77" s="74" t="s">
        <v>2535</v>
      </c>
      <c r="D77" s="74" t="s">
        <v>2623</v>
      </c>
      <c r="E77" s="74" t="s">
        <v>2690</v>
      </c>
      <c r="F77" s="9" t="s">
        <v>100</v>
      </c>
      <c r="G77" s="67">
        <v>3</v>
      </c>
      <c r="H77" s="10">
        <v>42025.548611111109</v>
      </c>
      <c r="I77" s="11"/>
    </row>
    <row r="78" spans="1:9" ht="20.100000000000001" customHeight="1">
      <c r="A78" s="66">
        <v>76</v>
      </c>
      <c r="B78" s="74" t="s">
        <v>2691</v>
      </c>
      <c r="C78" s="74" t="s">
        <v>2535</v>
      </c>
      <c r="D78" s="74" t="s">
        <v>2623</v>
      </c>
      <c r="E78" s="74" t="s">
        <v>2692</v>
      </c>
      <c r="F78" s="9" t="s">
        <v>101</v>
      </c>
      <c r="G78" s="67">
        <v>3</v>
      </c>
      <c r="H78" s="10">
        <v>42025.548611111109</v>
      </c>
      <c r="I78" s="11"/>
    </row>
    <row r="79" spans="1:9" ht="20.100000000000001" customHeight="1">
      <c r="A79" s="66">
        <v>77</v>
      </c>
      <c r="B79" s="74" t="s">
        <v>2693</v>
      </c>
      <c r="C79" s="74" t="s">
        <v>2535</v>
      </c>
      <c r="D79" s="74" t="s">
        <v>2623</v>
      </c>
      <c r="E79" s="74" t="s">
        <v>2694</v>
      </c>
      <c r="F79" s="9" t="s">
        <v>102</v>
      </c>
      <c r="G79" s="67">
        <v>3</v>
      </c>
      <c r="H79" s="10">
        <v>42025.548611111109</v>
      </c>
      <c r="I79" s="11"/>
    </row>
    <row r="80" spans="1:9" ht="20.100000000000001" customHeight="1">
      <c r="A80" s="66">
        <v>78</v>
      </c>
      <c r="B80" s="74" t="s">
        <v>2695</v>
      </c>
      <c r="C80" s="74" t="s">
        <v>2535</v>
      </c>
      <c r="D80" s="74" t="s">
        <v>2623</v>
      </c>
      <c r="E80" s="74" t="s">
        <v>2696</v>
      </c>
      <c r="F80" s="9" t="s">
        <v>103</v>
      </c>
      <c r="G80" s="67">
        <v>3</v>
      </c>
      <c r="H80" s="10">
        <v>42025.548611111109</v>
      </c>
      <c r="I80" s="11"/>
    </row>
    <row r="81" spans="1:9" ht="20.100000000000001" customHeight="1">
      <c r="A81" s="66">
        <v>79</v>
      </c>
      <c r="B81" s="74" t="s">
        <v>2697</v>
      </c>
      <c r="C81" s="74" t="s">
        <v>2535</v>
      </c>
      <c r="D81" s="74" t="s">
        <v>2698</v>
      </c>
      <c r="E81" s="74" t="s">
        <v>2699</v>
      </c>
      <c r="F81" s="9" t="s">
        <v>104</v>
      </c>
      <c r="G81" s="67">
        <v>3</v>
      </c>
      <c r="H81" s="10">
        <v>42025.548611111109</v>
      </c>
      <c r="I81" s="11"/>
    </row>
    <row r="82" spans="1:9" ht="20.100000000000001" customHeight="1">
      <c r="A82" s="66">
        <v>80</v>
      </c>
      <c r="B82" s="74" t="s">
        <v>2700</v>
      </c>
      <c r="C82" s="74" t="s">
        <v>2535</v>
      </c>
      <c r="D82" s="74" t="s">
        <v>2698</v>
      </c>
      <c r="E82" s="74" t="s">
        <v>2701</v>
      </c>
      <c r="F82" s="9" t="s">
        <v>105</v>
      </c>
      <c r="G82" s="67">
        <v>3</v>
      </c>
      <c r="H82" s="10">
        <v>42025.548611111109</v>
      </c>
      <c r="I82" s="11"/>
    </row>
    <row r="83" spans="1:9" ht="20.100000000000001" customHeight="1">
      <c r="A83" s="66">
        <v>81</v>
      </c>
      <c r="B83" s="74" t="s">
        <v>2702</v>
      </c>
      <c r="C83" s="74" t="s">
        <v>2535</v>
      </c>
      <c r="D83" s="74" t="s">
        <v>2698</v>
      </c>
      <c r="E83" s="74" t="s">
        <v>2703</v>
      </c>
      <c r="F83" s="9" t="s">
        <v>106</v>
      </c>
      <c r="G83" s="67">
        <v>3</v>
      </c>
      <c r="H83" s="10">
        <v>42025.548611111109</v>
      </c>
      <c r="I83" s="11"/>
    </row>
    <row r="84" spans="1:9" ht="20.100000000000001" customHeight="1">
      <c r="A84" s="66">
        <v>82</v>
      </c>
      <c r="B84" s="74" t="s">
        <v>2704</v>
      </c>
      <c r="C84" s="74" t="s">
        <v>2535</v>
      </c>
      <c r="D84" s="74" t="s">
        <v>2698</v>
      </c>
      <c r="E84" s="74" t="s">
        <v>2705</v>
      </c>
      <c r="F84" s="9" t="s">
        <v>107</v>
      </c>
      <c r="G84" s="67">
        <v>3</v>
      </c>
      <c r="H84" s="10">
        <v>42025.548611111109</v>
      </c>
      <c r="I84" s="11"/>
    </row>
    <row r="85" spans="1:9" ht="20.100000000000001" customHeight="1">
      <c r="A85" s="66">
        <v>83</v>
      </c>
      <c r="B85" s="74" t="s">
        <v>2706</v>
      </c>
      <c r="C85" s="74" t="s">
        <v>2535</v>
      </c>
      <c r="D85" s="74" t="s">
        <v>2698</v>
      </c>
      <c r="E85" s="74" t="s">
        <v>2707</v>
      </c>
      <c r="F85" s="9" t="s">
        <v>108</v>
      </c>
      <c r="G85" s="67">
        <v>3</v>
      </c>
      <c r="H85" s="10">
        <v>42025.548611111109</v>
      </c>
      <c r="I85" s="11"/>
    </row>
    <row r="86" spans="1:9" ht="20.100000000000001" customHeight="1">
      <c r="A86" s="66">
        <v>84</v>
      </c>
      <c r="B86" s="74" t="s">
        <v>2708</v>
      </c>
      <c r="C86" s="74" t="s">
        <v>2535</v>
      </c>
      <c r="D86" s="74" t="s">
        <v>2698</v>
      </c>
      <c r="E86" s="74" t="s">
        <v>2709</v>
      </c>
      <c r="F86" s="9" t="s">
        <v>109</v>
      </c>
      <c r="G86" s="67">
        <v>3</v>
      </c>
      <c r="H86" s="10">
        <v>42025.548611111109</v>
      </c>
      <c r="I86" s="11"/>
    </row>
    <row r="87" spans="1:9" ht="20.100000000000001" customHeight="1">
      <c r="A87" s="66">
        <v>85</v>
      </c>
      <c r="B87" s="74" t="s">
        <v>2710</v>
      </c>
      <c r="C87" s="74" t="s">
        <v>2535</v>
      </c>
      <c r="D87" s="74" t="s">
        <v>2698</v>
      </c>
      <c r="E87" s="74" t="s">
        <v>2711</v>
      </c>
      <c r="F87" s="9" t="s">
        <v>110</v>
      </c>
      <c r="G87" s="67">
        <v>3</v>
      </c>
      <c r="H87" s="10">
        <v>42025.548611111109</v>
      </c>
      <c r="I87" s="11"/>
    </row>
    <row r="88" spans="1:9" ht="20.100000000000001" customHeight="1">
      <c r="A88" s="66">
        <v>86</v>
      </c>
      <c r="B88" s="74" t="s">
        <v>2712</v>
      </c>
      <c r="C88" s="74" t="s">
        <v>2535</v>
      </c>
      <c r="D88" s="74" t="s">
        <v>2698</v>
      </c>
      <c r="E88" s="74" t="s">
        <v>2713</v>
      </c>
      <c r="F88" s="9" t="s">
        <v>111</v>
      </c>
      <c r="G88" s="67">
        <v>3</v>
      </c>
      <c r="H88" s="10">
        <v>42025.548611111109</v>
      </c>
      <c r="I88" s="11"/>
    </row>
    <row r="89" spans="1:9" ht="20.100000000000001" customHeight="1">
      <c r="A89" s="66">
        <v>87</v>
      </c>
      <c r="B89" s="74" t="s">
        <v>2714</v>
      </c>
      <c r="C89" s="74" t="s">
        <v>2535</v>
      </c>
      <c r="D89" s="74" t="s">
        <v>2698</v>
      </c>
      <c r="E89" s="74" t="s">
        <v>2715</v>
      </c>
      <c r="F89" s="9" t="s">
        <v>112</v>
      </c>
      <c r="G89" s="67">
        <v>3</v>
      </c>
      <c r="H89" s="10">
        <v>42025.548611111109</v>
      </c>
      <c r="I89" s="11"/>
    </row>
    <row r="90" spans="1:9" ht="20.100000000000001" customHeight="1">
      <c r="A90" s="66">
        <v>88</v>
      </c>
      <c r="B90" s="74" t="s">
        <v>2716</v>
      </c>
      <c r="C90" s="74" t="s">
        <v>2535</v>
      </c>
      <c r="D90" s="74" t="s">
        <v>2698</v>
      </c>
      <c r="E90" s="74" t="s">
        <v>2717</v>
      </c>
      <c r="F90" s="9" t="s">
        <v>113</v>
      </c>
      <c r="G90" s="67">
        <v>3</v>
      </c>
      <c r="H90" s="10">
        <v>42025.548611111109</v>
      </c>
      <c r="I90" s="11"/>
    </row>
    <row r="91" spans="1:9" ht="20.100000000000001" customHeight="1">
      <c r="A91" s="66">
        <v>89</v>
      </c>
      <c r="B91" s="74" t="s">
        <v>2718</v>
      </c>
      <c r="C91" s="74" t="s">
        <v>2535</v>
      </c>
      <c r="D91" s="74" t="s">
        <v>2698</v>
      </c>
      <c r="E91" s="74" t="s">
        <v>2719</v>
      </c>
      <c r="F91" s="9" t="s">
        <v>114</v>
      </c>
      <c r="G91" s="67">
        <v>3</v>
      </c>
      <c r="H91" s="10">
        <v>42025.548611111109</v>
      </c>
      <c r="I91" s="11"/>
    </row>
    <row r="92" spans="1:9" ht="20.100000000000001" customHeight="1">
      <c r="A92" s="66">
        <v>90</v>
      </c>
      <c r="B92" s="74" t="s">
        <v>2720</v>
      </c>
      <c r="C92" s="74" t="s">
        <v>2535</v>
      </c>
      <c r="D92" s="74" t="s">
        <v>2698</v>
      </c>
      <c r="E92" s="74" t="s">
        <v>2721</v>
      </c>
      <c r="F92" s="9" t="s">
        <v>115</v>
      </c>
      <c r="G92" s="67">
        <v>3</v>
      </c>
      <c r="H92" s="10">
        <v>42025.548611111109</v>
      </c>
      <c r="I92" s="11"/>
    </row>
    <row r="93" spans="1:9" ht="20.100000000000001" customHeight="1">
      <c r="A93" s="66">
        <v>91</v>
      </c>
      <c r="B93" s="74" t="s">
        <v>2722</v>
      </c>
      <c r="C93" s="74" t="s">
        <v>2535</v>
      </c>
      <c r="D93" s="74" t="s">
        <v>2698</v>
      </c>
      <c r="E93" s="74" t="s">
        <v>2723</v>
      </c>
      <c r="F93" s="9" t="s">
        <v>116</v>
      </c>
      <c r="G93" s="67">
        <v>3</v>
      </c>
      <c r="H93" s="10">
        <v>42025.548611111109</v>
      </c>
      <c r="I93" s="11"/>
    </row>
    <row r="94" spans="1:9" ht="20.100000000000001" customHeight="1">
      <c r="A94" s="66">
        <v>92</v>
      </c>
      <c r="B94" s="74" t="s">
        <v>2724</v>
      </c>
      <c r="C94" s="74" t="s">
        <v>2535</v>
      </c>
      <c r="D94" s="74" t="s">
        <v>2698</v>
      </c>
      <c r="E94" s="74" t="s">
        <v>2725</v>
      </c>
      <c r="F94" s="9" t="s">
        <v>117</v>
      </c>
      <c r="G94" s="67">
        <v>3</v>
      </c>
      <c r="H94" s="10">
        <v>42025.548611111109</v>
      </c>
      <c r="I94" s="11"/>
    </row>
    <row r="95" spans="1:9" ht="20.100000000000001" customHeight="1">
      <c r="A95" s="66">
        <v>93</v>
      </c>
      <c r="B95" s="74" t="s">
        <v>2726</v>
      </c>
      <c r="C95" s="74" t="s">
        <v>2535</v>
      </c>
      <c r="D95" s="74" t="s">
        <v>2698</v>
      </c>
      <c r="E95" s="74" t="s">
        <v>2727</v>
      </c>
      <c r="F95" s="9" t="s">
        <v>118</v>
      </c>
      <c r="G95" s="67">
        <v>3</v>
      </c>
      <c r="H95" s="10">
        <v>42025.548611111109</v>
      </c>
      <c r="I95" s="11"/>
    </row>
    <row r="96" spans="1:9" ht="20.100000000000001" customHeight="1">
      <c r="A96" s="66">
        <v>94</v>
      </c>
      <c r="B96" s="74" t="s">
        <v>2728</v>
      </c>
      <c r="C96" s="74" t="s">
        <v>2535</v>
      </c>
      <c r="D96" s="74" t="s">
        <v>2698</v>
      </c>
      <c r="E96" s="74" t="s">
        <v>2729</v>
      </c>
      <c r="F96" s="9" t="s">
        <v>119</v>
      </c>
      <c r="G96" s="67">
        <v>3</v>
      </c>
      <c r="H96" s="10">
        <v>42025.548611111109</v>
      </c>
      <c r="I96" s="11"/>
    </row>
    <row r="97" spans="1:9" ht="20.100000000000001" customHeight="1">
      <c r="A97" s="66">
        <v>95</v>
      </c>
      <c r="B97" s="74" t="s">
        <v>2730</v>
      </c>
      <c r="C97" s="74" t="s">
        <v>2535</v>
      </c>
      <c r="D97" s="74" t="s">
        <v>2698</v>
      </c>
      <c r="E97" s="74" t="s">
        <v>2731</v>
      </c>
      <c r="F97" s="9" t="s">
        <v>120</v>
      </c>
      <c r="G97" s="67">
        <v>3</v>
      </c>
      <c r="H97" s="10">
        <v>42025.548611111109</v>
      </c>
      <c r="I97" s="11"/>
    </row>
    <row r="98" spans="1:9" ht="20.100000000000001" customHeight="1">
      <c r="A98" s="66">
        <v>96</v>
      </c>
      <c r="B98" s="74" t="s">
        <v>2732</v>
      </c>
      <c r="C98" s="74" t="s">
        <v>2535</v>
      </c>
      <c r="D98" s="74" t="s">
        <v>2698</v>
      </c>
      <c r="E98" s="74" t="s">
        <v>2733</v>
      </c>
      <c r="F98" s="9" t="s">
        <v>121</v>
      </c>
      <c r="G98" s="67">
        <v>3</v>
      </c>
      <c r="H98" s="10">
        <v>42025.548611111109</v>
      </c>
      <c r="I98" s="11"/>
    </row>
    <row r="99" spans="1:9" ht="20.100000000000001" customHeight="1">
      <c r="A99" s="66">
        <v>97</v>
      </c>
      <c r="B99" s="74" t="s">
        <v>2734</v>
      </c>
      <c r="C99" s="74" t="s">
        <v>2535</v>
      </c>
      <c r="D99" s="74" t="s">
        <v>2698</v>
      </c>
      <c r="E99" s="74" t="s">
        <v>2735</v>
      </c>
      <c r="F99" s="9" t="s">
        <v>122</v>
      </c>
      <c r="G99" s="67">
        <v>3</v>
      </c>
      <c r="H99" s="10">
        <v>42025.548611111109</v>
      </c>
      <c r="I99" s="11"/>
    </row>
    <row r="100" spans="1:9" ht="20.100000000000001" customHeight="1">
      <c r="A100" s="66">
        <v>98</v>
      </c>
      <c r="B100" s="74" t="s">
        <v>2736</v>
      </c>
      <c r="C100" s="74" t="s">
        <v>2535</v>
      </c>
      <c r="D100" s="74" t="s">
        <v>2698</v>
      </c>
      <c r="E100" s="74" t="s">
        <v>2737</v>
      </c>
      <c r="F100" s="9" t="s">
        <v>123</v>
      </c>
      <c r="G100" s="67">
        <v>3</v>
      </c>
      <c r="H100" s="10">
        <v>42025.548611111109</v>
      </c>
      <c r="I100" s="11"/>
    </row>
    <row r="101" spans="1:9" ht="20.100000000000001" customHeight="1">
      <c r="A101" s="66">
        <v>99</v>
      </c>
      <c r="B101" s="74" t="s">
        <v>2738</v>
      </c>
      <c r="C101" s="74" t="s">
        <v>2535</v>
      </c>
      <c r="D101" s="74" t="s">
        <v>2698</v>
      </c>
      <c r="E101" s="74" t="s">
        <v>2739</v>
      </c>
      <c r="F101" s="9" t="s">
        <v>124</v>
      </c>
      <c r="G101" s="67">
        <v>3</v>
      </c>
      <c r="H101" s="10">
        <v>42025.548611111109</v>
      </c>
      <c r="I101" s="11"/>
    </row>
    <row r="102" spans="1:9" ht="20.100000000000001" customHeight="1">
      <c r="A102" s="66">
        <v>100</v>
      </c>
      <c r="B102" s="74" t="s">
        <v>2740</v>
      </c>
      <c r="C102" s="74" t="s">
        <v>2535</v>
      </c>
      <c r="D102" s="74" t="s">
        <v>2698</v>
      </c>
      <c r="E102" s="74" t="s">
        <v>2741</v>
      </c>
      <c r="F102" s="9" t="s">
        <v>125</v>
      </c>
      <c r="G102" s="67">
        <v>3</v>
      </c>
      <c r="H102" s="10">
        <v>42025.548611111109</v>
      </c>
      <c r="I102" s="11"/>
    </row>
    <row r="103" spans="1:9" ht="20.100000000000001" customHeight="1">
      <c r="A103" s="66">
        <v>101</v>
      </c>
      <c r="B103" s="74" t="s">
        <v>2742</v>
      </c>
      <c r="C103" s="74" t="s">
        <v>2535</v>
      </c>
      <c r="D103" s="74" t="s">
        <v>2698</v>
      </c>
      <c r="E103" s="74" t="s">
        <v>2743</v>
      </c>
      <c r="F103" s="9" t="s">
        <v>126</v>
      </c>
      <c r="G103" s="67">
        <v>3</v>
      </c>
      <c r="H103" s="10">
        <v>42025.548611111109</v>
      </c>
      <c r="I103" s="11"/>
    </row>
    <row r="104" spans="1:9" ht="20.100000000000001" customHeight="1">
      <c r="A104" s="66">
        <v>102</v>
      </c>
      <c r="B104" s="74" t="s">
        <v>2744</v>
      </c>
      <c r="C104" s="74" t="s">
        <v>2535</v>
      </c>
      <c r="D104" s="74" t="s">
        <v>2698</v>
      </c>
      <c r="E104" s="74" t="s">
        <v>2745</v>
      </c>
      <c r="F104" s="9" t="s">
        <v>127</v>
      </c>
      <c r="G104" s="67">
        <v>3</v>
      </c>
      <c r="H104" s="10">
        <v>42025.548611111109</v>
      </c>
      <c r="I104" s="11"/>
    </row>
    <row r="105" spans="1:9" ht="20.100000000000001" customHeight="1">
      <c r="A105" s="66">
        <v>103</v>
      </c>
      <c r="B105" s="74" t="s">
        <v>2746</v>
      </c>
      <c r="C105" s="74" t="s">
        <v>2535</v>
      </c>
      <c r="D105" s="74" t="s">
        <v>2698</v>
      </c>
      <c r="E105" s="74" t="s">
        <v>2747</v>
      </c>
      <c r="F105" s="9" t="s">
        <v>128</v>
      </c>
      <c r="G105" s="67">
        <v>3</v>
      </c>
      <c r="H105" s="10">
        <v>42025.548611111109</v>
      </c>
      <c r="I105" s="11"/>
    </row>
    <row r="106" spans="1:9" ht="20.100000000000001" customHeight="1">
      <c r="A106" s="66">
        <v>104</v>
      </c>
      <c r="B106" s="74" t="s">
        <v>2748</v>
      </c>
      <c r="C106" s="74" t="s">
        <v>2535</v>
      </c>
      <c r="D106" s="74" t="s">
        <v>2698</v>
      </c>
      <c r="E106" s="74" t="s">
        <v>2749</v>
      </c>
      <c r="F106" s="9" t="s">
        <v>129</v>
      </c>
      <c r="G106" s="67">
        <v>3</v>
      </c>
      <c r="H106" s="10">
        <v>42025.548611111109</v>
      </c>
      <c r="I106" s="11"/>
    </row>
    <row r="107" spans="1:9" ht="20.100000000000001" customHeight="1">
      <c r="A107" s="66">
        <v>105</v>
      </c>
      <c r="B107" s="74" t="s">
        <v>2750</v>
      </c>
      <c r="C107" s="74" t="s">
        <v>2535</v>
      </c>
      <c r="D107" s="74" t="s">
        <v>2698</v>
      </c>
      <c r="E107" s="74" t="s">
        <v>2751</v>
      </c>
      <c r="F107" s="9" t="s">
        <v>130</v>
      </c>
      <c r="G107" s="67">
        <v>3</v>
      </c>
      <c r="H107" s="10">
        <v>42025.548611111109</v>
      </c>
      <c r="I107" s="11"/>
    </row>
    <row r="108" spans="1:9" ht="20.100000000000001" customHeight="1">
      <c r="A108" s="66">
        <v>106</v>
      </c>
      <c r="B108" s="74" t="s">
        <v>2752</v>
      </c>
      <c r="C108" s="74" t="s">
        <v>2535</v>
      </c>
      <c r="D108" s="74" t="s">
        <v>2698</v>
      </c>
      <c r="E108" s="74" t="s">
        <v>2753</v>
      </c>
      <c r="F108" s="9" t="s">
        <v>131</v>
      </c>
      <c r="G108" s="67">
        <v>3</v>
      </c>
      <c r="H108" s="10">
        <v>42025.548611111109</v>
      </c>
      <c r="I108" s="11"/>
    </row>
    <row r="109" spans="1:9" ht="20.100000000000001" customHeight="1">
      <c r="A109" s="66">
        <v>107</v>
      </c>
      <c r="B109" s="74" t="s">
        <v>2754</v>
      </c>
      <c r="C109" s="74" t="s">
        <v>2535</v>
      </c>
      <c r="D109" s="74" t="s">
        <v>2698</v>
      </c>
      <c r="E109" s="74" t="s">
        <v>2755</v>
      </c>
      <c r="F109" s="9" t="s">
        <v>132</v>
      </c>
      <c r="G109" s="67">
        <v>3</v>
      </c>
      <c r="H109" s="10">
        <v>42025.548611111109</v>
      </c>
      <c r="I109" s="11"/>
    </row>
    <row r="110" spans="1:9" ht="20.100000000000001" customHeight="1">
      <c r="A110" s="66">
        <v>108</v>
      </c>
      <c r="B110" s="74" t="s">
        <v>2756</v>
      </c>
      <c r="C110" s="74" t="s">
        <v>2535</v>
      </c>
      <c r="D110" s="74" t="s">
        <v>2698</v>
      </c>
      <c r="E110" s="74" t="s">
        <v>2757</v>
      </c>
      <c r="F110" s="9" t="s">
        <v>133</v>
      </c>
      <c r="G110" s="67">
        <v>3</v>
      </c>
      <c r="H110" s="10">
        <v>42025.548611111109</v>
      </c>
      <c r="I110" s="11"/>
    </row>
    <row r="111" spans="1:9" ht="20.100000000000001" customHeight="1">
      <c r="A111" s="66">
        <v>109</v>
      </c>
      <c r="B111" s="74" t="s">
        <v>2758</v>
      </c>
      <c r="C111" s="74" t="s">
        <v>2535</v>
      </c>
      <c r="D111" s="74" t="s">
        <v>2698</v>
      </c>
      <c r="E111" s="74" t="s">
        <v>2759</v>
      </c>
      <c r="F111" s="9" t="s">
        <v>1</v>
      </c>
      <c r="G111" s="67">
        <v>3</v>
      </c>
      <c r="H111" s="10">
        <v>42025.548611111109</v>
      </c>
      <c r="I111" s="11"/>
    </row>
    <row r="112" spans="1:9" ht="20.100000000000001" customHeight="1">
      <c r="A112" s="66">
        <v>110</v>
      </c>
      <c r="B112" s="74" t="s">
        <v>2760</v>
      </c>
      <c r="C112" s="74" t="s">
        <v>2535</v>
      </c>
      <c r="D112" s="74" t="s">
        <v>2698</v>
      </c>
      <c r="E112" s="74" t="s">
        <v>2761</v>
      </c>
      <c r="F112" s="9" t="s">
        <v>2</v>
      </c>
      <c r="G112" s="67">
        <v>3</v>
      </c>
      <c r="H112" s="10">
        <v>42025.548611111109</v>
      </c>
      <c r="I112" s="11"/>
    </row>
    <row r="113" spans="1:9" ht="20.100000000000001" customHeight="1">
      <c r="A113" s="66">
        <v>111</v>
      </c>
      <c r="B113" s="74" t="s">
        <v>2762</v>
      </c>
      <c r="C113" s="74" t="s">
        <v>2535</v>
      </c>
      <c r="D113" s="74" t="s">
        <v>2698</v>
      </c>
      <c r="E113" s="74" t="s">
        <v>2763</v>
      </c>
      <c r="F113" s="9" t="s">
        <v>3</v>
      </c>
      <c r="G113" s="67">
        <v>3</v>
      </c>
      <c r="H113" s="10">
        <v>42025.548611111109</v>
      </c>
      <c r="I113" s="11"/>
    </row>
    <row r="114" spans="1:9" ht="20.100000000000001" customHeight="1">
      <c r="A114" s="66">
        <v>112</v>
      </c>
      <c r="B114" s="74" t="s">
        <v>2764</v>
      </c>
      <c r="C114" s="74" t="s">
        <v>2535</v>
      </c>
      <c r="D114" s="74" t="s">
        <v>2698</v>
      </c>
      <c r="E114" s="74" t="s">
        <v>2765</v>
      </c>
      <c r="F114" s="9" t="s">
        <v>4</v>
      </c>
      <c r="G114" s="67">
        <v>3</v>
      </c>
      <c r="H114" s="10">
        <v>42025.548611111109</v>
      </c>
      <c r="I114" s="11"/>
    </row>
    <row r="115" spans="1:9" ht="20.100000000000001" customHeight="1">
      <c r="A115" s="66">
        <v>113</v>
      </c>
      <c r="B115" s="74" t="s">
        <v>2766</v>
      </c>
      <c r="C115" s="74" t="s">
        <v>2535</v>
      </c>
      <c r="D115" s="74" t="s">
        <v>2698</v>
      </c>
      <c r="E115" s="74" t="s">
        <v>2767</v>
      </c>
      <c r="F115" s="9" t="s">
        <v>5</v>
      </c>
      <c r="G115" s="67">
        <v>3</v>
      </c>
      <c r="H115" s="10">
        <v>42025.548611111109</v>
      </c>
      <c r="I115" s="11"/>
    </row>
    <row r="116" spans="1:9" ht="20.100000000000001" customHeight="1">
      <c r="A116" s="66">
        <v>114</v>
      </c>
      <c r="B116" s="74" t="s">
        <v>2768</v>
      </c>
      <c r="C116" s="74" t="s">
        <v>2535</v>
      </c>
      <c r="D116" s="74" t="s">
        <v>2698</v>
      </c>
      <c r="E116" s="74" t="s">
        <v>2769</v>
      </c>
      <c r="F116" s="9" t="s">
        <v>6</v>
      </c>
      <c r="G116" s="67">
        <v>3</v>
      </c>
      <c r="H116" s="10">
        <v>42025.548611111109</v>
      </c>
      <c r="I116" s="11"/>
    </row>
    <row r="117" spans="1:9" ht="20.100000000000001" customHeight="1">
      <c r="A117" s="66">
        <v>115</v>
      </c>
      <c r="B117" s="74" t="s">
        <v>2770</v>
      </c>
      <c r="C117" s="74" t="s">
        <v>2535</v>
      </c>
      <c r="D117" s="74" t="s">
        <v>2698</v>
      </c>
      <c r="E117" s="74" t="s">
        <v>2771</v>
      </c>
      <c r="F117" s="9" t="s">
        <v>7</v>
      </c>
      <c r="G117" s="67">
        <v>3</v>
      </c>
      <c r="H117" s="10">
        <v>42025.548611111109</v>
      </c>
      <c r="I117" s="11"/>
    </row>
    <row r="118" spans="1:9" ht="20.100000000000001" customHeight="1">
      <c r="A118" s="66">
        <v>116</v>
      </c>
      <c r="B118" s="74" t="s">
        <v>2772</v>
      </c>
      <c r="C118" s="74" t="s">
        <v>2535</v>
      </c>
      <c r="D118" s="74" t="s">
        <v>2773</v>
      </c>
      <c r="E118" s="74" t="s">
        <v>2774</v>
      </c>
      <c r="F118" s="9" t="s">
        <v>8</v>
      </c>
      <c r="G118" s="67">
        <v>3</v>
      </c>
      <c r="H118" s="10">
        <v>42025.548611111109</v>
      </c>
      <c r="I118" s="11"/>
    </row>
    <row r="119" spans="1:9" ht="20.100000000000001" customHeight="1">
      <c r="A119" s="66">
        <v>117</v>
      </c>
      <c r="B119" s="74" t="s">
        <v>2775</v>
      </c>
      <c r="C119" s="74" t="s">
        <v>2535</v>
      </c>
      <c r="D119" s="74" t="s">
        <v>2773</v>
      </c>
      <c r="E119" s="74" t="s">
        <v>2776</v>
      </c>
      <c r="F119" s="9" t="s">
        <v>9</v>
      </c>
      <c r="G119" s="67">
        <v>3</v>
      </c>
      <c r="H119" s="10">
        <v>42025.548611111109</v>
      </c>
      <c r="I119" s="11"/>
    </row>
    <row r="120" spans="1:9" ht="20.100000000000001" customHeight="1">
      <c r="A120" s="66">
        <v>118</v>
      </c>
      <c r="B120" s="74" t="s">
        <v>2777</v>
      </c>
      <c r="C120" s="74" t="s">
        <v>2535</v>
      </c>
      <c r="D120" s="74" t="s">
        <v>2773</v>
      </c>
      <c r="E120" s="74" t="s">
        <v>2778</v>
      </c>
      <c r="F120" s="9" t="s">
        <v>10</v>
      </c>
      <c r="G120" s="67">
        <v>3</v>
      </c>
      <c r="H120" s="10">
        <v>42025.548611111109</v>
      </c>
      <c r="I120" s="11"/>
    </row>
    <row r="121" spans="1:9" ht="20.100000000000001" customHeight="1">
      <c r="A121" s="66">
        <v>119</v>
      </c>
      <c r="B121" s="74" t="s">
        <v>2779</v>
      </c>
      <c r="C121" s="74" t="s">
        <v>2535</v>
      </c>
      <c r="D121" s="74" t="s">
        <v>2773</v>
      </c>
      <c r="E121" s="74" t="s">
        <v>2780</v>
      </c>
      <c r="F121" s="9" t="s">
        <v>11</v>
      </c>
      <c r="G121" s="67">
        <v>3</v>
      </c>
      <c r="H121" s="10">
        <v>42025.548611111109</v>
      </c>
      <c r="I121" s="11"/>
    </row>
    <row r="122" spans="1:9" ht="20.100000000000001" customHeight="1">
      <c r="A122" s="66">
        <v>120</v>
      </c>
      <c r="B122" s="74" t="s">
        <v>2781</v>
      </c>
      <c r="C122" s="74" t="s">
        <v>2535</v>
      </c>
      <c r="D122" s="74" t="s">
        <v>2773</v>
      </c>
      <c r="E122" s="74" t="s">
        <v>2782</v>
      </c>
      <c r="F122" s="9" t="s">
        <v>12</v>
      </c>
      <c r="G122" s="67">
        <v>3</v>
      </c>
      <c r="H122" s="10">
        <v>42025.548611111109</v>
      </c>
      <c r="I122" s="11"/>
    </row>
    <row r="123" spans="1:9" ht="20.100000000000001" customHeight="1">
      <c r="A123" s="66">
        <v>121</v>
      </c>
      <c r="B123" s="74" t="s">
        <v>2783</v>
      </c>
      <c r="C123" s="74" t="s">
        <v>2535</v>
      </c>
      <c r="D123" s="74" t="s">
        <v>2773</v>
      </c>
      <c r="E123" s="74" t="s">
        <v>2784</v>
      </c>
      <c r="F123" s="9" t="s">
        <v>273</v>
      </c>
      <c r="G123" s="67">
        <v>3</v>
      </c>
      <c r="H123" s="10">
        <v>42025.548611111109</v>
      </c>
      <c r="I123" s="11"/>
    </row>
    <row r="124" spans="1:9" ht="20.100000000000001" customHeight="1">
      <c r="A124" s="66">
        <v>122</v>
      </c>
      <c r="B124" s="74" t="s">
        <v>2785</v>
      </c>
      <c r="C124" s="74" t="s">
        <v>2535</v>
      </c>
      <c r="D124" s="74" t="s">
        <v>2773</v>
      </c>
      <c r="E124" s="74" t="s">
        <v>2786</v>
      </c>
      <c r="F124" s="9" t="s">
        <v>274</v>
      </c>
      <c r="G124" s="67">
        <v>3</v>
      </c>
      <c r="H124" s="10">
        <v>42025.548611111109</v>
      </c>
      <c r="I124" s="11"/>
    </row>
    <row r="125" spans="1:9" ht="20.100000000000001" customHeight="1">
      <c r="A125" s="66">
        <v>123</v>
      </c>
      <c r="B125" s="74" t="s">
        <v>2787</v>
      </c>
      <c r="C125" s="74" t="s">
        <v>2535</v>
      </c>
      <c r="D125" s="74" t="s">
        <v>2773</v>
      </c>
      <c r="E125" s="74" t="s">
        <v>2788</v>
      </c>
      <c r="F125" s="9" t="s">
        <v>275</v>
      </c>
      <c r="G125" s="67">
        <v>3</v>
      </c>
      <c r="H125" s="10">
        <v>42025.548611111109</v>
      </c>
      <c r="I125" s="11"/>
    </row>
    <row r="126" spans="1:9" ht="20.100000000000001" customHeight="1">
      <c r="A126" s="66">
        <v>124</v>
      </c>
      <c r="B126" s="74" t="s">
        <v>2789</v>
      </c>
      <c r="C126" s="74" t="s">
        <v>2535</v>
      </c>
      <c r="D126" s="74" t="s">
        <v>2773</v>
      </c>
      <c r="E126" s="74" t="s">
        <v>2790</v>
      </c>
      <c r="F126" s="9" t="s">
        <v>276</v>
      </c>
      <c r="G126" s="67">
        <v>3</v>
      </c>
      <c r="H126" s="10">
        <v>42025.548611111109</v>
      </c>
      <c r="I126" s="11"/>
    </row>
    <row r="127" spans="1:9" ht="20.100000000000001" customHeight="1">
      <c r="A127" s="66">
        <v>125</v>
      </c>
      <c r="B127" s="74" t="s">
        <v>2791</v>
      </c>
      <c r="C127" s="74" t="s">
        <v>2535</v>
      </c>
      <c r="D127" s="74" t="s">
        <v>2773</v>
      </c>
      <c r="E127" s="74" t="s">
        <v>2792</v>
      </c>
      <c r="F127" s="9" t="s">
        <v>277</v>
      </c>
      <c r="G127" s="67">
        <v>3</v>
      </c>
      <c r="H127" s="10">
        <v>42025.548611111109</v>
      </c>
      <c r="I127" s="11"/>
    </row>
    <row r="128" spans="1:9" ht="20.100000000000001" customHeight="1">
      <c r="A128" s="66">
        <v>126</v>
      </c>
      <c r="B128" s="74" t="s">
        <v>2793</v>
      </c>
      <c r="C128" s="74" t="s">
        <v>2535</v>
      </c>
      <c r="D128" s="74" t="s">
        <v>2773</v>
      </c>
      <c r="E128" s="74" t="s">
        <v>2794</v>
      </c>
      <c r="F128" s="9" t="s">
        <v>278</v>
      </c>
      <c r="G128" s="67">
        <v>3</v>
      </c>
      <c r="H128" s="10">
        <v>42025.548611111109</v>
      </c>
      <c r="I128" s="11"/>
    </row>
    <row r="129" spans="1:9" ht="20.100000000000001" customHeight="1">
      <c r="A129" s="66">
        <v>127</v>
      </c>
      <c r="B129" s="74" t="s">
        <v>2795</v>
      </c>
      <c r="C129" s="74" t="s">
        <v>2535</v>
      </c>
      <c r="D129" s="74" t="s">
        <v>2773</v>
      </c>
      <c r="E129" s="74" t="s">
        <v>2796</v>
      </c>
      <c r="F129" s="9" t="s">
        <v>279</v>
      </c>
      <c r="G129" s="67">
        <v>3</v>
      </c>
      <c r="H129" s="10">
        <v>42025.548611111109</v>
      </c>
      <c r="I129" s="11"/>
    </row>
    <row r="130" spans="1:9" ht="20.100000000000001" customHeight="1">
      <c r="A130" s="66">
        <v>128</v>
      </c>
      <c r="B130" s="74" t="s">
        <v>2797</v>
      </c>
      <c r="C130" s="74" t="s">
        <v>2535</v>
      </c>
      <c r="D130" s="74" t="s">
        <v>2773</v>
      </c>
      <c r="E130" s="74" t="s">
        <v>2798</v>
      </c>
      <c r="F130" s="9" t="s">
        <v>280</v>
      </c>
      <c r="G130" s="67">
        <v>3</v>
      </c>
      <c r="H130" s="10">
        <v>42025.548611111109</v>
      </c>
      <c r="I130" s="11"/>
    </row>
    <row r="131" spans="1:9" ht="20.100000000000001" customHeight="1">
      <c r="A131" s="66">
        <v>129</v>
      </c>
      <c r="B131" s="74" t="s">
        <v>2799</v>
      </c>
      <c r="C131" s="74" t="s">
        <v>2535</v>
      </c>
      <c r="D131" s="74" t="s">
        <v>2773</v>
      </c>
      <c r="E131" s="74" t="s">
        <v>2800</v>
      </c>
      <c r="F131" s="9" t="s">
        <v>281</v>
      </c>
      <c r="G131" s="67">
        <v>3</v>
      </c>
      <c r="H131" s="10">
        <v>42025.548611111109</v>
      </c>
      <c r="I131" s="11"/>
    </row>
    <row r="132" spans="1:9" ht="20.100000000000001" customHeight="1">
      <c r="A132" s="66">
        <v>130</v>
      </c>
      <c r="B132" s="74" t="s">
        <v>2801</v>
      </c>
      <c r="C132" s="74" t="s">
        <v>2535</v>
      </c>
      <c r="D132" s="74" t="s">
        <v>2773</v>
      </c>
      <c r="E132" s="74" t="s">
        <v>2802</v>
      </c>
      <c r="F132" s="9" t="s">
        <v>282</v>
      </c>
      <c r="G132" s="67">
        <v>3</v>
      </c>
      <c r="H132" s="10">
        <v>42025.548611111109</v>
      </c>
      <c r="I132" s="11"/>
    </row>
    <row r="133" spans="1:9" ht="20.100000000000001" customHeight="1">
      <c r="A133" s="66">
        <v>131</v>
      </c>
      <c r="B133" s="74" t="s">
        <v>2803</v>
      </c>
      <c r="C133" s="74" t="s">
        <v>2535</v>
      </c>
      <c r="D133" s="74" t="s">
        <v>2773</v>
      </c>
      <c r="E133" s="74" t="s">
        <v>2804</v>
      </c>
      <c r="F133" s="9" t="s">
        <v>283</v>
      </c>
      <c r="G133" s="67">
        <v>3</v>
      </c>
      <c r="H133" s="10">
        <v>42025.548611111109</v>
      </c>
      <c r="I133" s="11"/>
    </row>
    <row r="134" spans="1:9" ht="20.100000000000001" customHeight="1">
      <c r="A134" s="66">
        <v>132</v>
      </c>
      <c r="B134" s="74" t="s">
        <v>2805</v>
      </c>
      <c r="C134" s="74" t="s">
        <v>2535</v>
      </c>
      <c r="D134" s="74" t="s">
        <v>2773</v>
      </c>
      <c r="E134" s="74" t="s">
        <v>2806</v>
      </c>
      <c r="F134" s="9" t="s">
        <v>284</v>
      </c>
      <c r="G134" s="67">
        <v>3</v>
      </c>
      <c r="H134" s="10">
        <v>42025.548611111109</v>
      </c>
      <c r="I134" s="11"/>
    </row>
    <row r="135" spans="1:9" ht="20.100000000000001" customHeight="1">
      <c r="A135" s="66">
        <v>133</v>
      </c>
      <c r="B135" s="74" t="s">
        <v>2807</v>
      </c>
      <c r="C135" s="74" t="s">
        <v>2535</v>
      </c>
      <c r="D135" s="74" t="s">
        <v>2773</v>
      </c>
      <c r="E135" s="74" t="s">
        <v>2808</v>
      </c>
      <c r="F135" s="9" t="s">
        <v>285</v>
      </c>
      <c r="G135" s="67">
        <v>3</v>
      </c>
      <c r="H135" s="10">
        <v>42025.548611111109</v>
      </c>
      <c r="I135" s="11"/>
    </row>
    <row r="136" spans="1:9" ht="20.100000000000001" customHeight="1">
      <c r="A136" s="66">
        <v>134</v>
      </c>
      <c r="B136" s="74" t="s">
        <v>2809</v>
      </c>
      <c r="C136" s="74" t="s">
        <v>2535</v>
      </c>
      <c r="D136" s="74" t="s">
        <v>2773</v>
      </c>
      <c r="E136" s="74" t="s">
        <v>2810</v>
      </c>
      <c r="F136" s="9" t="s">
        <v>13</v>
      </c>
      <c r="G136" s="67">
        <v>3</v>
      </c>
      <c r="H136" s="10">
        <v>42025.548611111109</v>
      </c>
      <c r="I136" s="11"/>
    </row>
    <row r="137" spans="1:9" ht="20.100000000000001" customHeight="1">
      <c r="A137" s="66">
        <v>135</v>
      </c>
      <c r="B137" s="74" t="s">
        <v>2811</v>
      </c>
      <c r="C137" s="74" t="s">
        <v>2535</v>
      </c>
      <c r="D137" s="74" t="s">
        <v>2773</v>
      </c>
      <c r="E137" s="74" t="s">
        <v>2812</v>
      </c>
      <c r="F137" s="9" t="s">
        <v>14</v>
      </c>
      <c r="G137" s="67">
        <v>3</v>
      </c>
      <c r="H137" s="10">
        <v>42025.548611111109</v>
      </c>
      <c r="I137" s="11"/>
    </row>
    <row r="138" spans="1:9" ht="20.100000000000001" customHeight="1">
      <c r="A138" s="66">
        <v>136</v>
      </c>
      <c r="B138" s="74" t="s">
        <v>2813</v>
      </c>
      <c r="C138" s="74" t="s">
        <v>2535</v>
      </c>
      <c r="D138" s="74" t="s">
        <v>2773</v>
      </c>
      <c r="E138" s="74" t="s">
        <v>2814</v>
      </c>
      <c r="F138" s="9" t="s">
        <v>15</v>
      </c>
      <c r="G138" s="67">
        <v>3</v>
      </c>
      <c r="H138" s="10">
        <v>42025.548611111109</v>
      </c>
      <c r="I138" s="11"/>
    </row>
    <row r="139" spans="1:9" ht="20.100000000000001" customHeight="1">
      <c r="A139" s="66">
        <v>137</v>
      </c>
      <c r="B139" s="74" t="s">
        <v>2815</v>
      </c>
      <c r="C139" s="74" t="s">
        <v>2535</v>
      </c>
      <c r="D139" s="74" t="s">
        <v>2773</v>
      </c>
      <c r="E139" s="74" t="s">
        <v>2816</v>
      </c>
      <c r="F139" s="9" t="s">
        <v>16</v>
      </c>
      <c r="G139" s="67">
        <v>3</v>
      </c>
      <c r="H139" s="10">
        <v>42025.548611111109</v>
      </c>
      <c r="I139" s="11"/>
    </row>
    <row r="140" spans="1:9" ht="20.100000000000001" customHeight="1">
      <c r="A140" s="66">
        <v>138</v>
      </c>
      <c r="B140" s="74" t="s">
        <v>2817</v>
      </c>
      <c r="C140" s="74" t="s">
        <v>2535</v>
      </c>
      <c r="D140" s="74" t="s">
        <v>2773</v>
      </c>
      <c r="E140" s="74" t="s">
        <v>2818</v>
      </c>
      <c r="F140" s="9" t="s">
        <v>17</v>
      </c>
      <c r="G140" s="67">
        <v>3</v>
      </c>
      <c r="H140" s="10">
        <v>42025.548611111109</v>
      </c>
      <c r="I140" s="11"/>
    </row>
    <row r="141" spans="1:9" ht="20.100000000000001" customHeight="1">
      <c r="A141" s="66">
        <v>139</v>
      </c>
      <c r="B141" s="74" t="s">
        <v>2819</v>
      </c>
      <c r="C141" s="74" t="s">
        <v>2535</v>
      </c>
      <c r="D141" s="74" t="s">
        <v>2773</v>
      </c>
      <c r="E141" s="74" t="s">
        <v>2820</v>
      </c>
      <c r="F141" s="9" t="s">
        <v>18</v>
      </c>
      <c r="G141" s="67">
        <v>3</v>
      </c>
      <c r="H141" s="10">
        <v>42025.548611111109</v>
      </c>
      <c r="I141" s="11"/>
    </row>
    <row r="142" spans="1:9" ht="20.100000000000001" customHeight="1">
      <c r="A142" s="66">
        <v>140</v>
      </c>
      <c r="B142" s="74" t="s">
        <v>2821</v>
      </c>
      <c r="C142" s="74" t="s">
        <v>2535</v>
      </c>
      <c r="D142" s="74" t="s">
        <v>2773</v>
      </c>
      <c r="E142" s="74" t="s">
        <v>2822</v>
      </c>
      <c r="F142" s="9" t="s">
        <v>19</v>
      </c>
      <c r="G142" s="67">
        <v>3</v>
      </c>
      <c r="H142" s="10">
        <v>42025.548611111109</v>
      </c>
      <c r="I142" s="11"/>
    </row>
    <row r="143" spans="1:9" ht="20.100000000000001" customHeight="1">
      <c r="A143" s="66">
        <v>141</v>
      </c>
      <c r="B143" s="74" t="s">
        <v>2823</v>
      </c>
      <c r="C143" s="74" t="s">
        <v>2535</v>
      </c>
      <c r="D143" s="74" t="s">
        <v>2773</v>
      </c>
      <c r="E143" s="74" t="s">
        <v>2824</v>
      </c>
      <c r="F143" s="71" t="s">
        <v>513</v>
      </c>
      <c r="G143" s="67">
        <v>3</v>
      </c>
      <c r="H143" s="10">
        <v>42025.548611111109</v>
      </c>
      <c r="I143" s="11"/>
    </row>
    <row r="144" spans="1:9" ht="20.100000000000001" customHeight="1">
      <c r="A144" s="66">
        <v>142</v>
      </c>
      <c r="B144" s="74" t="s">
        <v>2825</v>
      </c>
      <c r="C144" s="74" t="s">
        <v>2535</v>
      </c>
      <c r="D144" s="74" t="s">
        <v>2773</v>
      </c>
      <c r="E144" s="74" t="s">
        <v>2826</v>
      </c>
      <c r="F144" s="71" t="s">
        <v>514</v>
      </c>
      <c r="G144" s="67">
        <v>3</v>
      </c>
      <c r="H144" s="10">
        <v>42025.548611111109</v>
      </c>
      <c r="I144" s="11"/>
    </row>
    <row r="145" spans="1:9" ht="20.100000000000001" customHeight="1">
      <c r="A145" s="66">
        <v>143</v>
      </c>
      <c r="B145" s="74" t="s">
        <v>2827</v>
      </c>
      <c r="C145" s="74" t="s">
        <v>2535</v>
      </c>
      <c r="D145" s="74" t="s">
        <v>2773</v>
      </c>
      <c r="E145" s="74" t="s">
        <v>2828</v>
      </c>
      <c r="F145" s="71" t="s">
        <v>515</v>
      </c>
      <c r="G145" s="67">
        <v>3</v>
      </c>
      <c r="H145" s="10">
        <v>42025.548611111109</v>
      </c>
      <c r="I145" s="11"/>
    </row>
    <row r="146" spans="1:9" ht="20.100000000000001" customHeight="1">
      <c r="A146" s="66">
        <v>144</v>
      </c>
      <c r="B146" s="74" t="s">
        <v>2829</v>
      </c>
      <c r="C146" s="74" t="s">
        <v>2535</v>
      </c>
      <c r="D146" s="74" t="s">
        <v>2773</v>
      </c>
      <c r="E146" s="74" t="s">
        <v>2830</v>
      </c>
      <c r="F146" s="71" t="s">
        <v>516</v>
      </c>
      <c r="G146" s="67">
        <v>3</v>
      </c>
      <c r="H146" s="10">
        <v>42025.548611111109</v>
      </c>
      <c r="I146" s="11"/>
    </row>
    <row r="147" spans="1:9" ht="20.100000000000001" customHeight="1">
      <c r="A147" s="66">
        <v>145</v>
      </c>
      <c r="B147" s="74" t="s">
        <v>2831</v>
      </c>
      <c r="C147" s="74" t="s">
        <v>2535</v>
      </c>
      <c r="D147" s="74" t="s">
        <v>2773</v>
      </c>
      <c r="E147" s="74" t="s">
        <v>2832</v>
      </c>
      <c r="F147" s="71" t="s">
        <v>517</v>
      </c>
      <c r="G147" s="67">
        <v>3</v>
      </c>
      <c r="H147" s="10">
        <v>42025.548611111109</v>
      </c>
      <c r="I147" s="11"/>
    </row>
    <row r="148" spans="1:9" ht="20.100000000000001" customHeight="1">
      <c r="A148" s="66">
        <v>146</v>
      </c>
      <c r="B148" s="74" t="s">
        <v>2833</v>
      </c>
      <c r="C148" s="74" t="s">
        <v>2535</v>
      </c>
      <c r="D148" s="74" t="s">
        <v>2773</v>
      </c>
      <c r="E148" s="74" t="s">
        <v>2834</v>
      </c>
      <c r="F148" s="71" t="s">
        <v>518</v>
      </c>
      <c r="G148" s="67">
        <v>3</v>
      </c>
      <c r="H148" s="10">
        <v>42025.548611111109</v>
      </c>
      <c r="I148" s="11"/>
    </row>
    <row r="149" spans="1:9" ht="20.100000000000001" customHeight="1">
      <c r="A149" s="66">
        <v>147</v>
      </c>
      <c r="B149" s="74" t="s">
        <v>2835</v>
      </c>
      <c r="C149" s="74" t="s">
        <v>2535</v>
      </c>
      <c r="D149" s="74" t="s">
        <v>2773</v>
      </c>
      <c r="E149" s="74" t="s">
        <v>2836</v>
      </c>
      <c r="F149" s="71" t="s">
        <v>519</v>
      </c>
      <c r="G149" s="67">
        <v>3</v>
      </c>
      <c r="H149" s="10">
        <v>42025.548611111109</v>
      </c>
      <c r="I149" s="11"/>
    </row>
    <row r="150" spans="1:9" ht="20.100000000000001" customHeight="1">
      <c r="A150" s="66">
        <v>148</v>
      </c>
      <c r="B150" s="74" t="s">
        <v>2837</v>
      </c>
      <c r="C150" s="74" t="s">
        <v>2535</v>
      </c>
      <c r="D150" s="74" t="s">
        <v>2773</v>
      </c>
      <c r="E150" s="74" t="s">
        <v>2838</v>
      </c>
      <c r="F150" s="71" t="s">
        <v>520</v>
      </c>
      <c r="G150" s="67">
        <v>3</v>
      </c>
      <c r="H150" s="10">
        <v>42025.548611111109</v>
      </c>
      <c r="I150" s="11"/>
    </row>
    <row r="151" spans="1:9" ht="20.100000000000001" customHeight="1">
      <c r="A151" s="66">
        <v>149</v>
      </c>
      <c r="B151" s="74" t="s">
        <v>2839</v>
      </c>
      <c r="C151" s="74" t="s">
        <v>2535</v>
      </c>
      <c r="D151" s="74" t="s">
        <v>2773</v>
      </c>
      <c r="E151" s="74" t="s">
        <v>2840</v>
      </c>
      <c r="F151" s="71" t="s">
        <v>521</v>
      </c>
      <c r="G151" s="67">
        <v>3</v>
      </c>
      <c r="H151" s="10">
        <v>42025.548611111109</v>
      </c>
      <c r="I151" s="11"/>
    </row>
    <row r="152" spans="1:9" s="4" customFormat="1" ht="20.100000000000001" customHeight="1">
      <c r="A152" s="66">
        <v>150</v>
      </c>
      <c r="B152" s="74" t="s">
        <v>2841</v>
      </c>
      <c r="C152" s="74" t="s">
        <v>2535</v>
      </c>
      <c r="D152" s="74" t="s">
        <v>2773</v>
      </c>
      <c r="E152" s="74" t="s">
        <v>2842</v>
      </c>
      <c r="F152" s="71" t="s">
        <v>522</v>
      </c>
      <c r="G152" s="67">
        <v>3</v>
      </c>
      <c r="H152" s="10">
        <v>42025.548611111109</v>
      </c>
      <c r="I152" s="11"/>
    </row>
    <row r="153" spans="1:9" ht="20.100000000000001" customHeight="1">
      <c r="A153" s="66">
        <v>151</v>
      </c>
      <c r="B153" s="74" t="s">
        <v>2843</v>
      </c>
      <c r="C153" s="74" t="s">
        <v>2535</v>
      </c>
      <c r="D153" s="74" t="s">
        <v>2773</v>
      </c>
      <c r="E153" s="74" t="s">
        <v>2844</v>
      </c>
      <c r="F153" s="71" t="s">
        <v>523</v>
      </c>
      <c r="G153" s="67">
        <v>3</v>
      </c>
      <c r="H153" s="10">
        <v>42025.548611111109</v>
      </c>
      <c r="I153" s="11"/>
    </row>
    <row r="154" spans="1:9" ht="20.100000000000001" customHeight="1">
      <c r="A154" s="66">
        <v>152</v>
      </c>
      <c r="B154" s="74" t="s">
        <v>2845</v>
      </c>
      <c r="C154" s="74" t="s">
        <v>2535</v>
      </c>
      <c r="D154" s="74" t="s">
        <v>2773</v>
      </c>
      <c r="E154" s="74" t="s">
        <v>2846</v>
      </c>
      <c r="F154" s="71" t="s">
        <v>524</v>
      </c>
      <c r="G154" s="67">
        <v>3</v>
      </c>
      <c r="H154" s="10">
        <v>42025.548611111109</v>
      </c>
      <c r="I154" s="11"/>
    </row>
    <row r="155" spans="1:9" ht="20.100000000000001" customHeight="1">
      <c r="A155" s="66">
        <v>153</v>
      </c>
      <c r="B155" s="74" t="s">
        <v>2847</v>
      </c>
      <c r="C155" s="74" t="s">
        <v>2848</v>
      </c>
      <c r="D155" s="74" t="s">
        <v>2849</v>
      </c>
      <c r="E155" s="74" t="s">
        <v>2850</v>
      </c>
      <c r="F155" s="71" t="s">
        <v>525</v>
      </c>
      <c r="G155" s="67">
        <v>3</v>
      </c>
      <c r="H155" s="10">
        <v>42025.548611111109</v>
      </c>
      <c r="I155" s="11"/>
    </row>
    <row r="156" spans="1:9" ht="20.100000000000001" customHeight="1">
      <c r="A156" s="66">
        <v>154</v>
      </c>
      <c r="B156" s="74" t="s">
        <v>2851</v>
      </c>
      <c r="C156" s="74" t="s">
        <v>2848</v>
      </c>
      <c r="D156" s="74" t="s">
        <v>2852</v>
      </c>
      <c r="E156" s="74" t="s">
        <v>2853</v>
      </c>
      <c r="F156" s="71" t="s">
        <v>526</v>
      </c>
      <c r="G156" s="67">
        <v>3</v>
      </c>
      <c r="H156" s="10">
        <v>42025.548611111109</v>
      </c>
      <c r="I156" s="11"/>
    </row>
    <row r="157" spans="1:9" ht="20.100000000000001" customHeight="1">
      <c r="A157" s="66">
        <v>155</v>
      </c>
      <c r="B157" s="74" t="s">
        <v>2854</v>
      </c>
      <c r="C157" s="74" t="s">
        <v>2848</v>
      </c>
      <c r="D157" s="74" t="s">
        <v>2548</v>
      </c>
      <c r="E157" s="74" t="s">
        <v>2855</v>
      </c>
      <c r="F157" s="71" t="s">
        <v>527</v>
      </c>
      <c r="G157" s="67">
        <v>3</v>
      </c>
      <c r="H157" s="10">
        <v>42025.548611111109</v>
      </c>
      <c r="I157" s="11"/>
    </row>
    <row r="158" spans="1:9" ht="20.100000000000001" customHeight="1">
      <c r="A158" s="66">
        <v>156</v>
      </c>
      <c r="B158" s="74" t="s">
        <v>2856</v>
      </c>
      <c r="C158" s="74" t="s">
        <v>2848</v>
      </c>
      <c r="D158" s="74" t="s">
        <v>2857</v>
      </c>
      <c r="E158" s="74" t="s">
        <v>2858</v>
      </c>
      <c r="F158" s="71" t="s">
        <v>528</v>
      </c>
      <c r="G158" s="67">
        <v>3</v>
      </c>
      <c r="H158" s="10">
        <v>42025.548611111109</v>
      </c>
      <c r="I158" s="11"/>
    </row>
    <row r="159" spans="1:9" ht="20.100000000000001" customHeight="1">
      <c r="A159" s="66">
        <v>157</v>
      </c>
      <c r="B159" s="74" t="s">
        <v>2859</v>
      </c>
      <c r="C159" s="74" t="s">
        <v>2848</v>
      </c>
      <c r="D159" s="74" t="s">
        <v>2857</v>
      </c>
      <c r="E159" s="74" t="s">
        <v>2860</v>
      </c>
      <c r="F159" s="71" t="s">
        <v>529</v>
      </c>
      <c r="G159" s="67">
        <v>3</v>
      </c>
      <c r="H159" s="10">
        <v>42025.548611111109</v>
      </c>
      <c r="I159" s="11"/>
    </row>
    <row r="160" spans="1:9" ht="20.100000000000001" customHeight="1">
      <c r="A160" s="66">
        <v>158</v>
      </c>
      <c r="B160" s="74" t="s">
        <v>2861</v>
      </c>
      <c r="C160" s="74" t="s">
        <v>2848</v>
      </c>
      <c r="D160" s="74" t="s">
        <v>2857</v>
      </c>
      <c r="E160" s="74" t="s">
        <v>2862</v>
      </c>
      <c r="F160" s="71" t="s">
        <v>530</v>
      </c>
      <c r="G160" s="67">
        <v>3</v>
      </c>
      <c r="H160" s="10">
        <v>42025.548611111109</v>
      </c>
      <c r="I160" s="11"/>
    </row>
    <row r="161" spans="1:9" ht="20.100000000000001" customHeight="1">
      <c r="A161" s="66">
        <v>159</v>
      </c>
      <c r="B161" s="74" t="s">
        <v>2863</v>
      </c>
      <c r="C161" s="74" t="s">
        <v>2848</v>
      </c>
      <c r="D161" s="74" t="s">
        <v>2857</v>
      </c>
      <c r="E161" s="74" t="s">
        <v>2864</v>
      </c>
      <c r="F161" s="71" t="s">
        <v>531</v>
      </c>
      <c r="G161" s="67">
        <v>3</v>
      </c>
      <c r="H161" s="10">
        <v>42025.548611111109</v>
      </c>
      <c r="I161" s="11"/>
    </row>
    <row r="162" spans="1:9" ht="20.100000000000001" customHeight="1">
      <c r="A162" s="66">
        <v>160</v>
      </c>
      <c r="B162" s="74" t="s">
        <v>2865</v>
      </c>
      <c r="C162" s="74" t="s">
        <v>2848</v>
      </c>
      <c r="D162" s="74" t="s">
        <v>2857</v>
      </c>
      <c r="E162" s="74" t="s">
        <v>2866</v>
      </c>
      <c r="F162" s="71" t="s">
        <v>532</v>
      </c>
      <c r="G162" s="67">
        <v>3</v>
      </c>
      <c r="H162" s="10">
        <v>42025.548611111109</v>
      </c>
      <c r="I162" s="11"/>
    </row>
    <row r="163" spans="1:9" ht="20.100000000000001" customHeight="1">
      <c r="A163" s="66">
        <v>161</v>
      </c>
      <c r="B163" s="74" t="s">
        <v>2867</v>
      </c>
      <c r="C163" s="74" t="s">
        <v>2848</v>
      </c>
      <c r="D163" s="74" t="s">
        <v>2306</v>
      </c>
      <c r="E163" s="74" t="s">
        <v>2868</v>
      </c>
      <c r="F163" s="71" t="s">
        <v>533</v>
      </c>
      <c r="G163" s="67">
        <v>3</v>
      </c>
      <c r="H163" s="10">
        <v>42025.548611111109</v>
      </c>
      <c r="I163" s="11"/>
    </row>
    <row r="164" spans="1:9" ht="20.100000000000001" customHeight="1">
      <c r="A164" s="66">
        <v>162</v>
      </c>
      <c r="B164" s="74" t="s">
        <v>2869</v>
      </c>
      <c r="C164" s="74" t="s">
        <v>2848</v>
      </c>
      <c r="D164" s="74" t="s">
        <v>2870</v>
      </c>
      <c r="E164" s="74" t="s">
        <v>2871</v>
      </c>
      <c r="F164" s="71" t="s">
        <v>534</v>
      </c>
      <c r="G164" s="67">
        <v>3</v>
      </c>
      <c r="H164" s="10">
        <v>42025.548611111109</v>
      </c>
      <c r="I164" s="11"/>
    </row>
    <row r="165" spans="1:9" ht="20.100000000000001" customHeight="1">
      <c r="A165" s="66">
        <v>163</v>
      </c>
      <c r="B165" s="74" t="s">
        <v>2872</v>
      </c>
      <c r="C165" s="74" t="s">
        <v>2848</v>
      </c>
      <c r="D165" s="74" t="s">
        <v>2870</v>
      </c>
      <c r="E165" s="74" t="s">
        <v>2873</v>
      </c>
      <c r="F165" s="71" t="s">
        <v>535</v>
      </c>
      <c r="G165" s="67">
        <v>3</v>
      </c>
      <c r="H165" s="10">
        <v>42025.548611111109</v>
      </c>
      <c r="I165" s="11"/>
    </row>
    <row r="166" spans="1:9" ht="20.100000000000001" customHeight="1">
      <c r="A166" s="66">
        <v>164</v>
      </c>
      <c r="B166" s="74" t="s">
        <v>2874</v>
      </c>
      <c r="C166" s="74" t="s">
        <v>2848</v>
      </c>
      <c r="D166" s="74" t="s">
        <v>2870</v>
      </c>
      <c r="E166" s="74" t="s">
        <v>2875</v>
      </c>
      <c r="F166" s="71" t="s">
        <v>536</v>
      </c>
      <c r="G166" s="67">
        <v>3</v>
      </c>
      <c r="H166" s="10">
        <v>42025.548611111109</v>
      </c>
      <c r="I166" s="11"/>
    </row>
    <row r="167" spans="1:9" ht="20.100000000000001" customHeight="1">
      <c r="A167" s="66">
        <v>165</v>
      </c>
      <c r="B167" s="74" t="s">
        <v>2876</v>
      </c>
      <c r="C167" s="74" t="s">
        <v>2848</v>
      </c>
      <c r="D167" s="74" t="s">
        <v>2870</v>
      </c>
      <c r="E167" s="74" t="s">
        <v>2877</v>
      </c>
      <c r="F167" s="71" t="s">
        <v>537</v>
      </c>
      <c r="G167" s="67">
        <v>3</v>
      </c>
      <c r="H167" s="10">
        <v>42025.548611111109</v>
      </c>
      <c r="I167" s="11"/>
    </row>
    <row r="168" spans="1:9" ht="20.100000000000001" customHeight="1">
      <c r="A168" s="66">
        <v>166</v>
      </c>
      <c r="B168" s="74" t="s">
        <v>2878</v>
      </c>
      <c r="C168" s="74" t="s">
        <v>2848</v>
      </c>
      <c r="D168" s="74" t="s">
        <v>2870</v>
      </c>
      <c r="E168" s="74" t="s">
        <v>2879</v>
      </c>
      <c r="F168" s="71" t="s">
        <v>538</v>
      </c>
      <c r="G168" s="67">
        <v>3</v>
      </c>
      <c r="H168" s="10">
        <v>42025.548611111109</v>
      </c>
      <c r="I168" s="11"/>
    </row>
    <row r="169" spans="1:9" ht="20.100000000000001" customHeight="1">
      <c r="A169" s="66">
        <v>167</v>
      </c>
      <c r="B169" s="74" t="s">
        <v>2880</v>
      </c>
      <c r="C169" s="74" t="s">
        <v>2848</v>
      </c>
      <c r="D169" s="74" t="s">
        <v>2870</v>
      </c>
      <c r="E169" s="74" t="s">
        <v>2881</v>
      </c>
      <c r="F169" s="71" t="s">
        <v>539</v>
      </c>
      <c r="G169" s="67">
        <v>3</v>
      </c>
      <c r="H169" s="10">
        <v>42025.548611111109</v>
      </c>
      <c r="I169" s="11"/>
    </row>
    <row r="170" spans="1:9" ht="20.100000000000001" customHeight="1">
      <c r="A170" s="66">
        <v>168</v>
      </c>
      <c r="B170" s="74" t="s">
        <v>2882</v>
      </c>
      <c r="C170" s="74" t="s">
        <v>2848</v>
      </c>
      <c r="D170" s="74" t="s">
        <v>2870</v>
      </c>
      <c r="E170" s="74" t="s">
        <v>2883</v>
      </c>
      <c r="F170" s="71" t="s">
        <v>540</v>
      </c>
      <c r="G170" s="67">
        <v>3</v>
      </c>
      <c r="H170" s="10">
        <v>42025.548611111109</v>
      </c>
      <c r="I170" s="11"/>
    </row>
    <row r="171" spans="1:9" ht="20.100000000000001" customHeight="1">
      <c r="A171" s="66">
        <v>169</v>
      </c>
      <c r="B171" s="74" t="s">
        <v>2884</v>
      </c>
      <c r="C171" s="74" t="s">
        <v>2848</v>
      </c>
      <c r="D171" s="74" t="s">
        <v>2870</v>
      </c>
      <c r="E171" s="74" t="s">
        <v>2885</v>
      </c>
      <c r="F171" s="71" t="s">
        <v>541</v>
      </c>
      <c r="G171" s="67">
        <v>3</v>
      </c>
      <c r="H171" s="10">
        <v>42025.548611111109</v>
      </c>
      <c r="I171" s="11"/>
    </row>
    <row r="172" spans="1:9" ht="20.100000000000001" customHeight="1">
      <c r="A172" s="66">
        <v>170</v>
      </c>
      <c r="B172" s="74" t="s">
        <v>2886</v>
      </c>
      <c r="C172" s="74" t="s">
        <v>2848</v>
      </c>
      <c r="D172" s="74" t="s">
        <v>2870</v>
      </c>
      <c r="E172" s="74" t="s">
        <v>2887</v>
      </c>
      <c r="F172" s="71" t="s">
        <v>542</v>
      </c>
      <c r="G172" s="67">
        <v>3</v>
      </c>
      <c r="H172" s="10">
        <v>42025.548611111109</v>
      </c>
      <c r="I172" s="11"/>
    </row>
    <row r="173" spans="1:9" ht="20.100000000000001" customHeight="1">
      <c r="A173" s="66">
        <v>171</v>
      </c>
      <c r="B173" s="74" t="s">
        <v>2888</v>
      </c>
      <c r="C173" s="74" t="s">
        <v>2848</v>
      </c>
      <c r="D173" s="74" t="s">
        <v>2870</v>
      </c>
      <c r="E173" s="74" t="s">
        <v>2889</v>
      </c>
      <c r="F173" s="71" t="s">
        <v>543</v>
      </c>
      <c r="G173" s="67">
        <v>3</v>
      </c>
      <c r="H173" s="10">
        <v>42025.548611111109</v>
      </c>
      <c r="I173" s="11"/>
    </row>
    <row r="174" spans="1:9" ht="20.100000000000001" customHeight="1">
      <c r="A174" s="66">
        <v>172</v>
      </c>
      <c r="B174" s="74" t="s">
        <v>2890</v>
      </c>
      <c r="C174" s="74" t="s">
        <v>2848</v>
      </c>
      <c r="D174" s="74" t="s">
        <v>2870</v>
      </c>
      <c r="E174" s="74" t="s">
        <v>2891</v>
      </c>
      <c r="F174" s="71" t="s">
        <v>544</v>
      </c>
      <c r="G174" s="67">
        <v>3</v>
      </c>
      <c r="H174" s="10">
        <v>42025.548611111109</v>
      </c>
      <c r="I174" s="11"/>
    </row>
    <row r="175" spans="1:9" ht="20.100000000000001" customHeight="1">
      <c r="A175" s="66">
        <v>173</v>
      </c>
      <c r="B175" s="74" t="s">
        <v>2892</v>
      </c>
      <c r="C175" s="74" t="s">
        <v>2848</v>
      </c>
      <c r="D175" s="74" t="s">
        <v>2870</v>
      </c>
      <c r="E175" s="74" t="s">
        <v>2893</v>
      </c>
      <c r="F175" s="71" t="s">
        <v>545</v>
      </c>
      <c r="G175" s="67">
        <v>3</v>
      </c>
      <c r="H175" s="10">
        <v>42025.548611111109</v>
      </c>
      <c r="I175" s="11"/>
    </row>
    <row r="176" spans="1:9" ht="20.100000000000001" customHeight="1">
      <c r="A176" s="66">
        <v>174</v>
      </c>
      <c r="B176" s="74" t="s">
        <v>2894</v>
      </c>
      <c r="C176" s="74" t="s">
        <v>2848</v>
      </c>
      <c r="D176" s="74" t="s">
        <v>2870</v>
      </c>
      <c r="E176" s="74" t="s">
        <v>2895</v>
      </c>
      <c r="F176" s="71" t="s">
        <v>546</v>
      </c>
      <c r="G176" s="67">
        <v>3</v>
      </c>
      <c r="H176" s="10">
        <v>42025.548611111109</v>
      </c>
      <c r="I176" s="11"/>
    </row>
    <row r="177" spans="1:9" ht="20.100000000000001" customHeight="1">
      <c r="A177" s="66">
        <v>175</v>
      </c>
      <c r="B177" s="74" t="s">
        <v>2896</v>
      </c>
      <c r="C177" s="74" t="s">
        <v>2848</v>
      </c>
      <c r="D177" s="74" t="s">
        <v>2870</v>
      </c>
      <c r="E177" s="74" t="s">
        <v>2897</v>
      </c>
      <c r="F177" s="71" t="s">
        <v>547</v>
      </c>
      <c r="G177" s="67">
        <v>3</v>
      </c>
      <c r="H177" s="10">
        <v>42025.548611111109</v>
      </c>
      <c r="I177" s="11"/>
    </row>
    <row r="178" spans="1:9" ht="20.100000000000001" customHeight="1">
      <c r="A178" s="66">
        <v>176</v>
      </c>
      <c r="B178" s="74" t="s">
        <v>2898</v>
      </c>
      <c r="C178" s="74" t="s">
        <v>2848</v>
      </c>
      <c r="D178" s="74" t="s">
        <v>2870</v>
      </c>
      <c r="E178" s="74" t="s">
        <v>2899</v>
      </c>
      <c r="F178" s="71" t="s">
        <v>548</v>
      </c>
      <c r="G178" s="67">
        <v>3</v>
      </c>
      <c r="H178" s="10">
        <v>42025.548611111109</v>
      </c>
      <c r="I178" s="11"/>
    </row>
    <row r="179" spans="1:9" ht="20.100000000000001" customHeight="1">
      <c r="A179" s="66">
        <v>177</v>
      </c>
      <c r="B179" s="74" t="s">
        <v>2900</v>
      </c>
      <c r="C179" s="74" t="s">
        <v>2848</v>
      </c>
      <c r="D179" s="74" t="s">
        <v>2870</v>
      </c>
      <c r="E179" s="74" t="s">
        <v>2901</v>
      </c>
      <c r="F179" s="71" t="s">
        <v>549</v>
      </c>
      <c r="G179" s="67">
        <v>3</v>
      </c>
      <c r="H179" s="10">
        <v>42025.548611111109</v>
      </c>
      <c r="I179" s="11"/>
    </row>
    <row r="180" spans="1:9" ht="20.100000000000001" customHeight="1">
      <c r="A180" s="66">
        <v>178</v>
      </c>
      <c r="B180" s="74" t="s">
        <v>2902</v>
      </c>
      <c r="C180" s="74" t="s">
        <v>2848</v>
      </c>
      <c r="D180" s="74" t="s">
        <v>2870</v>
      </c>
      <c r="E180" s="74" t="s">
        <v>2903</v>
      </c>
      <c r="F180" s="71" t="s">
        <v>550</v>
      </c>
      <c r="G180" s="67">
        <v>3</v>
      </c>
      <c r="H180" s="10">
        <v>42025.548611111109</v>
      </c>
      <c r="I180" s="11"/>
    </row>
    <row r="181" spans="1:9" ht="20.100000000000001" customHeight="1">
      <c r="A181" s="66">
        <v>179</v>
      </c>
      <c r="B181" s="74" t="s">
        <v>2904</v>
      </c>
      <c r="C181" s="74" t="s">
        <v>2848</v>
      </c>
      <c r="D181" s="74" t="s">
        <v>2870</v>
      </c>
      <c r="E181" s="74" t="s">
        <v>2905</v>
      </c>
      <c r="F181" s="71" t="s">
        <v>551</v>
      </c>
      <c r="G181" s="67">
        <v>3</v>
      </c>
      <c r="H181" s="10">
        <v>42025.548611111109</v>
      </c>
      <c r="I181" s="11"/>
    </row>
    <row r="182" spans="1:9" ht="20.100000000000001" customHeight="1">
      <c r="A182" s="66">
        <v>180</v>
      </c>
      <c r="B182" s="74" t="s">
        <v>2906</v>
      </c>
      <c r="C182" s="74" t="s">
        <v>2848</v>
      </c>
      <c r="D182" s="74" t="s">
        <v>2870</v>
      </c>
      <c r="E182" s="74" t="s">
        <v>2907</v>
      </c>
      <c r="F182" s="71" t="s">
        <v>552</v>
      </c>
      <c r="G182" s="67">
        <v>3</v>
      </c>
      <c r="H182" s="10">
        <v>42025.548611111109</v>
      </c>
      <c r="I182" s="11"/>
    </row>
    <row r="183" spans="1:9" ht="20.100000000000001" customHeight="1">
      <c r="A183" s="66">
        <v>181</v>
      </c>
      <c r="B183" s="74" t="s">
        <v>2908</v>
      </c>
      <c r="C183" s="74" t="s">
        <v>2848</v>
      </c>
      <c r="D183" s="74" t="s">
        <v>2870</v>
      </c>
      <c r="E183" s="74" t="s">
        <v>2909</v>
      </c>
      <c r="F183" s="71" t="s">
        <v>553</v>
      </c>
      <c r="G183" s="67">
        <v>3</v>
      </c>
      <c r="H183" s="10">
        <v>42025.548611111109</v>
      </c>
      <c r="I183" s="11"/>
    </row>
    <row r="184" spans="1:9" ht="20.100000000000001" customHeight="1">
      <c r="A184" s="66">
        <v>182</v>
      </c>
      <c r="B184" s="74" t="s">
        <v>2910</v>
      </c>
      <c r="C184" s="74" t="s">
        <v>2848</v>
      </c>
      <c r="D184" s="74" t="s">
        <v>2870</v>
      </c>
      <c r="E184" s="74" t="s">
        <v>2911</v>
      </c>
      <c r="F184" s="71" t="s">
        <v>554</v>
      </c>
      <c r="G184" s="67">
        <v>3</v>
      </c>
      <c r="H184" s="10">
        <v>42025.548611111109</v>
      </c>
      <c r="I184" s="11"/>
    </row>
    <row r="185" spans="1:9" ht="20.100000000000001" customHeight="1">
      <c r="A185" s="66">
        <v>183</v>
      </c>
      <c r="B185" s="74" t="s">
        <v>2912</v>
      </c>
      <c r="C185" s="74" t="s">
        <v>2848</v>
      </c>
      <c r="D185" s="74" t="s">
        <v>2870</v>
      </c>
      <c r="E185" s="74" t="s">
        <v>2913</v>
      </c>
      <c r="F185" s="71" t="s">
        <v>555</v>
      </c>
      <c r="G185" s="67">
        <v>3</v>
      </c>
      <c r="H185" s="10">
        <v>42025.548611111109</v>
      </c>
      <c r="I185" s="11"/>
    </row>
    <row r="186" spans="1:9" ht="20.100000000000001" customHeight="1">
      <c r="A186" s="66">
        <v>184</v>
      </c>
      <c r="B186" s="74" t="s">
        <v>2914</v>
      </c>
      <c r="C186" s="74" t="s">
        <v>2848</v>
      </c>
      <c r="D186" s="74" t="s">
        <v>2870</v>
      </c>
      <c r="E186" s="74" t="s">
        <v>2915</v>
      </c>
      <c r="F186" s="71" t="s">
        <v>556</v>
      </c>
      <c r="G186" s="67">
        <v>3</v>
      </c>
      <c r="H186" s="10">
        <v>42025.548611111109</v>
      </c>
      <c r="I186" s="11"/>
    </row>
    <row r="187" spans="1:9" ht="20.100000000000001" customHeight="1">
      <c r="A187" s="66">
        <v>185</v>
      </c>
      <c r="B187" s="74" t="s">
        <v>2916</v>
      </c>
      <c r="C187" s="74" t="s">
        <v>2848</v>
      </c>
      <c r="D187" s="74" t="s">
        <v>2870</v>
      </c>
      <c r="E187" s="74" t="s">
        <v>2917</v>
      </c>
      <c r="F187" s="71" t="s">
        <v>557</v>
      </c>
      <c r="G187" s="67">
        <v>3</v>
      </c>
      <c r="H187" s="10">
        <v>42025.548611111109</v>
      </c>
      <c r="I187" s="11"/>
    </row>
    <row r="188" spans="1:9" ht="20.100000000000001" customHeight="1">
      <c r="A188" s="66">
        <v>186</v>
      </c>
      <c r="B188" s="74" t="s">
        <v>2918</v>
      </c>
      <c r="C188" s="74" t="s">
        <v>2848</v>
      </c>
      <c r="D188" s="74" t="s">
        <v>2870</v>
      </c>
      <c r="E188" s="74" t="s">
        <v>2919</v>
      </c>
      <c r="F188" s="71" t="s">
        <v>558</v>
      </c>
      <c r="G188" s="67">
        <v>3</v>
      </c>
      <c r="H188" s="10">
        <v>42025.548611111109</v>
      </c>
      <c r="I188" s="11"/>
    </row>
    <row r="189" spans="1:9" ht="20.100000000000001" customHeight="1">
      <c r="A189" s="66">
        <v>187</v>
      </c>
      <c r="B189" s="74" t="s">
        <v>2920</v>
      </c>
      <c r="C189" s="74" t="s">
        <v>2848</v>
      </c>
      <c r="D189" s="74" t="s">
        <v>2870</v>
      </c>
      <c r="E189" s="74" t="s">
        <v>2921</v>
      </c>
      <c r="F189" s="71" t="s">
        <v>559</v>
      </c>
      <c r="G189" s="67">
        <v>3</v>
      </c>
      <c r="H189" s="10">
        <v>42025.548611111109</v>
      </c>
      <c r="I189" s="11"/>
    </row>
    <row r="190" spans="1:9" ht="20.100000000000001" customHeight="1">
      <c r="A190" s="66">
        <v>188</v>
      </c>
      <c r="B190" s="74" t="s">
        <v>2922</v>
      </c>
      <c r="C190" s="74" t="s">
        <v>2848</v>
      </c>
      <c r="D190" s="74" t="s">
        <v>2870</v>
      </c>
      <c r="E190" s="74" t="s">
        <v>2923</v>
      </c>
      <c r="F190" s="71" t="s">
        <v>560</v>
      </c>
      <c r="G190" s="67">
        <v>3</v>
      </c>
      <c r="H190" s="10">
        <v>42025.548611111109</v>
      </c>
      <c r="I190" s="11"/>
    </row>
    <row r="191" spans="1:9" ht="20.100000000000001" customHeight="1">
      <c r="A191" s="66">
        <v>189</v>
      </c>
      <c r="B191" s="74" t="s">
        <v>2924</v>
      </c>
      <c r="C191" s="74" t="s">
        <v>2848</v>
      </c>
      <c r="D191" s="74" t="s">
        <v>2870</v>
      </c>
      <c r="E191" s="74" t="s">
        <v>2925</v>
      </c>
      <c r="F191" s="71" t="s">
        <v>561</v>
      </c>
      <c r="G191" s="67">
        <v>3</v>
      </c>
      <c r="H191" s="10">
        <v>42025.548611111109</v>
      </c>
      <c r="I191" s="11"/>
    </row>
    <row r="192" spans="1:9" ht="20.100000000000001" customHeight="1">
      <c r="A192" s="66">
        <v>190</v>
      </c>
      <c r="B192" s="74" t="s">
        <v>2926</v>
      </c>
      <c r="C192" s="74" t="s">
        <v>2848</v>
      </c>
      <c r="D192" s="74" t="s">
        <v>2870</v>
      </c>
      <c r="E192" s="74" t="s">
        <v>2927</v>
      </c>
      <c r="F192" s="71" t="s">
        <v>562</v>
      </c>
      <c r="G192" s="67">
        <v>3</v>
      </c>
      <c r="H192" s="10">
        <v>42025.548611111109</v>
      </c>
      <c r="I192" s="11"/>
    </row>
    <row r="193" spans="1:9" ht="20.100000000000001" customHeight="1">
      <c r="A193" s="66">
        <v>191</v>
      </c>
      <c r="B193" s="74" t="s">
        <v>2928</v>
      </c>
      <c r="C193" s="74" t="s">
        <v>2848</v>
      </c>
      <c r="D193" s="74" t="s">
        <v>2870</v>
      </c>
      <c r="E193" s="74" t="s">
        <v>2929</v>
      </c>
      <c r="F193" s="71" t="s">
        <v>563</v>
      </c>
      <c r="G193" s="67">
        <v>3</v>
      </c>
      <c r="H193" s="10">
        <v>42025.548611111109</v>
      </c>
      <c r="I193" s="11"/>
    </row>
    <row r="194" spans="1:9" ht="20.100000000000001" customHeight="1">
      <c r="A194" s="66">
        <v>192</v>
      </c>
      <c r="B194" s="74" t="s">
        <v>2930</v>
      </c>
      <c r="C194" s="74" t="s">
        <v>2848</v>
      </c>
      <c r="D194" s="74" t="s">
        <v>2870</v>
      </c>
      <c r="E194" s="74" t="s">
        <v>2931</v>
      </c>
      <c r="F194" s="71" t="s">
        <v>564</v>
      </c>
      <c r="G194" s="67">
        <v>3</v>
      </c>
      <c r="H194" s="10">
        <v>42025.548611111109</v>
      </c>
      <c r="I194" s="11"/>
    </row>
    <row r="195" spans="1:9" ht="20.100000000000001" customHeight="1">
      <c r="A195" s="66">
        <v>193</v>
      </c>
      <c r="B195" s="74" t="s">
        <v>2932</v>
      </c>
      <c r="C195" s="74" t="s">
        <v>2848</v>
      </c>
      <c r="D195" s="74" t="s">
        <v>2870</v>
      </c>
      <c r="E195" s="74" t="s">
        <v>2933</v>
      </c>
      <c r="F195" s="71" t="s">
        <v>565</v>
      </c>
      <c r="G195" s="67">
        <v>3</v>
      </c>
      <c r="H195" s="10">
        <v>42025.548611111109</v>
      </c>
      <c r="I195" s="11"/>
    </row>
    <row r="196" spans="1:9" ht="20.100000000000001" customHeight="1">
      <c r="A196" s="66">
        <v>194</v>
      </c>
      <c r="B196" s="74" t="s">
        <v>2934</v>
      </c>
      <c r="C196" s="74" t="s">
        <v>2848</v>
      </c>
      <c r="D196" s="74" t="s">
        <v>2870</v>
      </c>
      <c r="E196" s="74" t="s">
        <v>2935</v>
      </c>
      <c r="F196" s="71" t="s">
        <v>566</v>
      </c>
      <c r="G196" s="67">
        <v>3</v>
      </c>
      <c r="H196" s="10">
        <v>42025.548611111109</v>
      </c>
      <c r="I196" s="11"/>
    </row>
    <row r="197" spans="1:9" ht="20.100000000000001" customHeight="1">
      <c r="A197" s="66">
        <v>195</v>
      </c>
      <c r="B197" s="74" t="s">
        <v>2936</v>
      </c>
      <c r="C197" s="74" t="s">
        <v>2848</v>
      </c>
      <c r="D197" s="74" t="s">
        <v>2870</v>
      </c>
      <c r="E197" s="74" t="s">
        <v>2937</v>
      </c>
      <c r="F197" s="71" t="s">
        <v>567</v>
      </c>
      <c r="G197" s="67">
        <v>3</v>
      </c>
      <c r="H197" s="10">
        <v>42025.548611111109</v>
      </c>
      <c r="I197" s="11"/>
    </row>
    <row r="198" spans="1:9" ht="20.100000000000001" customHeight="1">
      <c r="A198" s="66">
        <v>196</v>
      </c>
      <c r="B198" s="74" t="s">
        <v>2938</v>
      </c>
      <c r="C198" s="74" t="s">
        <v>2848</v>
      </c>
      <c r="D198" s="74" t="s">
        <v>2870</v>
      </c>
      <c r="E198" s="74" t="s">
        <v>2939</v>
      </c>
      <c r="F198" s="71" t="s">
        <v>568</v>
      </c>
      <c r="G198" s="67">
        <v>3</v>
      </c>
      <c r="H198" s="10">
        <v>42025.548611111109</v>
      </c>
      <c r="I198" s="11"/>
    </row>
    <row r="199" spans="1:9" ht="20.100000000000001" customHeight="1">
      <c r="A199" s="66">
        <v>197</v>
      </c>
      <c r="B199" s="74" t="s">
        <v>2940</v>
      </c>
      <c r="C199" s="74" t="s">
        <v>2848</v>
      </c>
      <c r="D199" s="74" t="s">
        <v>2870</v>
      </c>
      <c r="E199" s="74" t="s">
        <v>2941</v>
      </c>
      <c r="F199" s="71" t="s">
        <v>569</v>
      </c>
      <c r="G199" s="67">
        <v>3</v>
      </c>
      <c r="H199" s="10">
        <v>42025.548611111109</v>
      </c>
      <c r="I199" s="11"/>
    </row>
    <row r="200" spans="1:9" ht="20.100000000000001" customHeight="1">
      <c r="A200" s="66">
        <v>198</v>
      </c>
      <c r="B200" s="74" t="s">
        <v>2942</v>
      </c>
      <c r="C200" s="74" t="s">
        <v>2848</v>
      </c>
      <c r="D200" s="74" t="s">
        <v>2943</v>
      </c>
      <c r="E200" s="74" t="s">
        <v>2944</v>
      </c>
      <c r="F200" s="71" t="s">
        <v>570</v>
      </c>
      <c r="G200" s="67">
        <v>3</v>
      </c>
      <c r="H200" s="10">
        <v>42025.548611111109</v>
      </c>
      <c r="I200" s="11"/>
    </row>
    <row r="201" spans="1:9" ht="20.100000000000001" customHeight="1">
      <c r="A201" s="66">
        <v>199</v>
      </c>
      <c r="B201" s="74" t="s">
        <v>2945</v>
      </c>
      <c r="C201" s="74" t="s">
        <v>2848</v>
      </c>
      <c r="D201" s="74" t="s">
        <v>2943</v>
      </c>
      <c r="E201" s="74" t="s">
        <v>2946</v>
      </c>
      <c r="F201" s="71" t="s">
        <v>571</v>
      </c>
      <c r="G201" s="67">
        <v>3</v>
      </c>
      <c r="H201" s="10">
        <v>42025.548611111109</v>
      </c>
      <c r="I201" s="11"/>
    </row>
    <row r="202" spans="1:9" ht="20.100000000000001" customHeight="1">
      <c r="A202" s="66">
        <v>200</v>
      </c>
      <c r="B202" s="74" t="s">
        <v>2947</v>
      </c>
      <c r="C202" s="74" t="s">
        <v>2848</v>
      </c>
      <c r="D202" s="74" t="s">
        <v>2943</v>
      </c>
      <c r="E202" s="74" t="s">
        <v>2948</v>
      </c>
      <c r="F202" s="71" t="s">
        <v>572</v>
      </c>
      <c r="G202" s="67">
        <v>3</v>
      </c>
      <c r="H202" s="10">
        <v>42025.548611111109</v>
      </c>
      <c r="I202" s="11"/>
    </row>
    <row r="203" spans="1:9" ht="20.100000000000001" customHeight="1">
      <c r="A203" s="66">
        <v>201</v>
      </c>
      <c r="B203" s="74" t="s">
        <v>2949</v>
      </c>
      <c r="C203" s="74" t="s">
        <v>2848</v>
      </c>
      <c r="D203" s="74" t="s">
        <v>2943</v>
      </c>
      <c r="E203" s="74" t="s">
        <v>2950</v>
      </c>
      <c r="F203" s="71" t="s">
        <v>573</v>
      </c>
      <c r="G203" s="67">
        <v>3</v>
      </c>
      <c r="H203" s="10">
        <v>42025.548611111109</v>
      </c>
      <c r="I203" s="11"/>
    </row>
    <row r="204" spans="1:9" ht="20.100000000000001" customHeight="1">
      <c r="A204" s="66">
        <v>202</v>
      </c>
      <c r="B204" s="74" t="s">
        <v>2951</v>
      </c>
      <c r="C204" s="74" t="s">
        <v>2848</v>
      </c>
      <c r="D204" s="74" t="s">
        <v>2943</v>
      </c>
      <c r="E204" s="74" t="s">
        <v>2952</v>
      </c>
      <c r="F204" s="71" t="s">
        <v>574</v>
      </c>
      <c r="G204" s="67">
        <v>3</v>
      </c>
      <c r="H204" s="10">
        <v>42025.548611111109</v>
      </c>
      <c r="I204" s="11"/>
    </row>
    <row r="205" spans="1:9" ht="20.100000000000001" customHeight="1">
      <c r="A205" s="66">
        <v>203</v>
      </c>
      <c r="B205" s="74" t="s">
        <v>2953</v>
      </c>
      <c r="C205" s="74" t="s">
        <v>2848</v>
      </c>
      <c r="D205" s="74" t="s">
        <v>2943</v>
      </c>
      <c r="E205" s="74" t="s">
        <v>2954</v>
      </c>
      <c r="F205" s="71" t="s">
        <v>575</v>
      </c>
      <c r="G205" s="67">
        <v>3</v>
      </c>
      <c r="H205" s="10">
        <v>42025.548611111109</v>
      </c>
      <c r="I205" s="11"/>
    </row>
    <row r="206" spans="1:9" ht="20.100000000000001" customHeight="1">
      <c r="A206" s="66">
        <v>204</v>
      </c>
      <c r="B206" s="74" t="s">
        <v>2955</v>
      </c>
      <c r="C206" s="74" t="s">
        <v>2848</v>
      </c>
      <c r="D206" s="74" t="s">
        <v>2943</v>
      </c>
      <c r="E206" s="74" t="s">
        <v>2956</v>
      </c>
      <c r="F206" s="71" t="s">
        <v>576</v>
      </c>
      <c r="G206" s="67">
        <v>3</v>
      </c>
      <c r="H206" s="10">
        <v>42025.548611111109</v>
      </c>
      <c r="I206" s="11"/>
    </row>
    <row r="207" spans="1:9" ht="20.100000000000001" customHeight="1">
      <c r="A207" s="66">
        <v>205</v>
      </c>
      <c r="B207" s="74" t="s">
        <v>2957</v>
      </c>
      <c r="C207" s="74" t="s">
        <v>2848</v>
      </c>
      <c r="D207" s="74" t="s">
        <v>2943</v>
      </c>
      <c r="E207" s="74" t="s">
        <v>2958</v>
      </c>
      <c r="F207" s="71" t="s">
        <v>577</v>
      </c>
      <c r="G207" s="67">
        <v>3</v>
      </c>
      <c r="H207" s="10">
        <v>42025.548611111109</v>
      </c>
      <c r="I207" s="11"/>
    </row>
    <row r="208" spans="1:9" ht="20.100000000000001" customHeight="1">
      <c r="A208" s="66">
        <v>206</v>
      </c>
      <c r="B208" s="74" t="s">
        <v>2959</v>
      </c>
      <c r="C208" s="74" t="s">
        <v>2848</v>
      </c>
      <c r="D208" s="74" t="s">
        <v>2943</v>
      </c>
      <c r="E208" s="74" t="s">
        <v>2960</v>
      </c>
      <c r="F208" s="71" t="s">
        <v>578</v>
      </c>
      <c r="G208" s="67">
        <v>3</v>
      </c>
      <c r="H208" s="10">
        <v>42025.548611111109</v>
      </c>
      <c r="I208" s="11"/>
    </row>
    <row r="209" spans="1:9" ht="20.100000000000001" customHeight="1">
      <c r="A209" s="66">
        <v>207</v>
      </c>
      <c r="B209" s="74" t="s">
        <v>2961</v>
      </c>
      <c r="C209" s="74" t="s">
        <v>2848</v>
      </c>
      <c r="D209" s="74" t="s">
        <v>2943</v>
      </c>
      <c r="E209" s="74" t="s">
        <v>2962</v>
      </c>
      <c r="F209" s="71" t="s">
        <v>579</v>
      </c>
      <c r="G209" s="67">
        <v>3</v>
      </c>
      <c r="H209" s="10">
        <v>42025.548611111109</v>
      </c>
      <c r="I209" s="11"/>
    </row>
    <row r="210" spans="1:9" ht="20.100000000000001" customHeight="1">
      <c r="A210" s="66">
        <v>208</v>
      </c>
      <c r="B210" s="74" t="s">
        <v>2963</v>
      </c>
      <c r="C210" s="74" t="s">
        <v>2848</v>
      </c>
      <c r="D210" s="74" t="s">
        <v>2943</v>
      </c>
      <c r="E210" s="74" t="s">
        <v>2964</v>
      </c>
      <c r="F210" s="71" t="s">
        <v>580</v>
      </c>
      <c r="G210" s="67">
        <v>3</v>
      </c>
      <c r="H210" s="10">
        <v>42025.548611111109</v>
      </c>
      <c r="I210" s="11"/>
    </row>
    <row r="211" spans="1:9" ht="20.100000000000001" customHeight="1">
      <c r="A211" s="66">
        <v>209</v>
      </c>
      <c r="B211" s="74" t="s">
        <v>2965</v>
      </c>
      <c r="C211" s="74" t="s">
        <v>2848</v>
      </c>
      <c r="D211" s="74" t="s">
        <v>2943</v>
      </c>
      <c r="E211" s="74" t="s">
        <v>2966</v>
      </c>
      <c r="F211" s="71" t="s">
        <v>581</v>
      </c>
      <c r="G211" s="67">
        <v>3</v>
      </c>
      <c r="H211" s="10">
        <v>42025.548611111109</v>
      </c>
      <c r="I211" s="11"/>
    </row>
    <row r="212" spans="1:9" ht="20.100000000000001" customHeight="1">
      <c r="A212" s="66">
        <v>210</v>
      </c>
      <c r="B212" s="74" t="s">
        <v>2967</v>
      </c>
      <c r="C212" s="74" t="s">
        <v>2848</v>
      </c>
      <c r="D212" s="74" t="s">
        <v>2943</v>
      </c>
      <c r="E212" s="74" t="s">
        <v>2968</v>
      </c>
      <c r="F212" s="71" t="s">
        <v>582</v>
      </c>
      <c r="G212" s="67">
        <v>3</v>
      </c>
      <c r="H212" s="10">
        <v>42025.548611111109</v>
      </c>
      <c r="I212" s="11"/>
    </row>
    <row r="213" spans="1:9" ht="20.100000000000001" customHeight="1">
      <c r="A213" s="66">
        <v>211</v>
      </c>
      <c r="B213" s="74" t="s">
        <v>2969</v>
      </c>
      <c r="C213" s="74" t="s">
        <v>2848</v>
      </c>
      <c r="D213" s="74" t="s">
        <v>2943</v>
      </c>
      <c r="E213" s="74" t="s">
        <v>2970</v>
      </c>
      <c r="F213" s="71" t="s">
        <v>583</v>
      </c>
      <c r="G213" s="67">
        <v>3</v>
      </c>
      <c r="H213" s="10">
        <v>42025.548611111109</v>
      </c>
      <c r="I213" s="11"/>
    </row>
    <row r="214" spans="1:9" ht="20.100000000000001" customHeight="1">
      <c r="A214" s="66">
        <v>212</v>
      </c>
      <c r="B214" s="74" t="s">
        <v>2971</v>
      </c>
      <c r="C214" s="74" t="s">
        <v>2848</v>
      </c>
      <c r="D214" s="74" t="s">
        <v>2943</v>
      </c>
      <c r="E214" s="74" t="s">
        <v>2972</v>
      </c>
      <c r="F214" s="71" t="s">
        <v>584</v>
      </c>
      <c r="G214" s="67">
        <v>3</v>
      </c>
      <c r="H214" s="10">
        <v>42025.548611111109</v>
      </c>
      <c r="I214" s="11"/>
    </row>
    <row r="215" spans="1:9" ht="20.100000000000001" customHeight="1">
      <c r="A215" s="66">
        <v>213</v>
      </c>
      <c r="B215" s="74" t="s">
        <v>2973</v>
      </c>
      <c r="C215" s="74" t="s">
        <v>2848</v>
      </c>
      <c r="D215" s="74" t="s">
        <v>2943</v>
      </c>
      <c r="E215" s="74" t="s">
        <v>2974</v>
      </c>
      <c r="F215" s="71" t="s">
        <v>585</v>
      </c>
      <c r="G215" s="67">
        <v>3</v>
      </c>
      <c r="H215" s="10">
        <v>42025.548611111109</v>
      </c>
      <c r="I215" s="11"/>
    </row>
    <row r="216" spans="1:9" ht="20.100000000000001" customHeight="1">
      <c r="A216" s="66">
        <v>214</v>
      </c>
      <c r="B216" s="74" t="s">
        <v>2975</v>
      </c>
      <c r="C216" s="74" t="s">
        <v>2848</v>
      </c>
      <c r="D216" s="74" t="s">
        <v>2943</v>
      </c>
      <c r="E216" s="74" t="s">
        <v>2976</v>
      </c>
      <c r="F216" s="71" t="s">
        <v>586</v>
      </c>
      <c r="G216" s="67">
        <v>3</v>
      </c>
      <c r="H216" s="10">
        <v>42025.548611111109</v>
      </c>
      <c r="I216" s="11"/>
    </row>
    <row r="217" spans="1:9" ht="20.100000000000001" customHeight="1">
      <c r="A217" s="66">
        <v>215</v>
      </c>
      <c r="B217" s="74" t="s">
        <v>2977</v>
      </c>
      <c r="C217" s="74" t="s">
        <v>2848</v>
      </c>
      <c r="D217" s="74" t="s">
        <v>2943</v>
      </c>
      <c r="E217" s="74" t="s">
        <v>2978</v>
      </c>
      <c r="F217" s="71" t="s">
        <v>587</v>
      </c>
      <c r="G217" s="67">
        <v>3</v>
      </c>
      <c r="H217" s="10">
        <v>42025.548611111109</v>
      </c>
      <c r="I217" s="11"/>
    </row>
    <row r="218" spans="1:9" ht="20.100000000000001" customHeight="1">
      <c r="A218" s="66">
        <v>216</v>
      </c>
      <c r="B218" s="74" t="s">
        <v>2979</v>
      </c>
      <c r="C218" s="74" t="s">
        <v>2848</v>
      </c>
      <c r="D218" s="74" t="s">
        <v>2943</v>
      </c>
      <c r="E218" s="74" t="s">
        <v>2980</v>
      </c>
      <c r="F218" s="71" t="s">
        <v>588</v>
      </c>
      <c r="G218" s="67">
        <v>3</v>
      </c>
      <c r="H218" s="10">
        <v>42025.548611111109</v>
      </c>
      <c r="I218" s="11"/>
    </row>
    <row r="219" spans="1:9" ht="20.100000000000001" customHeight="1">
      <c r="A219" s="66">
        <v>217</v>
      </c>
      <c r="B219" s="74" t="s">
        <v>2981</v>
      </c>
      <c r="C219" s="74" t="s">
        <v>2848</v>
      </c>
      <c r="D219" s="74" t="s">
        <v>2943</v>
      </c>
      <c r="E219" s="74" t="s">
        <v>2982</v>
      </c>
      <c r="F219" s="71" t="s">
        <v>589</v>
      </c>
      <c r="G219" s="67">
        <v>3</v>
      </c>
      <c r="H219" s="10">
        <v>42025.548611111109</v>
      </c>
      <c r="I219" s="11"/>
    </row>
    <row r="220" spans="1:9" ht="20.100000000000001" customHeight="1">
      <c r="A220" s="66">
        <v>218</v>
      </c>
      <c r="B220" s="74" t="s">
        <v>2983</v>
      </c>
      <c r="C220" s="74" t="s">
        <v>2848</v>
      </c>
      <c r="D220" s="74" t="s">
        <v>2943</v>
      </c>
      <c r="E220" s="74" t="s">
        <v>2984</v>
      </c>
      <c r="F220" s="71" t="s">
        <v>590</v>
      </c>
      <c r="G220" s="67">
        <v>3</v>
      </c>
      <c r="H220" s="10">
        <v>42025.548611111109</v>
      </c>
      <c r="I220" s="11"/>
    </row>
    <row r="221" spans="1:9" ht="20.100000000000001" customHeight="1">
      <c r="A221" s="66">
        <v>219</v>
      </c>
      <c r="B221" s="74" t="s">
        <v>2985</v>
      </c>
      <c r="C221" s="74" t="s">
        <v>2848</v>
      </c>
      <c r="D221" s="74" t="s">
        <v>2943</v>
      </c>
      <c r="E221" s="74" t="s">
        <v>2986</v>
      </c>
      <c r="F221" s="71" t="s">
        <v>591</v>
      </c>
      <c r="G221" s="67">
        <v>3</v>
      </c>
      <c r="H221" s="10">
        <v>42025.548611111109</v>
      </c>
      <c r="I221" s="11"/>
    </row>
    <row r="222" spans="1:9" ht="20.100000000000001" customHeight="1">
      <c r="A222" s="66">
        <v>220</v>
      </c>
      <c r="B222" s="74" t="s">
        <v>2987</v>
      </c>
      <c r="C222" s="74" t="s">
        <v>2848</v>
      </c>
      <c r="D222" s="74" t="s">
        <v>2943</v>
      </c>
      <c r="E222" s="74" t="s">
        <v>2988</v>
      </c>
      <c r="F222" s="71" t="s">
        <v>592</v>
      </c>
      <c r="G222" s="67">
        <v>3</v>
      </c>
      <c r="H222" s="10">
        <v>42025.548611111109</v>
      </c>
      <c r="I222" s="11"/>
    </row>
    <row r="223" spans="1:9" ht="20.100000000000001" customHeight="1">
      <c r="A223" s="66">
        <v>221</v>
      </c>
      <c r="B223" s="74" t="s">
        <v>2989</v>
      </c>
      <c r="C223" s="74" t="s">
        <v>2848</v>
      </c>
      <c r="D223" s="74" t="s">
        <v>2943</v>
      </c>
      <c r="E223" s="74" t="s">
        <v>2990</v>
      </c>
      <c r="F223" s="71" t="s">
        <v>593</v>
      </c>
      <c r="G223" s="67">
        <v>3</v>
      </c>
      <c r="H223" s="10">
        <v>42025.548611111109</v>
      </c>
      <c r="I223" s="11"/>
    </row>
    <row r="224" spans="1:9" ht="20.100000000000001" customHeight="1">
      <c r="A224" s="66">
        <v>222</v>
      </c>
      <c r="B224" s="74" t="s">
        <v>2991</v>
      </c>
      <c r="C224" s="74" t="s">
        <v>2848</v>
      </c>
      <c r="D224" s="74" t="s">
        <v>2943</v>
      </c>
      <c r="E224" s="74" t="s">
        <v>2992</v>
      </c>
      <c r="F224" s="71" t="s">
        <v>594</v>
      </c>
      <c r="G224" s="67">
        <v>3</v>
      </c>
      <c r="H224" s="10">
        <v>42025.548611111109</v>
      </c>
      <c r="I224" s="11"/>
    </row>
    <row r="225" spans="1:9" ht="20.100000000000001" customHeight="1">
      <c r="A225" s="66">
        <v>223</v>
      </c>
      <c r="B225" s="74" t="s">
        <v>2993</v>
      </c>
      <c r="C225" s="74" t="s">
        <v>2848</v>
      </c>
      <c r="D225" s="74" t="s">
        <v>2943</v>
      </c>
      <c r="E225" s="74" t="s">
        <v>2994</v>
      </c>
      <c r="F225" s="71" t="s">
        <v>595</v>
      </c>
      <c r="G225" s="67">
        <v>3</v>
      </c>
      <c r="H225" s="10">
        <v>42025.548611111109</v>
      </c>
      <c r="I225" s="11"/>
    </row>
    <row r="226" spans="1:9" ht="20.100000000000001" customHeight="1">
      <c r="A226" s="66">
        <v>224</v>
      </c>
      <c r="B226" s="74" t="s">
        <v>2995</v>
      </c>
      <c r="C226" s="74" t="s">
        <v>2848</v>
      </c>
      <c r="D226" s="74" t="s">
        <v>2943</v>
      </c>
      <c r="E226" s="74" t="s">
        <v>2996</v>
      </c>
      <c r="F226" s="71" t="s">
        <v>596</v>
      </c>
      <c r="G226" s="67">
        <v>3</v>
      </c>
      <c r="H226" s="10">
        <v>42025.548611111109</v>
      </c>
      <c r="I226" s="11"/>
    </row>
    <row r="227" spans="1:9" ht="20.100000000000001" customHeight="1">
      <c r="A227" s="66">
        <v>225</v>
      </c>
      <c r="B227" s="74" t="s">
        <v>2997</v>
      </c>
      <c r="C227" s="74" t="s">
        <v>2848</v>
      </c>
      <c r="D227" s="74" t="s">
        <v>2943</v>
      </c>
      <c r="E227" s="74" t="s">
        <v>2998</v>
      </c>
      <c r="F227" s="71" t="s">
        <v>597</v>
      </c>
      <c r="G227" s="67">
        <v>3</v>
      </c>
      <c r="H227" s="10">
        <v>42025.548611111109</v>
      </c>
      <c r="I227" s="11"/>
    </row>
    <row r="228" spans="1:9" ht="20.100000000000001" customHeight="1">
      <c r="A228" s="66">
        <v>226</v>
      </c>
      <c r="B228" s="74" t="s">
        <v>2999</v>
      </c>
      <c r="C228" s="74" t="s">
        <v>2848</v>
      </c>
      <c r="D228" s="74" t="s">
        <v>2943</v>
      </c>
      <c r="E228" s="74" t="s">
        <v>3000</v>
      </c>
      <c r="F228" s="71" t="s">
        <v>598</v>
      </c>
      <c r="G228" s="67">
        <v>3</v>
      </c>
      <c r="H228" s="10">
        <v>42025.548611111109</v>
      </c>
      <c r="I228" s="11"/>
    </row>
    <row r="229" spans="1:9" ht="20.100000000000001" customHeight="1">
      <c r="A229" s="66">
        <v>227</v>
      </c>
      <c r="B229" s="74" t="s">
        <v>3001</v>
      </c>
      <c r="C229" s="74" t="s">
        <v>2848</v>
      </c>
      <c r="D229" s="74" t="s">
        <v>2943</v>
      </c>
      <c r="E229" s="74" t="s">
        <v>3002</v>
      </c>
      <c r="F229" s="71" t="s">
        <v>599</v>
      </c>
      <c r="G229" s="67">
        <v>3</v>
      </c>
      <c r="H229" s="10">
        <v>42025.548611111109</v>
      </c>
      <c r="I229" s="11"/>
    </row>
    <row r="230" spans="1:9" ht="20.100000000000001" customHeight="1">
      <c r="A230" s="66">
        <v>228</v>
      </c>
      <c r="B230" s="74" t="s">
        <v>3003</v>
      </c>
      <c r="C230" s="74" t="s">
        <v>2848</v>
      </c>
      <c r="D230" s="74" t="s">
        <v>2943</v>
      </c>
      <c r="E230" s="74" t="s">
        <v>3004</v>
      </c>
      <c r="F230" s="71" t="s">
        <v>600</v>
      </c>
      <c r="G230" s="67">
        <v>3</v>
      </c>
      <c r="H230" s="10">
        <v>42025.548611111109</v>
      </c>
      <c r="I230" s="11"/>
    </row>
    <row r="231" spans="1:9" ht="20.100000000000001" customHeight="1">
      <c r="A231" s="66">
        <v>229</v>
      </c>
      <c r="B231" s="74" t="s">
        <v>3005</v>
      </c>
      <c r="C231" s="74" t="s">
        <v>2848</v>
      </c>
      <c r="D231" s="74" t="s">
        <v>2943</v>
      </c>
      <c r="E231" s="74" t="s">
        <v>3006</v>
      </c>
      <c r="F231" s="71" t="s">
        <v>601</v>
      </c>
      <c r="G231" s="67">
        <v>3</v>
      </c>
      <c r="H231" s="10">
        <v>42025.548611111109</v>
      </c>
      <c r="I231" s="11"/>
    </row>
    <row r="232" spans="1:9" ht="20.100000000000001" customHeight="1">
      <c r="A232" s="66">
        <v>230</v>
      </c>
      <c r="B232" s="74" t="s">
        <v>3007</v>
      </c>
      <c r="C232" s="74" t="s">
        <v>2848</v>
      </c>
      <c r="D232" s="74" t="s">
        <v>2943</v>
      </c>
      <c r="E232" s="74" t="s">
        <v>3008</v>
      </c>
      <c r="F232" s="71" t="s">
        <v>462</v>
      </c>
      <c r="G232" s="67">
        <v>3</v>
      </c>
      <c r="H232" s="10">
        <v>42025.548611111109</v>
      </c>
      <c r="I232" s="11"/>
    </row>
    <row r="233" spans="1:9" ht="20.100000000000001" customHeight="1">
      <c r="A233" s="66">
        <v>231</v>
      </c>
      <c r="B233" s="74" t="s">
        <v>3009</v>
      </c>
      <c r="C233" s="74" t="s">
        <v>2848</v>
      </c>
      <c r="D233" s="74" t="s">
        <v>2943</v>
      </c>
      <c r="E233" s="74" t="s">
        <v>3010</v>
      </c>
      <c r="F233" s="71" t="s">
        <v>463</v>
      </c>
      <c r="G233" s="67">
        <v>3</v>
      </c>
      <c r="H233" s="10">
        <v>42025.548611111109</v>
      </c>
      <c r="I233" s="11"/>
    </row>
    <row r="234" spans="1:9" ht="20.100000000000001" customHeight="1">
      <c r="A234" s="66">
        <v>232</v>
      </c>
      <c r="B234" s="74" t="s">
        <v>3011</v>
      </c>
      <c r="C234" s="74" t="s">
        <v>2848</v>
      </c>
      <c r="D234" s="74" t="s">
        <v>2943</v>
      </c>
      <c r="E234" s="74" t="s">
        <v>3012</v>
      </c>
      <c r="F234" s="71" t="s">
        <v>464</v>
      </c>
      <c r="G234" s="67">
        <v>3</v>
      </c>
      <c r="H234" s="10">
        <v>42025.548611111109</v>
      </c>
      <c r="I234" s="11"/>
    </row>
    <row r="235" spans="1:9" ht="20.100000000000001" customHeight="1">
      <c r="A235" s="66">
        <v>233</v>
      </c>
      <c r="B235" s="74" t="s">
        <v>3013</v>
      </c>
      <c r="C235" s="74" t="s">
        <v>2848</v>
      </c>
      <c r="D235" s="74" t="s">
        <v>3014</v>
      </c>
      <c r="E235" s="74" t="s">
        <v>3015</v>
      </c>
      <c r="F235" s="71" t="s">
        <v>465</v>
      </c>
      <c r="G235" s="67">
        <v>3</v>
      </c>
      <c r="H235" s="10">
        <v>42025.548611111109</v>
      </c>
      <c r="I235" s="11"/>
    </row>
    <row r="236" spans="1:9" ht="20.100000000000001" customHeight="1">
      <c r="A236" s="66">
        <v>234</v>
      </c>
      <c r="B236" s="74" t="s">
        <v>3016</v>
      </c>
      <c r="C236" s="74" t="s">
        <v>2848</v>
      </c>
      <c r="D236" s="74" t="s">
        <v>3014</v>
      </c>
      <c r="E236" s="74" t="s">
        <v>3017</v>
      </c>
      <c r="F236" s="71" t="s">
        <v>466</v>
      </c>
      <c r="G236" s="67">
        <v>3</v>
      </c>
      <c r="H236" s="10">
        <v>42025.548611111109</v>
      </c>
      <c r="I236" s="11"/>
    </row>
    <row r="237" spans="1:9" ht="20.100000000000001" customHeight="1">
      <c r="A237" s="66">
        <v>235</v>
      </c>
      <c r="B237" s="74" t="s">
        <v>3018</v>
      </c>
      <c r="C237" s="74" t="s">
        <v>2848</v>
      </c>
      <c r="D237" s="74" t="s">
        <v>3014</v>
      </c>
      <c r="E237" s="74" t="s">
        <v>3019</v>
      </c>
      <c r="F237" s="71" t="s">
        <v>467</v>
      </c>
      <c r="G237" s="67">
        <v>3</v>
      </c>
      <c r="H237" s="10">
        <v>42025.548611111109</v>
      </c>
      <c r="I237" s="11"/>
    </row>
    <row r="238" spans="1:9" ht="20.100000000000001" customHeight="1">
      <c r="A238" s="66">
        <v>236</v>
      </c>
      <c r="B238" s="74" t="s">
        <v>3020</v>
      </c>
      <c r="C238" s="74" t="s">
        <v>2848</v>
      </c>
      <c r="D238" s="74" t="s">
        <v>3014</v>
      </c>
      <c r="E238" s="74" t="s">
        <v>3021</v>
      </c>
      <c r="F238" s="71" t="s">
        <v>468</v>
      </c>
      <c r="G238" s="67">
        <v>3</v>
      </c>
      <c r="H238" s="10">
        <v>42025.548611111109</v>
      </c>
      <c r="I238" s="11"/>
    </row>
    <row r="239" spans="1:9" ht="20.100000000000001" customHeight="1">
      <c r="A239" s="66">
        <v>237</v>
      </c>
      <c r="B239" s="74" t="s">
        <v>3022</v>
      </c>
      <c r="C239" s="74" t="s">
        <v>2848</v>
      </c>
      <c r="D239" s="74" t="s">
        <v>3014</v>
      </c>
      <c r="E239" s="74" t="s">
        <v>3023</v>
      </c>
      <c r="F239" s="71" t="s">
        <v>469</v>
      </c>
      <c r="G239" s="67">
        <v>3</v>
      </c>
      <c r="H239" s="10">
        <v>42025.548611111109</v>
      </c>
      <c r="I239" s="11"/>
    </row>
    <row r="240" spans="1:9" ht="20.100000000000001" customHeight="1">
      <c r="A240" s="66">
        <v>238</v>
      </c>
      <c r="B240" s="74" t="s">
        <v>3024</v>
      </c>
      <c r="C240" s="74" t="s">
        <v>2848</v>
      </c>
      <c r="D240" s="74" t="s">
        <v>3014</v>
      </c>
      <c r="E240" s="74" t="s">
        <v>3025</v>
      </c>
      <c r="F240" s="71" t="s">
        <v>470</v>
      </c>
      <c r="G240" s="67">
        <v>3</v>
      </c>
      <c r="H240" s="10">
        <v>42025.548611111109</v>
      </c>
      <c r="I240" s="11"/>
    </row>
    <row r="241" spans="1:9" ht="20.100000000000001" customHeight="1">
      <c r="A241" s="66">
        <v>239</v>
      </c>
      <c r="B241" s="74" t="s">
        <v>3026</v>
      </c>
      <c r="C241" s="74" t="s">
        <v>2848</v>
      </c>
      <c r="D241" s="74" t="s">
        <v>3014</v>
      </c>
      <c r="E241" s="74" t="s">
        <v>3027</v>
      </c>
      <c r="F241" s="71" t="s">
        <v>471</v>
      </c>
      <c r="G241" s="67">
        <v>3</v>
      </c>
      <c r="H241" s="10">
        <v>42025.548611111109</v>
      </c>
      <c r="I241" s="11"/>
    </row>
    <row r="242" spans="1:9" ht="20.100000000000001" customHeight="1">
      <c r="A242" s="66">
        <v>240</v>
      </c>
      <c r="B242" s="74" t="s">
        <v>3028</v>
      </c>
      <c r="C242" s="74" t="s">
        <v>2848</v>
      </c>
      <c r="D242" s="74" t="s">
        <v>3014</v>
      </c>
      <c r="E242" s="74" t="s">
        <v>3029</v>
      </c>
      <c r="F242" s="71" t="s">
        <v>472</v>
      </c>
      <c r="G242" s="67">
        <v>3</v>
      </c>
      <c r="H242" s="10">
        <v>42025.548611111109</v>
      </c>
      <c r="I242" s="11"/>
    </row>
    <row r="243" spans="1:9" ht="20.100000000000001" customHeight="1">
      <c r="A243" s="66">
        <v>241</v>
      </c>
      <c r="B243" s="74" t="s">
        <v>3030</v>
      </c>
      <c r="C243" s="74" t="s">
        <v>2848</v>
      </c>
      <c r="D243" s="74" t="s">
        <v>3014</v>
      </c>
      <c r="E243" s="74" t="s">
        <v>3031</v>
      </c>
      <c r="F243" s="71" t="s">
        <v>473</v>
      </c>
      <c r="G243" s="67">
        <v>3</v>
      </c>
      <c r="H243" s="10">
        <v>42025.548611111109</v>
      </c>
      <c r="I243" s="11"/>
    </row>
    <row r="244" spans="1:9" ht="20.100000000000001" customHeight="1">
      <c r="A244" s="66">
        <v>242</v>
      </c>
      <c r="B244" s="74" t="s">
        <v>3032</v>
      </c>
      <c r="C244" s="74" t="s">
        <v>2848</v>
      </c>
      <c r="D244" s="74" t="s">
        <v>3014</v>
      </c>
      <c r="E244" s="74" t="s">
        <v>3033</v>
      </c>
      <c r="F244" s="71" t="s">
        <v>474</v>
      </c>
      <c r="G244" s="67">
        <v>3</v>
      </c>
      <c r="H244" s="10">
        <v>42025.548611111109</v>
      </c>
      <c r="I244" s="11"/>
    </row>
    <row r="245" spans="1:9" ht="20.100000000000001" customHeight="1">
      <c r="A245" s="66">
        <v>243</v>
      </c>
      <c r="B245" s="74" t="s">
        <v>3034</v>
      </c>
      <c r="C245" s="74" t="s">
        <v>2848</v>
      </c>
      <c r="D245" s="74" t="s">
        <v>3014</v>
      </c>
      <c r="E245" s="74" t="s">
        <v>3035</v>
      </c>
      <c r="F245" s="71" t="s">
        <v>475</v>
      </c>
      <c r="G245" s="67">
        <v>3</v>
      </c>
      <c r="H245" s="10">
        <v>42025.548611111109</v>
      </c>
      <c r="I245" s="11"/>
    </row>
    <row r="246" spans="1:9" ht="20.100000000000001" customHeight="1">
      <c r="A246" s="66">
        <v>244</v>
      </c>
      <c r="B246" s="74" t="s">
        <v>3036</v>
      </c>
      <c r="C246" s="74" t="s">
        <v>2848</v>
      </c>
      <c r="D246" s="74" t="s">
        <v>3014</v>
      </c>
      <c r="E246" s="74" t="s">
        <v>3037</v>
      </c>
      <c r="F246" s="71" t="s">
        <v>476</v>
      </c>
      <c r="G246" s="67">
        <v>3</v>
      </c>
      <c r="H246" s="10">
        <v>42025.548611111109</v>
      </c>
      <c r="I246" s="11"/>
    </row>
    <row r="247" spans="1:9" ht="20.100000000000001" customHeight="1">
      <c r="A247" s="66">
        <v>245</v>
      </c>
      <c r="B247" s="74" t="s">
        <v>3038</v>
      </c>
      <c r="C247" s="74" t="s">
        <v>2848</v>
      </c>
      <c r="D247" s="74" t="s">
        <v>3014</v>
      </c>
      <c r="E247" s="74" t="s">
        <v>3039</v>
      </c>
      <c r="F247" s="71" t="s">
        <v>477</v>
      </c>
      <c r="G247" s="67">
        <v>3</v>
      </c>
      <c r="H247" s="10">
        <v>42025.548611111109</v>
      </c>
      <c r="I247" s="11"/>
    </row>
    <row r="248" spans="1:9" ht="20.100000000000001" customHeight="1">
      <c r="A248" s="66">
        <v>246</v>
      </c>
      <c r="B248" s="74" t="s">
        <v>2797</v>
      </c>
      <c r="C248" s="74" t="s">
        <v>2848</v>
      </c>
      <c r="D248" s="74" t="s">
        <v>3014</v>
      </c>
      <c r="E248" s="74" t="s">
        <v>3040</v>
      </c>
      <c r="F248" s="71" t="s">
        <v>478</v>
      </c>
      <c r="G248" s="67">
        <v>3</v>
      </c>
      <c r="H248" s="10">
        <v>42025.548611111109</v>
      </c>
      <c r="I248" s="11"/>
    </row>
    <row r="249" spans="1:9" ht="20.100000000000001" customHeight="1">
      <c r="A249" s="66">
        <v>247</v>
      </c>
      <c r="B249" s="74" t="s">
        <v>3041</v>
      </c>
      <c r="C249" s="74" t="s">
        <v>2848</v>
      </c>
      <c r="D249" s="74" t="s">
        <v>3014</v>
      </c>
      <c r="E249" s="74" t="s">
        <v>3042</v>
      </c>
      <c r="F249" s="71" t="s">
        <v>479</v>
      </c>
      <c r="G249" s="67">
        <v>3</v>
      </c>
      <c r="H249" s="10">
        <v>42025.548611111109</v>
      </c>
      <c r="I249" s="11"/>
    </row>
    <row r="250" spans="1:9" ht="20.100000000000001" customHeight="1">
      <c r="A250" s="66">
        <v>248</v>
      </c>
      <c r="B250" s="74" t="s">
        <v>3043</v>
      </c>
      <c r="C250" s="74" t="s">
        <v>2848</v>
      </c>
      <c r="D250" s="74" t="s">
        <v>3014</v>
      </c>
      <c r="E250" s="74" t="s">
        <v>3044</v>
      </c>
      <c r="F250" s="71" t="s">
        <v>480</v>
      </c>
      <c r="G250" s="67">
        <v>3</v>
      </c>
      <c r="H250" s="10">
        <v>42025.548611111109</v>
      </c>
      <c r="I250" s="11"/>
    </row>
    <row r="251" spans="1:9" ht="20.100000000000001" customHeight="1">
      <c r="A251" s="66">
        <v>249</v>
      </c>
      <c r="B251" s="74" t="s">
        <v>3045</v>
      </c>
      <c r="C251" s="74" t="s">
        <v>2848</v>
      </c>
      <c r="D251" s="74" t="s">
        <v>3014</v>
      </c>
      <c r="E251" s="74" t="s">
        <v>3046</v>
      </c>
      <c r="F251" s="71" t="s">
        <v>481</v>
      </c>
      <c r="G251" s="67">
        <v>3</v>
      </c>
      <c r="H251" s="10">
        <v>42025.548611111109</v>
      </c>
      <c r="I251" s="11"/>
    </row>
    <row r="252" spans="1:9" ht="20.100000000000001" customHeight="1">
      <c r="A252" s="66">
        <v>250</v>
      </c>
      <c r="B252" s="74" t="s">
        <v>3047</v>
      </c>
      <c r="C252" s="74" t="s">
        <v>2848</v>
      </c>
      <c r="D252" s="74" t="s">
        <v>3014</v>
      </c>
      <c r="E252" s="74" t="s">
        <v>3048</v>
      </c>
      <c r="F252" s="71" t="s">
        <v>482</v>
      </c>
      <c r="G252" s="67">
        <v>3</v>
      </c>
      <c r="H252" s="10">
        <v>42025.548611111109</v>
      </c>
      <c r="I252" s="11"/>
    </row>
    <row r="253" spans="1:9" ht="20.100000000000001" customHeight="1">
      <c r="A253" s="66">
        <v>251</v>
      </c>
      <c r="B253" s="74" t="s">
        <v>3049</v>
      </c>
      <c r="C253" s="74" t="s">
        <v>2848</v>
      </c>
      <c r="D253" s="74" t="s">
        <v>3014</v>
      </c>
      <c r="E253" s="74" t="s">
        <v>3050</v>
      </c>
      <c r="F253" s="71" t="s">
        <v>483</v>
      </c>
      <c r="G253" s="67">
        <v>3</v>
      </c>
      <c r="H253" s="10">
        <v>42025.548611111109</v>
      </c>
      <c r="I253" s="11"/>
    </row>
    <row r="254" spans="1:9" ht="20.100000000000001" customHeight="1">
      <c r="A254" s="66">
        <v>252</v>
      </c>
      <c r="B254" s="74" t="s">
        <v>3051</v>
      </c>
      <c r="C254" s="74" t="s">
        <v>2848</v>
      </c>
      <c r="D254" s="74" t="s">
        <v>3014</v>
      </c>
      <c r="E254" s="74" t="s">
        <v>3052</v>
      </c>
      <c r="F254" s="71" t="s">
        <v>484</v>
      </c>
      <c r="G254" s="67">
        <v>3</v>
      </c>
      <c r="H254" s="10">
        <v>42025.548611111109</v>
      </c>
      <c r="I254" s="11"/>
    </row>
    <row r="255" spans="1:9" ht="20.100000000000001" customHeight="1">
      <c r="A255" s="66">
        <v>253</v>
      </c>
      <c r="B255" s="74" t="s">
        <v>3053</v>
      </c>
      <c r="C255" s="74" t="s">
        <v>2848</v>
      </c>
      <c r="D255" s="74" t="s">
        <v>3014</v>
      </c>
      <c r="E255" s="74" t="s">
        <v>3054</v>
      </c>
      <c r="F255" s="71" t="s">
        <v>485</v>
      </c>
      <c r="G255" s="67">
        <v>3</v>
      </c>
      <c r="H255" s="10">
        <v>42025.548611111109</v>
      </c>
      <c r="I255" s="11"/>
    </row>
    <row r="256" spans="1:9" ht="20.100000000000001" customHeight="1">
      <c r="A256" s="66">
        <v>254</v>
      </c>
      <c r="B256" s="74" t="s">
        <v>3055</v>
      </c>
      <c r="C256" s="74" t="s">
        <v>2848</v>
      </c>
      <c r="D256" s="74" t="s">
        <v>3014</v>
      </c>
      <c r="E256" s="74" t="s">
        <v>3056</v>
      </c>
      <c r="F256" s="71" t="s">
        <v>486</v>
      </c>
      <c r="G256" s="67">
        <v>3</v>
      </c>
      <c r="H256" s="10">
        <v>42025.548611111109</v>
      </c>
      <c r="I256" s="11"/>
    </row>
    <row r="257" spans="1:9" ht="20.100000000000001" customHeight="1">
      <c r="A257" s="66">
        <v>255</v>
      </c>
      <c r="B257" s="74" t="s">
        <v>3057</v>
      </c>
      <c r="C257" s="74" t="s">
        <v>2848</v>
      </c>
      <c r="D257" s="74" t="s">
        <v>3014</v>
      </c>
      <c r="E257" s="74" t="s">
        <v>3058</v>
      </c>
      <c r="F257" s="71" t="s">
        <v>487</v>
      </c>
      <c r="G257" s="67">
        <v>3</v>
      </c>
      <c r="H257" s="10">
        <v>42025.548611111109</v>
      </c>
      <c r="I257" s="11"/>
    </row>
    <row r="258" spans="1:9" ht="20.100000000000001" customHeight="1">
      <c r="A258" s="66">
        <v>256</v>
      </c>
      <c r="B258" s="74" t="s">
        <v>3059</v>
      </c>
      <c r="C258" s="74" t="s">
        <v>2848</v>
      </c>
      <c r="D258" s="74" t="s">
        <v>3014</v>
      </c>
      <c r="E258" s="74" t="s">
        <v>3060</v>
      </c>
      <c r="F258" s="71" t="s">
        <v>488</v>
      </c>
      <c r="G258" s="67">
        <v>3</v>
      </c>
      <c r="H258" s="10">
        <v>42025.548611111109</v>
      </c>
      <c r="I258" s="11"/>
    </row>
    <row r="259" spans="1:9" ht="20.100000000000001" customHeight="1">
      <c r="A259" s="66">
        <v>257</v>
      </c>
      <c r="B259" s="74" t="s">
        <v>3061</v>
      </c>
      <c r="C259" s="74" t="s">
        <v>2848</v>
      </c>
      <c r="D259" s="74" t="s">
        <v>3014</v>
      </c>
      <c r="E259" s="74" t="s">
        <v>3062</v>
      </c>
      <c r="F259" s="71" t="s">
        <v>489</v>
      </c>
      <c r="G259" s="67">
        <v>3</v>
      </c>
      <c r="H259" s="10">
        <v>42025.548611111109</v>
      </c>
      <c r="I259" s="11"/>
    </row>
    <row r="260" spans="1:9" ht="20.100000000000001" customHeight="1">
      <c r="A260" s="66">
        <v>258</v>
      </c>
      <c r="B260" s="74" t="s">
        <v>3063</v>
      </c>
      <c r="C260" s="74" t="s">
        <v>2848</v>
      </c>
      <c r="D260" s="74" t="s">
        <v>3014</v>
      </c>
      <c r="E260" s="74" t="s">
        <v>3064</v>
      </c>
      <c r="F260" s="71" t="s">
        <v>490</v>
      </c>
      <c r="G260" s="67">
        <v>3</v>
      </c>
      <c r="H260" s="10">
        <v>42025.548611111109</v>
      </c>
      <c r="I260" s="11"/>
    </row>
    <row r="261" spans="1:9" ht="20.100000000000001" customHeight="1">
      <c r="A261" s="66">
        <v>259</v>
      </c>
      <c r="B261" s="74" t="s">
        <v>3065</v>
      </c>
      <c r="C261" s="74" t="s">
        <v>2848</v>
      </c>
      <c r="D261" s="74" t="s">
        <v>3014</v>
      </c>
      <c r="E261" s="74" t="s">
        <v>3066</v>
      </c>
      <c r="F261" s="71" t="s">
        <v>491</v>
      </c>
      <c r="G261" s="67">
        <v>3</v>
      </c>
      <c r="H261" s="10">
        <v>42025.548611111109</v>
      </c>
      <c r="I261" s="11"/>
    </row>
    <row r="262" spans="1:9" ht="20.100000000000001" customHeight="1">
      <c r="A262" s="66">
        <v>260</v>
      </c>
      <c r="B262" s="74" t="s">
        <v>3067</v>
      </c>
      <c r="C262" s="74" t="s">
        <v>2848</v>
      </c>
      <c r="D262" s="74" t="s">
        <v>3014</v>
      </c>
      <c r="E262" s="74" t="s">
        <v>3068</v>
      </c>
      <c r="F262" s="71" t="s">
        <v>492</v>
      </c>
      <c r="G262" s="67">
        <v>3</v>
      </c>
      <c r="H262" s="10">
        <v>42025.548611111109</v>
      </c>
      <c r="I262" s="11"/>
    </row>
    <row r="263" spans="1:9" ht="20.100000000000001" customHeight="1">
      <c r="A263" s="66">
        <v>261</v>
      </c>
      <c r="B263" s="74" t="s">
        <v>3069</v>
      </c>
      <c r="C263" s="74" t="s">
        <v>2848</v>
      </c>
      <c r="D263" s="74" t="s">
        <v>3014</v>
      </c>
      <c r="E263" s="74" t="s">
        <v>3070</v>
      </c>
      <c r="F263" s="71" t="s">
        <v>493</v>
      </c>
      <c r="G263" s="67">
        <v>3</v>
      </c>
      <c r="H263" s="10">
        <v>42025.548611111109</v>
      </c>
      <c r="I263" s="11"/>
    </row>
    <row r="264" spans="1:9" ht="20.100000000000001" customHeight="1">
      <c r="A264" s="66">
        <v>262</v>
      </c>
      <c r="B264" s="74" t="s">
        <v>3071</v>
      </c>
      <c r="C264" s="74" t="s">
        <v>2848</v>
      </c>
      <c r="D264" s="74" t="s">
        <v>3014</v>
      </c>
      <c r="E264" s="74" t="s">
        <v>3072</v>
      </c>
      <c r="F264" s="71" t="s">
        <v>494</v>
      </c>
      <c r="G264" s="67">
        <v>3</v>
      </c>
      <c r="H264" s="10">
        <v>42025.548611111109</v>
      </c>
      <c r="I264" s="11"/>
    </row>
    <row r="265" spans="1:9" ht="20.100000000000001" customHeight="1">
      <c r="A265" s="66">
        <v>263</v>
      </c>
      <c r="B265" s="74" t="s">
        <v>3073</v>
      </c>
      <c r="C265" s="74" t="s">
        <v>2848</v>
      </c>
      <c r="D265" s="74" t="s">
        <v>3014</v>
      </c>
      <c r="E265" s="74" t="s">
        <v>3074</v>
      </c>
      <c r="F265" s="71" t="s">
        <v>495</v>
      </c>
      <c r="G265" s="67">
        <v>3</v>
      </c>
      <c r="H265" s="10">
        <v>42025.548611111109</v>
      </c>
      <c r="I265" s="11"/>
    </row>
    <row r="266" spans="1:9" ht="20.100000000000001" customHeight="1">
      <c r="A266" s="66">
        <v>264</v>
      </c>
      <c r="B266" s="74" t="s">
        <v>3075</v>
      </c>
      <c r="C266" s="74" t="s">
        <v>2848</v>
      </c>
      <c r="D266" s="74" t="s">
        <v>3014</v>
      </c>
      <c r="E266" s="74" t="s">
        <v>3076</v>
      </c>
      <c r="F266" s="71" t="s">
        <v>496</v>
      </c>
      <c r="G266" s="67">
        <v>3</v>
      </c>
      <c r="H266" s="10">
        <v>42025.548611111109</v>
      </c>
      <c r="I266" s="11"/>
    </row>
    <row r="267" spans="1:9" ht="20.100000000000001" customHeight="1">
      <c r="A267" s="66">
        <v>265</v>
      </c>
      <c r="B267" s="74" t="s">
        <v>3077</v>
      </c>
      <c r="C267" s="74" t="s">
        <v>2848</v>
      </c>
      <c r="D267" s="74" t="s">
        <v>3014</v>
      </c>
      <c r="E267" s="74" t="s">
        <v>3078</v>
      </c>
      <c r="F267" s="71" t="s">
        <v>497</v>
      </c>
      <c r="G267" s="67">
        <v>3</v>
      </c>
      <c r="H267" s="10">
        <v>42025.548611111109</v>
      </c>
      <c r="I267" s="11"/>
    </row>
    <row r="268" spans="1:9" ht="20.100000000000001" customHeight="1">
      <c r="A268" s="66">
        <v>266</v>
      </c>
      <c r="B268" s="74" t="s">
        <v>3079</v>
      </c>
      <c r="C268" s="74" t="s">
        <v>2848</v>
      </c>
      <c r="D268" s="74" t="s">
        <v>3014</v>
      </c>
      <c r="E268" s="74" t="s">
        <v>3080</v>
      </c>
      <c r="F268" s="71" t="s">
        <v>498</v>
      </c>
      <c r="G268" s="67">
        <v>3</v>
      </c>
      <c r="H268" s="10">
        <v>42025.548611111109</v>
      </c>
      <c r="I268" s="11"/>
    </row>
    <row r="269" spans="1:9" ht="20.100000000000001" customHeight="1">
      <c r="A269" s="66">
        <v>267</v>
      </c>
      <c r="B269" s="74" t="s">
        <v>3081</v>
      </c>
      <c r="C269" s="74" t="s">
        <v>2848</v>
      </c>
      <c r="D269" s="74" t="s">
        <v>3014</v>
      </c>
      <c r="E269" s="74" t="s">
        <v>3082</v>
      </c>
      <c r="F269" s="71" t="s">
        <v>499</v>
      </c>
      <c r="G269" s="67">
        <v>3</v>
      </c>
      <c r="H269" s="10">
        <v>42025.548611111109</v>
      </c>
      <c r="I269" s="11"/>
    </row>
    <row r="270" spans="1:9" ht="20.100000000000001" customHeight="1">
      <c r="A270" s="66">
        <v>268</v>
      </c>
      <c r="B270" s="74" t="s">
        <v>3083</v>
      </c>
      <c r="C270" s="74" t="s">
        <v>2848</v>
      </c>
      <c r="D270" s="74" t="s">
        <v>3014</v>
      </c>
      <c r="E270" s="74" t="s">
        <v>3084</v>
      </c>
      <c r="F270" s="71" t="s">
        <v>500</v>
      </c>
      <c r="G270" s="67">
        <v>3</v>
      </c>
      <c r="H270" s="10">
        <v>42025.548611111109</v>
      </c>
      <c r="I270" s="11"/>
    </row>
    <row r="271" spans="1:9" ht="20.100000000000001" customHeight="1">
      <c r="A271" s="66">
        <v>269</v>
      </c>
      <c r="B271" s="74" t="s">
        <v>3085</v>
      </c>
      <c r="C271" s="74" t="s">
        <v>2848</v>
      </c>
      <c r="D271" s="74" t="s">
        <v>3086</v>
      </c>
      <c r="E271" s="74" t="s">
        <v>3087</v>
      </c>
      <c r="F271" s="71" t="s">
        <v>501</v>
      </c>
      <c r="G271" s="67">
        <v>3</v>
      </c>
      <c r="H271" s="10">
        <v>42025.548611111109</v>
      </c>
      <c r="I271" s="11"/>
    </row>
    <row r="272" spans="1:9" ht="20.100000000000001" customHeight="1">
      <c r="A272" s="66">
        <v>270</v>
      </c>
      <c r="B272" s="74" t="s">
        <v>3088</v>
      </c>
      <c r="C272" s="74" t="s">
        <v>2848</v>
      </c>
      <c r="D272" s="74" t="s">
        <v>3086</v>
      </c>
      <c r="E272" s="74" t="s">
        <v>3089</v>
      </c>
      <c r="F272" s="71" t="s">
        <v>502</v>
      </c>
      <c r="G272" s="67">
        <v>3</v>
      </c>
      <c r="H272" s="10">
        <v>42025.548611111109</v>
      </c>
      <c r="I272" s="11"/>
    </row>
    <row r="273" spans="1:9" ht="20.100000000000001" customHeight="1">
      <c r="A273" s="66">
        <v>271</v>
      </c>
      <c r="B273" s="74" t="s">
        <v>3090</v>
      </c>
      <c r="C273" s="74" t="s">
        <v>2848</v>
      </c>
      <c r="D273" s="74" t="s">
        <v>3086</v>
      </c>
      <c r="E273" s="74" t="s">
        <v>3091</v>
      </c>
      <c r="F273" s="71" t="s">
        <v>503</v>
      </c>
      <c r="G273" s="67">
        <v>3</v>
      </c>
      <c r="H273" s="10">
        <v>42025.548611111109</v>
      </c>
      <c r="I273" s="11"/>
    </row>
    <row r="274" spans="1:9" ht="20.100000000000001" customHeight="1">
      <c r="A274" s="66">
        <v>272</v>
      </c>
      <c r="B274" s="74" t="s">
        <v>3092</v>
      </c>
      <c r="C274" s="74" t="s">
        <v>2848</v>
      </c>
      <c r="D274" s="74" t="s">
        <v>3086</v>
      </c>
      <c r="E274" s="74" t="s">
        <v>3093</v>
      </c>
      <c r="F274" s="71" t="s">
        <v>504</v>
      </c>
      <c r="G274" s="67">
        <v>3</v>
      </c>
      <c r="H274" s="10">
        <v>42025.548611111109</v>
      </c>
      <c r="I274" s="11"/>
    </row>
    <row r="275" spans="1:9" ht="20.100000000000001" customHeight="1">
      <c r="A275" s="66">
        <v>273</v>
      </c>
      <c r="B275" s="74" t="s">
        <v>3094</v>
      </c>
      <c r="C275" s="74" t="s">
        <v>2848</v>
      </c>
      <c r="D275" s="74" t="s">
        <v>3086</v>
      </c>
      <c r="E275" s="74" t="s">
        <v>3095</v>
      </c>
      <c r="F275" s="71" t="s">
        <v>505</v>
      </c>
      <c r="G275" s="67">
        <v>3</v>
      </c>
      <c r="H275" s="10">
        <v>42025.548611111109</v>
      </c>
      <c r="I275" s="11"/>
    </row>
    <row r="276" spans="1:9" ht="20.100000000000001" customHeight="1">
      <c r="A276" s="66">
        <v>274</v>
      </c>
      <c r="B276" s="74" t="s">
        <v>3096</v>
      </c>
      <c r="C276" s="74" t="s">
        <v>2848</v>
      </c>
      <c r="D276" s="74" t="s">
        <v>3086</v>
      </c>
      <c r="E276" s="74" t="s">
        <v>3097</v>
      </c>
      <c r="F276" s="71" t="s">
        <v>506</v>
      </c>
      <c r="G276" s="67">
        <v>3</v>
      </c>
      <c r="H276" s="10">
        <v>42025.548611111109</v>
      </c>
      <c r="I276" s="11"/>
    </row>
    <row r="277" spans="1:9" ht="20.100000000000001" customHeight="1">
      <c r="A277" s="66">
        <v>275</v>
      </c>
      <c r="B277" s="74" t="s">
        <v>3098</v>
      </c>
      <c r="C277" s="74" t="s">
        <v>2848</v>
      </c>
      <c r="D277" s="74" t="s">
        <v>3086</v>
      </c>
      <c r="E277" s="74" t="s">
        <v>3099</v>
      </c>
      <c r="F277" s="71" t="s">
        <v>507</v>
      </c>
      <c r="G277" s="67">
        <v>3</v>
      </c>
      <c r="H277" s="10">
        <v>42025.548611111109</v>
      </c>
      <c r="I277" s="11"/>
    </row>
    <row r="278" spans="1:9" ht="20.100000000000001" customHeight="1">
      <c r="A278" s="66">
        <v>276</v>
      </c>
      <c r="B278" s="74" t="s">
        <v>2884</v>
      </c>
      <c r="C278" s="74" t="s">
        <v>2848</v>
      </c>
      <c r="D278" s="74" t="s">
        <v>3086</v>
      </c>
      <c r="E278" s="74" t="s">
        <v>3100</v>
      </c>
      <c r="F278" s="71" t="s">
        <v>508</v>
      </c>
      <c r="G278" s="67">
        <v>3</v>
      </c>
      <c r="H278" s="10">
        <v>42025.548611111109</v>
      </c>
      <c r="I278" s="11"/>
    </row>
    <row r="279" spans="1:9" ht="20.100000000000001" customHeight="1">
      <c r="A279" s="66">
        <v>277</v>
      </c>
      <c r="B279" s="74" t="s">
        <v>3101</v>
      </c>
      <c r="C279" s="74" t="s">
        <v>2848</v>
      </c>
      <c r="D279" s="74" t="s">
        <v>3086</v>
      </c>
      <c r="E279" s="74" t="s">
        <v>3102</v>
      </c>
      <c r="F279" s="71" t="s">
        <v>509</v>
      </c>
      <c r="G279" s="67">
        <v>3</v>
      </c>
      <c r="H279" s="10">
        <v>42025.548611111109</v>
      </c>
      <c r="I279" s="11"/>
    </row>
    <row r="280" spans="1:9" ht="20.100000000000001" customHeight="1">
      <c r="A280" s="66">
        <v>278</v>
      </c>
      <c r="B280" s="74" t="s">
        <v>3103</v>
      </c>
      <c r="C280" s="74" t="s">
        <v>2848</v>
      </c>
      <c r="D280" s="74" t="s">
        <v>3086</v>
      </c>
      <c r="E280" s="74" t="s">
        <v>3104</v>
      </c>
      <c r="F280" s="71" t="s">
        <v>510</v>
      </c>
      <c r="G280" s="67">
        <v>3</v>
      </c>
      <c r="H280" s="10">
        <v>42025.548611111109</v>
      </c>
      <c r="I280" s="11"/>
    </row>
    <row r="281" spans="1:9" ht="20.100000000000001" customHeight="1">
      <c r="A281" s="66">
        <v>279</v>
      </c>
      <c r="B281" s="74" t="s">
        <v>3105</v>
      </c>
      <c r="C281" s="74" t="s">
        <v>2848</v>
      </c>
      <c r="D281" s="74" t="s">
        <v>3086</v>
      </c>
      <c r="E281" s="74" t="s">
        <v>3106</v>
      </c>
      <c r="F281" s="71" t="s">
        <v>511</v>
      </c>
      <c r="G281" s="67">
        <v>3</v>
      </c>
      <c r="H281" s="10">
        <v>42025.548611111109</v>
      </c>
      <c r="I281" s="11"/>
    </row>
    <row r="282" spans="1:9" ht="20.100000000000001" customHeight="1">
      <c r="A282" s="66">
        <v>280</v>
      </c>
      <c r="B282" s="74" t="s">
        <v>3107</v>
      </c>
      <c r="C282" s="74" t="s">
        <v>2848</v>
      </c>
      <c r="D282" s="74" t="s">
        <v>3086</v>
      </c>
      <c r="E282" s="74" t="s">
        <v>3108</v>
      </c>
      <c r="F282" s="71" t="s">
        <v>512</v>
      </c>
      <c r="G282" s="67">
        <v>3</v>
      </c>
      <c r="H282" s="10">
        <v>42025.548611111109</v>
      </c>
      <c r="I282" s="11"/>
    </row>
    <row r="283" spans="1:9" ht="20.100000000000001" customHeight="1">
      <c r="A283" s="66">
        <v>281</v>
      </c>
      <c r="B283" s="74" t="s">
        <v>3109</v>
      </c>
      <c r="C283" s="74" t="s">
        <v>2848</v>
      </c>
      <c r="D283" s="74" t="s">
        <v>3086</v>
      </c>
      <c r="E283" s="74" t="s">
        <v>3110</v>
      </c>
      <c r="F283" s="9" t="s">
        <v>20</v>
      </c>
      <c r="G283" s="67">
        <v>3</v>
      </c>
      <c r="H283" s="10">
        <v>42025.548611111109</v>
      </c>
      <c r="I283" s="11"/>
    </row>
    <row r="284" spans="1:9" ht="20.100000000000001" customHeight="1">
      <c r="A284" s="66">
        <v>282</v>
      </c>
      <c r="B284" s="74" t="s">
        <v>3111</v>
      </c>
      <c r="C284" s="74" t="s">
        <v>2848</v>
      </c>
      <c r="D284" s="74" t="s">
        <v>3086</v>
      </c>
      <c r="E284" s="74" t="s">
        <v>3112</v>
      </c>
      <c r="F284" s="9" t="s">
        <v>21</v>
      </c>
      <c r="G284" s="67">
        <v>3</v>
      </c>
      <c r="H284" s="10">
        <v>42025.548611111109</v>
      </c>
      <c r="I284" s="11"/>
    </row>
    <row r="285" spans="1:9" ht="20.100000000000001" customHeight="1">
      <c r="A285" s="66">
        <v>283</v>
      </c>
      <c r="B285" s="74" t="s">
        <v>3113</v>
      </c>
      <c r="C285" s="74" t="s">
        <v>2848</v>
      </c>
      <c r="D285" s="74" t="s">
        <v>3086</v>
      </c>
      <c r="E285" s="74" t="s">
        <v>3114</v>
      </c>
      <c r="F285" s="9" t="s">
        <v>22</v>
      </c>
      <c r="G285" s="67">
        <v>3</v>
      </c>
      <c r="H285" s="10">
        <v>42025.548611111109</v>
      </c>
      <c r="I285" s="11"/>
    </row>
    <row r="286" spans="1:9" ht="20.100000000000001" customHeight="1">
      <c r="A286" s="66">
        <v>284</v>
      </c>
      <c r="B286" s="74" t="s">
        <v>3115</v>
      </c>
      <c r="C286" s="74" t="s">
        <v>2848</v>
      </c>
      <c r="D286" s="74" t="s">
        <v>3086</v>
      </c>
      <c r="E286" s="74" t="s">
        <v>3116</v>
      </c>
      <c r="F286" s="9" t="s">
        <v>23</v>
      </c>
      <c r="G286" s="67">
        <v>3</v>
      </c>
      <c r="H286" s="10">
        <v>42025.548611111109</v>
      </c>
      <c r="I286" s="11"/>
    </row>
    <row r="287" spans="1:9" ht="20.100000000000001" customHeight="1">
      <c r="A287" s="66">
        <v>285</v>
      </c>
      <c r="B287" s="74" t="s">
        <v>3117</v>
      </c>
      <c r="C287" s="74" t="s">
        <v>2848</v>
      </c>
      <c r="D287" s="74" t="s">
        <v>3086</v>
      </c>
      <c r="E287" s="74" t="s">
        <v>3118</v>
      </c>
      <c r="F287" s="9" t="s">
        <v>24</v>
      </c>
      <c r="G287" s="67">
        <v>3</v>
      </c>
      <c r="H287" s="10">
        <v>42025.548611111109</v>
      </c>
      <c r="I287" s="11"/>
    </row>
    <row r="288" spans="1:9" ht="20.100000000000001" customHeight="1">
      <c r="A288" s="66">
        <v>286</v>
      </c>
      <c r="B288" s="74" t="s">
        <v>3119</v>
      </c>
      <c r="C288" s="74" t="s">
        <v>2848</v>
      </c>
      <c r="D288" s="74" t="s">
        <v>3086</v>
      </c>
      <c r="E288" s="74" t="s">
        <v>3120</v>
      </c>
      <c r="F288" s="9" t="s">
        <v>25</v>
      </c>
      <c r="G288" s="67">
        <v>3</v>
      </c>
      <c r="H288" s="10">
        <v>42025.548611111109</v>
      </c>
      <c r="I288" s="11"/>
    </row>
    <row r="289" spans="1:9" ht="20.100000000000001" customHeight="1">
      <c r="A289" s="66">
        <v>287</v>
      </c>
      <c r="B289" s="74" t="s">
        <v>3121</v>
      </c>
      <c r="C289" s="74" t="s">
        <v>2848</v>
      </c>
      <c r="D289" s="74" t="s">
        <v>3086</v>
      </c>
      <c r="E289" s="74" t="s">
        <v>3122</v>
      </c>
      <c r="F289" s="9" t="s">
        <v>26</v>
      </c>
      <c r="G289" s="67">
        <v>3</v>
      </c>
      <c r="H289" s="10">
        <v>42025.548611111109</v>
      </c>
      <c r="I289" s="11"/>
    </row>
    <row r="290" spans="1:9" ht="20.100000000000001" customHeight="1">
      <c r="A290" s="66">
        <v>288</v>
      </c>
      <c r="B290" s="74" t="s">
        <v>3123</v>
      </c>
      <c r="C290" s="74" t="s">
        <v>2848</v>
      </c>
      <c r="D290" s="74" t="s">
        <v>3086</v>
      </c>
      <c r="E290" s="74" t="s">
        <v>3124</v>
      </c>
      <c r="F290" s="9" t="s">
        <v>27</v>
      </c>
      <c r="G290" s="67">
        <v>3</v>
      </c>
      <c r="H290" s="10">
        <v>42025.548611111109</v>
      </c>
      <c r="I290" s="11"/>
    </row>
    <row r="291" spans="1:9" ht="20.100000000000001" customHeight="1">
      <c r="A291" s="66">
        <v>289</v>
      </c>
      <c r="B291" s="74" t="s">
        <v>3125</v>
      </c>
      <c r="C291" s="74" t="s">
        <v>2848</v>
      </c>
      <c r="D291" s="74" t="s">
        <v>3086</v>
      </c>
      <c r="E291" s="74" t="s">
        <v>3126</v>
      </c>
      <c r="F291" s="9" t="s">
        <v>28</v>
      </c>
      <c r="G291" s="67">
        <v>3</v>
      </c>
      <c r="H291" s="10">
        <v>42025.548611111109</v>
      </c>
      <c r="I291" s="11"/>
    </row>
    <row r="292" spans="1:9" ht="20.100000000000001" customHeight="1">
      <c r="A292" s="66">
        <v>290</v>
      </c>
      <c r="B292" s="74" t="s">
        <v>3127</v>
      </c>
      <c r="C292" s="74" t="s">
        <v>2848</v>
      </c>
      <c r="D292" s="74" t="s">
        <v>3086</v>
      </c>
      <c r="E292" s="74" t="s">
        <v>3128</v>
      </c>
      <c r="F292" s="9" t="s">
        <v>29</v>
      </c>
      <c r="G292" s="67">
        <v>3</v>
      </c>
      <c r="H292" s="10">
        <v>42025.548611111109</v>
      </c>
      <c r="I292" s="11"/>
    </row>
    <row r="293" spans="1:9" ht="20.100000000000001" customHeight="1">
      <c r="A293" s="66">
        <v>291</v>
      </c>
      <c r="B293" s="74" t="s">
        <v>3129</v>
      </c>
      <c r="C293" s="74" t="s">
        <v>2848</v>
      </c>
      <c r="D293" s="74" t="s">
        <v>3086</v>
      </c>
      <c r="E293" s="74" t="s">
        <v>3130</v>
      </c>
      <c r="F293" s="9" t="s">
        <v>30</v>
      </c>
      <c r="G293" s="67">
        <v>3</v>
      </c>
      <c r="H293" s="10">
        <v>42025.548611111109</v>
      </c>
      <c r="I293" s="11"/>
    </row>
    <row r="294" spans="1:9" ht="20.100000000000001" customHeight="1">
      <c r="A294" s="66">
        <v>292</v>
      </c>
      <c r="B294" s="74" t="s">
        <v>3131</v>
      </c>
      <c r="C294" s="74" t="s">
        <v>2848</v>
      </c>
      <c r="D294" s="74" t="s">
        <v>3086</v>
      </c>
      <c r="E294" s="74" t="s">
        <v>3132</v>
      </c>
      <c r="F294" s="9" t="s">
        <v>31</v>
      </c>
      <c r="G294" s="67">
        <v>3</v>
      </c>
      <c r="H294" s="10">
        <v>42025.548611111109</v>
      </c>
      <c r="I294" s="11"/>
    </row>
    <row r="295" spans="1:9" ht="20.100000000000001" customHeight="1">
      <c r="A295" s="66">
        <v>293</v>
      </c>
      <c r="B295" s="74" t="s">
        <v>3133</v>
      </c>
      <c r="C295" s="74" t="s">
        <v>2848</v>
      </c>
      <c r="D295" s="74" t="s">
        <v>3086</v>
      </c>
      <c r="E295" s="74" t="s">
        <v>3134</v>
      </c>
      <c r="F295" s="9" t="s">
        <v>32</v>
      </c>
      <c r="G295" s="67">
        <v>3</v>
      </c>
      <c r="H295" s="10">
        <v>42025.548611111109</v>
      </c>
      <c r="I295" s="11"/>
    </row>
    <row r="296" spans="1:9" ht="20.100000000000001" customHeight="1">
      <c r="A296" s="66">
        <v>294</v>
      </c>
      <c r="B296" s="74" t="s">
        <v>3135</v>
      </c>
      <c r="C296" s="74" t="s">
        <v>2848</v>
      </c>
      <c r="D296" s="74" t="s">
        <v>3086</v>
      </c>
      <c r="E296" s="74" t="s">
        <v>3136</v>
      </c>
      <c r="F296" s="9" t="s">
        <v>33</v>
      </c>
      <c r="G296" s="67">
        <v>3</v>
      </c>
      <c r="H296" s="10">
        <v>42025.548611111109</v>
      </c>
      <c r="I296" s="11"/>
    </row>
    <row r="297" spans="1:9" ht="20.100000000000001" customHeight="1">
      <c r="A297" s="66">
        <v>295</v>
      </c>
      <c r="B297" s="74" t="s">
        <v>3137</v>
      </c>
      <c r="C297" s="74" t="s">
        <v>2848</v>
      </c>
      <c r="D297" s="74" t="s">
        <v>3086</v>
      </c>
      <c r="E297" s="74" t="s">
        <v>3138</v>
      </c>
      <c r="F297" s="9" t="s">
        <v>34</v>
      </c>
      <c r="G297" s="67">
        <v>3</v>
      </c>
      <c r="H297" s="10">
        <v>42025.548611111109</v>
      </c>
      <c r="I297" s="11"/>
    </row>
    <row r="298" spans="1:9" ht="20.100000000000001" customHeight="1">
      <c r="A298" s="66">
        <v>296</v>
      </c>
      <c r="B298" s="74" t="s">
        <v>3139</v>
      </c>
      <c r="C298" s="74" t="s">
        <v>2848</v>
      </c>
      <c r="D298" s="74" t="s">
        <v>3086</v>
      </c>
      <c r="E298" s="74" t="s">
        <v>3140</v>
      </c>
      <c r="F298" s="9" t="s">
        <v>35</v>
      </c>
      <c r="G298" s="67">
        <v>3</v>
      </c>
      <c r="H298" s="10">
        <v>42025.548611111109</v>
      </c>
      <c r="I298" s="11"/>
    </row>
    <row r="299" spans="1:9" ht="20.100000000000001" customHeight="1">
      <c r="A299" s="66">
        <v>297</v>
      </c>
      <c r="B299" s="74" t="s">
        <v>3141</v>
      </c>
      <c r="C299" s="74" t="s">
        <v>2848</v>
      </c>
      <c r="D299" s="74" t="s">
        <v>3086</v>
      </c>
      <c r="E299" s="74" t="s">
        <v>3142</v>
      </c>
      <c r="F299" s="9" t="s">
        <v>36</v>
      </c>
      <c r="G299" s="67">
        <v>3</v>
      </c>
      <c r="H299" s="10">
        <v>42025.548611111109</v>
      </c>
      <c r="I299" s="11"/>
    </row>
    <row r="300" spans="1:9" ht="20.100000000000001" customHeight="1">
      <c r="A300" s="66">
        <v>298</v>
      </c>
      <c r="B300" s="74" t="s">
        <v>3143</v>
      </c>
      <c r="C300" s="74" t="s">
        <v>2848</v>
      </c>
      <c r="D300" s="74" t="s">
        <v>3086</v>
      </c>
      <c r="E300" s="74" t="s">
        <v>3144</v>
      </c>
      <c r="F300" s="9" t="s">
        <v>37</v>
      </c>
      <c r="G300" s="67">
        <v>3</v>
      </c>
      <c r="H300" s="10">
        <v>42025.548611111109</v>
      </c>
      <c r="I300" s="11"/>
    </row>
    <row r="301" spans="1:9" ht="20.100000000000001" customHeight="1">
      <c r="A301" s="66">
        <v>299</v>
      </c>
      <c r="B301" s="74" t="s">
        <v>3145</v>
      </c>
      <c r="C301" s="74" t="s">
        <v>2848</v>
      </c>
      <c r="D301" s="74" t="s">
        <v>3086</v>
      </c>
      <c r="E301" s="74" t="s">
        <v>3146</v>
      </c>
      <c r="F301" s="9" t="s">
        <v>38</v>
      </c>
      <c r="G301" s="67">
        <v>3</v>
      </c>
      <c r="H301" s="10">
        <v>42025.548611111109</v>
      </c>
      <c r="I301" s="11"/>
    </row>
    <row r="302" spans="1:9" ht="20.100000000000001" customHeight="1">
      <c r="A302" s="66">
        <v>300</v>
      </c>
      <c r="B302" s="74" t="s">
        <v>3147</v>
      </c>
      <c r="C302" s="74" t="s">
        <v>2848</v>
      </c>
      <c r="D302" s="74" t="s">
        <v>3086</v>
      </c>
      <c r="E302" s="74" t="s">
        <v>3148</v>
      </c>
      <c r="F302" s="9" t="s">
        <v>39</v>
      </c>
      <c r="G302" s="67">
        <v>3</v>
      </c>
      <c r="H302" s="10">
        <v>42025.548611111109</v>
      </c>
      <c r="I302" s="11"/>
    </row>
    <row r="303" spans="1:9" ht="20.100000000000001" customHeight="1">
      <c r="A303" s="66">
        <v>301</v>
      </c>
      <c r="B303" s="74" t="s">
        <v>3149</v>
      </c>
      <c r="C303" s="74" t="s">
        <v>2848</v>
      </c>
      <c r="D303" s="74" t="s">
        <v>3086</v>
      </c>
      <c r="E303" s="74" t="s">
        <v>3150</v>
      </c>
      <c r="F303" s="9" t="s">
        <v>40</v>
      </c>
      <c r="G303" s="67">
        <v>3</v>
      </c>
      <c r="H303" s="10">
        <v>42025.548611111109</v>
      </c>
      <c r="I303" s="11"/>
    </row>
    <row r="304" spans="1:9" ht="20.100000000000001" customHeight="1">
      <c r="A304" s="66">
        <v>302</v>
      </c>
      <c r="B304" s="74" t="s">
        <v>3151</v>
      </c>
      <c r="C304" s="74" t="s">
        <v>2848</v>
      </c>
      <c r="D304" s="74" t="s">
        <v>3086</v>
      </c>
      <c r="E304" s="74" t="s">
        <v>3152</v>
      </c>
      <c r="F304" s="9" t="s">
        <v>41</v>
      </c>
      <c r="G304" s="67">
        <v>3</v>
      </c>
      <c r="H304" s="10">
        <v>42025.548611111109</v>
      </c>
      <c r="I304" s="11"/>
    </row>
    <row r="305" spans="1:9" ht="20.100000000000001" customHeight="1">
      <c r="A305" s="66">
        <v>303</v>
      </c>
      <c r="B305" s="74" t="s">
        <v>3153</v>
      </c>
      <c r="C305" s="74" t="s">
        <v>2848</v>
      </c>
      <c r="D305" s="74" t="s">
        <v>3086</v>
      </c>
      <c r="E305" s="74" t="s">
        <v>3154</v>
      </c>
      <c r="F305" s="9" t="s">
        <v>42</v>
      </c>
      <c r="G305" s="67">
        <v>3</v>
      </c>
      <c r="H305" s="10">
        <v>42025.548611111109</v>
      </c>
      <c r="I305" s="11"/>
    </row>
    <row r="306" spans="1:9" ht="20.100000000000001" customHeight="1">
      <c r="A306" s="66">
        <v>304</v>
      </c>
      <c r="B306" s="74" t="s">
        <v>3155</v>
      </c>
      <c r="C306" s="74" t="s">
        <v>2848</v>
      </c>
      <c r="D306" s="74" t="s">
        <v>3086</v>
      </c>
      <c r="E306" s="74" t="s">
        <v>3156</v>
      </c>
      <c r="F306" s="9" t="s">
        <v>43</v>
      </c>
      <c r="G306" s="67">
        <v>3</v>
      </c>
      <c r="H306" s="10">
        <v>42025.548611111109</v>
      </c>
      <c r="I306" s="11"/>
    </row>
    <row r="307" spans="1:9" ht="20.100000000000001" customHeight="1">
      <c r="A307" s="66">
        <v>305</v>
      </c>
      <c r="B307" s="74" t="s">
        <v>3157</v>
      </c>
      <c r="C307" s="74" t="s">
        <v>3158</v>
      </c>
      <c r="D307" s="74" t="s">
        <v>2542</v>
      </c>
      <c r="E307" s="74" t="s">
        <v>3159</v>
      </c>
      <c r="F307" s="9" t="s">
        <v>44</v>
      </c>
      <c r="G307" s="67">
        <v>3</v>
      </c>
      <c r="H307" s="10">
        <v>42025.548611111109</v>
      </c>
      <c r="I307" s="11"/>
    </row>
    <row r="308" spans="1:9" ht="20.100000000000001" customHeight="1">
      <c r="A308" s="66">
        <v>306</v>
      </c>
      <c r="B308" s="74" t="s">
        <v>3160</v>
      </c>
      <c r="C308" s="74" t="s">
        <v>3158</v>
      </c>
      <c r="D308" s="74" t="s">
        <v>2545</v>
      </c>
      <c r="E308" s="74" t="s">
        <v>3161</v>
      </c>
      <c r="F308" s="9" t="s">
        <v>45</v>
      </c>
      <c r="G308" s="67">
        <v>3</v>
      </c>
      <c r="H308" s="10">
        <v>42025.548611111109</v>
      </c>
      <c r="I308" s="11"/>
    </row>
    <row r="309" spans="1:9" ht="20.100000000000001" customHeight="1">
      <c r="A309" s="66">
        <v>307</v>
      </c>
      <c r="B309" s="74" t="s">
        <v>3162</v>
      </c>
      <c r="C309" s="74" t="s">
        <v>3158</v>
      </c>
      <c r="D309" s="74" t="s">
        <v>2545</v>
      </c>
      <c r="E309" s="74" t="s">
        <v>3163</v>
      </c>
      <c r="F309" s="9" t="s">
        <v>46</v>
      </c>
      <c r="G309" s="67">
        <v>3</v>
      </c>
      <c r="H309" s="10">
        <v>42025.548611111109</v>
      </c>
      <c r="I309" s="11"/>
    </row>
    <row r="310" spans="1:9" ht="20.100000000000001" customHeight="1">
      <c r="A310" s="66">
        <v>308</v>
      </c>
      <c r="B310" s="74" t="s">
        <v>3164</v>
      </c>
      <c r="C310" s="74" t="s">
        <v>3158</v>
      </c>
      <c r="D310" s="74" t="s">
        <v>2545</v>
      </c>
      <c r="E310" s="74" t="s">
        <v>3165</v>
      </c>
      <c r="F310" s="9" t="s">
        <v>47</v>
      </c>
      <c r="G310" s="67">
        <v>3</v>
      </c>
      <c r="H310" s="10">
        <v>42025.548611111109</v>
      </c>
      <c r="I310" s="11"/>
    </row>
    <row r="311" spans="1:9" ht="20.100000000000001" customHeight="1">
      <c r="A311" s="66">
        <v>309</v>
      </c>
      <c r="B311" s="74" t="s">
        <v>3166</v>
      </c>
      <c r="C311" s="74" t="s">
        <v>3158</v>
      </c>
      <c r="D311" s="74" t="s">
        <v>3167</v>
      </c>
      <c r="E311" s="74" t="s">
        <v>3168</v>
      </c>
      <c r="F311" s="9" t="s">
        <v>48</v>
      </c>
      <c r="G311" s="67">
        <v>3</v>
      </c>
      <c r="H311" s="10">
        <v>42025.548611111109</v>
      </c>
      <c r="I311" s="11"/>
    </row>
    <row r="312" spans="1:9" ht="20.100000000000001" customHeight="1">
      <c r="A312" s="66">
        <v>310</v>
      </c>
      <c r="B312" s="74" t="s">
        <v>3169</v>
      </c>
      <c r="C312" s="74" t="s">
        <v>3158</v>
      </c>
      <c r="D312" s="74" t="s">
        <v>3167</v>
      </c>
      <c r="E312" s="74" t="s">
        <v>3170</v>
      </c>
      <c r="F312" s="9" t="s">
        <v>49</v>
      </c>
      <c r="G312" s="67">
        <v>3</v>
      </c>
      <c r="H312" s="10">
        <v>42025.548611111109</v>
      </c>
      <c r="I312" s="11"/>
    </row>
    <row r="313" spans="1:9" ht="20.100000000000001" customHeight="1">
      <c r="A313" s="66">
        <v>311</v>
      </c>
      <c r="B313" s="74" t="s">
        <v>3171</v>
      </c>
      <c r="C313" s="74" t="s">
        <v>3158</v>
      </c>
      <c r="D313" s="74" t="s">
        <v>3167</v>
      </c>
      <c r="E313" s="74" t="s">
        <v>3172</v>
      </c>
      <c r="F313" s="9" t="s">
        <v>50</v>
      </c>
      <c r="G313" s="67">
        <v>3</v>
      </c>
      <c r="H313" s="10">
        <v>42025.548611111109</v>
      </c>
      <c r="I313" s="11"/>
    </row>
    <row r="314" spans="1:9" ht="20.100000000000001" customHeight="1">
      <c r="A314" s="66">
        <v>312</v>
      </c>
      <c r="B314" s="74" t="s">
        <v>3173</v>
      </c>
      <c r="C314" s="74" t="s">
        <v>3158</v>
      </c>
      <c r="D314" s="74" t="s">
        <v>3174</v>
      </c>
      <c r="E314" s="74" t="s">
        <v>3175</v>
      </c>
      <c r="F314" s="9" t="s">
        <v>51</v>
      </c>
      <c r="G314" s="67">
        <v>3</v>
      </c>
      <c r="H314" s="10">
        <v>42025.548611111109</v>
      </c>
      <c r="I314" s="11"/>
    </row>
    <row r="315" spans="1:9" ht="20.100000000000001" customHeight="1">
      <c r="A315" s="66">
        <v>313</v>
      </c>
      <c r="B315" s="74" t="s">
        <v>3176</v>
      </c>
      <c r="C315" s="74" t="s">
        <v>3158</v>
      </c>
      <c r="D315" s="74" t="s">
        <v>3177</v>
      </c>
      <c r="E315" s="74" t="s">
        <v>3178</v>
      </c>
      <c r="F315" s="9" t="s">
        <v>52</v>
      </c>
      <c r="G315" s="67">
        <v>3</v>
      </c>
      <c r="H315" s="10">
        <v>42025.548611111109</v>
      </c>
      <c r="I315" s="11"/>
    </row>
    <row r="316" spans="1:9" ht="20.100000000000001" customHeight="1">
      <c r="A316" s="66">
        <v>314</v>
      </c>
      <c r="B316" s="74" t="s">
        <v>3179</v>
      </c>
      <c r="C316" s="74" t="s">
        <v>3158</v>
      </c>
      <c r="D316" s="74" t="s">
        <v>3180</v>
      </c>
      <c r="E316" s="74" t="s">
        <v>3181</v>
      </c>
      <c r="F316" s="9" t="s">
        <v>53</v>
      </c>
      <c r="G316" s="67">
        <v>3</v>
      </c>
      <c r="H316" s="10">
        <v>42025.548611111109</v>
      </c>
      <c r="I316" s="11"/>
    </row>
    <row r="317" spans="1:9" ht="20.100000000000001" customHeight="1">
      <c r="A317" s="66">
        <v>315</v>
      </c>
      <c r="B317" s="74" t="s">
        <v>3182</v>
      </c>
      <c r="C317" s="74" t="s">
        <v>3158</v>
      </c>
      <c r="D317" s="74" t="s">
        <v>3180</v>
      </c>
      <c r="E317" s="74" t="s">
        <v>3183</v>
      </c>
      <c r="F317" s="9" t="s">
        <v>54</v>
      </c>
      <c r="G317" s="67">
        <v>3</v>
      </c>
      <c r="H317" s="10">
        <v>42025.548611111109</v>
      </c>
      <c r="I317" s="11"/>
    </row>
    <row r="318" spans="1:9" ht="20.100000000000001" customHeight="1">
      <c r="A318" s="66">
        <v>316</v>
      </c>
      <c r="B318" s="74" t="s">
        <v>3184</v>
      </c>
      <c r="C318" s="74" t="s">
        <v>3158</v>
      </c>
      <c r="D318" s="74" t="s">
        <v>3180</v>
      </c>
      <c r="E318" s="74" t="s">
        <v>3185</v>
      </c>
      <c r="F318" s="9" t="s">
        <v>55</v>
      </c>
      <c r="G318" s="67">
        <v>3</v>
      </c>
      <c r="H318" s="10">
        <v>42025.548611111109</v>
      </c>
      <c r="I318" s="11"/>
    </row>
    <row r="319" spans="1:9" ht="20.100000000000001" customHeight="1">
      <c r="A319" s="66">
        <v>317</v>
      </c>
      <c r="B319" s="74" t="s">
        <v>3186</v>
      </c>
      <c r="C319" s="74" t="s">
        <v>3158</v>
      </c>
      <c r="D319" s="74" t="s">
        <v>3180</v>
      </c>
      <c r="E319" s="74" t="s">
        <v>3187</v>
      </c>
      <c r="F319" s="9" t="s">
        <v>56</v>
      </c>
      <c r="G319" s="67">
        <v>3</v>
      </c>
      <c r="H319" s="10">
        <v>42025.548611111109</v>
      </c>
      <c r="I319" s="11"/>
    </row>
    <row r="320" spans="1:9" ht="20.100000000000001" customHeight="1">
      <c r="A320" s="66">
        <v>318</v>
      </c>
      <c r="B320" s="74" t="s">
        <v>3188</v>
      </c>
      <c r="C320" s="74" t="s">
        <v>3158</v>
      </c>
      <c r="D320" s="74" t="s">
        <v>3180</v>
      </c>
      <c r="E320" s="74" t="s">
        <v>3189</v>
      </c>
      <c r="F320" s="9" t="s">
        <v>57</v>
      </c>
      <c r="G320" s="67">
        <v>3</v>
      </c>
      <c r="H320" s="10">
        <v>42025.548611111109</v>
      </c>
      <c r="I320" s="11"/>
    </row>
    <row r="321" spans="1:9" ht="20.100000000000001" customHeight="1">
      <c r="A321" s="66">
        <v>319</v>
      </c>
      <c r="B321" s="74" t="s">
        <v>3190</v>
      </c>
      <c r="C321" s="74" t="s">
        <v>3158</v>
      </c>
      <c r="D321" s="74" t="s">
        <v>3180</v>
      </c>
      <c r="E321" s="74" t="s">
        <v>3191</v>
      </c>
      <c r="F321" s="9" t="s">
        <v>58</v>
      </c>
      <c r="G321" s="67">
        <v>3</v>
      </c>
      <c r="H321" s="10">
        <v>42025.548611111109</v>
      </c>
      <c r="I321" s="11"/>
    </row>
    <row r="322" spans="1:9" ht="20.100000000000001" customHeight="1">
      <c r="A322" s="66">
        <v>320</v>
      </c>
      <c r="B322" s="74" t="s">
        <v>3192</v>
      </c>
      <c r="C322" s="74" t="s">
        <v>3158</v>
      </c>
      <c r="D322" s="74" t="s">
        <v>3180</v>
      </c>
      <c r="E322" s="74" t="s">
        <v>3193</v>
      </c>
      <c r="F322" s="9" t="s">
        <v>59</v>
      </c>
      <c r="G322" s="67">
        <v>3</v>
      </c>
      <c r="H322" s="10">
        <v>42025.548611111109</v>
      </c>
      <c r="I322" s="11"/>
    </row>
    <row r="323" spans="1:9" ht="20.100000000000001" customHeight="1">
      <c r="A323" s="66">
        <v>321</v>
      </c>
      <c r="B323" s="74" t="s">
        <v>3194</v>
      </c>
      <c r="C323" s="74" t="s">
        <v>3158</v>
      </c>
      <c r="D323" s="74" t="s">
        <v>3180</v>
      </c>
      <c r="E323" s="74" t="s">
        <v>3195</v>
      </c>
      <c r="F323" s="9" t="s">
        <v>60</v>
      </c>
      <c r="G323" s="67">
        <v>3</v>
      </c>
      <c r="H323" s="10">
        <v>42025.548611111109</v>
      </c>
      <c r="I323" s="11"/>
    </row>
    <row r="324" spans="1:9" ht="20.100000000000001" customHeight="1">
      <c r="A324" s="66">
        <v>322</v>
      </c>
      <c r="B324" s="74" t="s">
        <v>3196</v>
      </c>
      <c r="C324" s="74" t="s">
        <v>3158</v>
      </c>
      <c r="D324" s="74" t="s">
        <v>3180</v>
      </c>
      <c r="E324" s="74" t="s">
        <v>3197</v>
      </c>
      <c r="F324" s="9" t="s">
        <v>61</v>
      </c>
      <c r="G324" s="67">
        <v>3</v>
      </c>
      <c r="H324" s="10">
        <v>42025.548611111109</v>
      </c>
      <c r="I324" s="11"/>
    </row>
    <row r="325" spans="1:9" ht="20.100000000000001" customHeight="1">
      <c r="A325" s="66">
        <v>323</v>
      </c>
      <c r="B325" s="74" t="s">
        <v>3198</v>
      </c>
      <c r="C325" s="74" t="s">
        <v>3158</v>
      </c>
      <c r="D325" s="74" t="s">
        <v>3180</v>
      </c>
      <c r="E325" s="74" t="s">
        <v>3199</v>
      </c>
      <c r="F325" s="9" t="s">
        <v>62</v>
      </c>
      <c r="G325" s="67">
        <v>3</v>
      </c>
      <c r="H325" s="10">
        <v>42025.548611111109</v>
      </c>
      <c r="I325" s="11"/>
    </row>
    <row r="326" spans="1:9" ht="20.100000000000001" customHeight="1">
      <c r="A326" s="66">
        <v>324</v>
      </c>
      <c r="B326" s="74" t="s">
        <v>3200</v>
      </c>
      <c r="C326" s="74" t="s">
        <v>3158</v>
      </c>
      <c r="D326" s="74" t="s">
        <v>3180</v>
      </c>
      <c r="E326" s="74" t="s">
        <v>3201</v>
      </c>
      <c r="F326" s="9" t="s">
        <v>63</v>
      </c>
      <c r="G326" s="67">
        <v>3</v>
      </c>
      <c r="H326" s="10">
        <v>42025.548611111109</v>
      </c>
      <c r="I326" s="11"/>
    </row>
    <row r="327" spans="1:9" ht="20.100000000000001" customHeight="1">
      <c r="A327" s="66">
        <v>325</v>
      </c>
      <c r="B327" s="74" t="s">
        <v>3202</v>
      </c>
      <c r="C327" s="74" t="s">
        <v>3158</v>
      </c>
      <c r="D327" s="74" t="s">
        <v>3180</v>
      </c>
      <c r="E327" s="74" t="s">
        <v>3203</v>
      </c>
      <c r="F327" s="9" t="s">
        <v>64</v>
      </c>
      <c r="G327" s="67">
        <v>3</v>
      </c>
      <c r="H327" s="10">
        <v>42025.548611111109</v>
      </c>
      <c r="I327" s="11"/>
    </row>
    <row r="328" spans="1:9" ht="20.100000000000001" customHeight="1">
      <c r="A328" s="66">
        <v>326</v>
      </c>
      <c r="B328" s="74" t="s">
        <v>3204</v>
      </c>
      <c r="C328" s="74" t="s">
        <v>3158</v>
      </c>
      <c r="D328" s="74" t="s">
        <v>3180</v>
      </c>
      <c r="E328" s="74" t="s">
        <v>3205</v>
      </c>
      <c r="F328" s="9" t="s">
        <v>65</v>
      </c>
      <c r="G328" s="67">
        <v>3</v>
      </c>
      <c r="H328" s="10">
        <v>42025.548611111109</v>
      </c>
      <c r="I328" s="11"/>
    </row>
    <row r="329" spans="1:9" ht="20.100000000000001" customHeight="1">
      <c r="A329" s="66">
        <v>327</v>
      </c>
      <c r="B329" s="74" t="s">
        <v>3206</v>
      </c>
      <c r="C329" s="74" t="s">
        <v>3158</v>
      </c>
      <c r="D329" s="74" t="s">
        <v>3180</v>
      </c>
      <c r="E329" s="74" t="s">
        <v>3207</v>
      </c>
      <c r="F329" s="9" t="s">
        <v>66</v>
      </c>
      <c r="G329" s="67">
        <v>3</v>
      </c>
      <c r="H329" s="10">
        <v>42025.548611111109</v>
      </c>
      <c r="I329" s="11"/>
    </row>
    <row r="330" spans="1:9" ht="20.100000000000001" customHeight="1">
      <c r="A330" s="66">
        <v>328</v>
      </c>
      <c r="B330" s="74" t="s">
        <v>3208</v>
      </c>
      <c r="C330" s="74" t="s">
        <v>3158</v>
      </c>
      <c r="D330" s="74" t="s">
        <v>3180</v>
      </c>
      <c r="E330" s="74" t="s">
        <v>3209</v>
      </c>
      <c r="F330" s="9" t="s">
        <v>67</v>
      </c>
      <c r="G330" s="67">
        <v>3</v>
      </c>
      <c r="H330" s="10">
        <v>42025.548611111109</v>
      </c>
      <c r="I330" s="11"/>
    </row>
    <row r="331" spans="1:9" ht="20.100000000000001" customHeight="1">
      <c r="A331" s="66">
        <v>329</v>
      </c>
      <c r="B331" s="74" t="s">
        <v>3210</v>
      </c>
      <c r="C331" s="74" t="s">
        <v>3158</v>
      </c>
      <c r="D331" s="74" t="s">
        <v>3180</v>
      </c>
      <c r="E331" s="74" t="s">
        <v>3211</v>
      </c>
      <c r="F331" s="9" t="s">
        <v>68</v>
      </c>
      <c r="G331" s="67">
        <v>3</v>
      </c>
      <c r="H331" s="10">
        <v>42025.548611111109</v>
      </c>
      <c r="I331" s="11"/>
    </row>
    <row r="332" spans="1:9" ht="20.100000000000001" customHeight="1">
      <c r="A332" s="66">
        <v>330</v>
      </c>
      <c r="B332" s="74" t="s">
        <v>3212</v>
      </c>
      <c r="C332" s="74" t="s">
        <v>3158</v>
      </c>
      <c r="D332" s="74" t="s">
        <v>3180</v>
      </c>
      <c r="E332" s="74" t="s">
        <v>3213</v>
      </c>
      <c r="F332" s="9" t="s">
        <v>69</v>
      </c>
      <c r="G332" s="67">
        <v>3</v>
      </c>
      <c r="H332" s="10">
        <v>42025.548611111109</v>
      </c>
      <c r="I332" s="11"/>
    </row>
    <row r="333" spans="1:9" ht="20.100000000000001" customHeight="1">
      <c r="A333" s="66">
        <v>331</v>
      </c>
      <c r="B333" s="74" t="s">
        <v>3214</v>
      </c>
      <c r="C333" s="74" t="s">
        <v>3158</v>
      </c>
      <c r="D333" s="74" t="s">
        <v>3180</v>
      </c>
      <c r="E333" s="74" t="s">
        <v>3215</v>
      </c>
      <c r="F333" s="9" t="s">
        <v>70</v>
      </c>
      <c r="G333" s="67">
        <v>3</v>
      </c>
      <c r="H333" s="10">
        <v>42025.548611111109</v>
      </c>
      <c r="I333" s="11"/>
    </row>
    <row r="334" spans="1:9" ht="20.100000000000001" customHeight="1">
      <c r="A334" s="66">
        <v>332</v>
      </c>
      <c r="B334" s="74" t="s">
        <v>3216</v>
      </c>
      <c r="C334" s="74" t="s">
        <v>3158</v>
      </c>
      <c r="D334" s="74" t="s">
        <v>3180</v>
      </c>
      <c r="E334" s="74" t="s">
        <v>3217</v>
      </c>
      <c r="F334" s="8" t="s">
        <v>71</v>
      </c>
      <c r="G334" s="67">
        <v>3</v>
      </c>
      <c r="H334" s="10">
        <v>42025.548611111109</v>
      </c>
      <c r="I334" s="11"/>
    </row>
    <row r="335" spans="1:9" ht="20.100000000000001" customHeight="1">
      <c r="A335" s="66">
        <v>333</v>
      </c>
      <c r="B335" s="74" t="s">
        <v>3218</v>
      </c>
      <c r="C335" s="74" t="s">
        <v>3158</v>
      </c>
      <c r="D335" s="74" t="s">
        <v>3180</v>
      </c>
      <c r="E335" s="74" t="s">
        <v>3219</v>
      </c>
      <c r="F335" s="9" t="s">
        <v>72</v>
      </c>
      <c r="G335" s="67">
        <v>3</v>
      </c>
      <c r="H335" s="10">
        <v>42025.548611111109</v>
      </c>
      <c r="I335" s="11"/>
    </row>
    <row r="336" spans="1:9" ht="20.100000000000001" customHeight="1">
      <c r="A336" s="66">
        <v>334</v>
      </c>
      <c r="B336" s="74" t="s">
        <v>3220</v>
      </c>
      <c r="C336" s="74" t="s">
        <v>3158</v>
      </c>
      <c r="D336" s="74" t="s">
        <v>3180</v>
      </c>
      <c r="E336" s="74" t="s">
        <v>3221</v>
      </c>
      <c r="F336" s="9" t="s">
        <v>73</v>
      </c>
      <c r="G336" s="67">
        <v>3</v>
      </c>
      <c r="H336" s="10">
        <v>42025.548611111109</v>
      </c>
      <c r="I336" s="11"/>
    </row>
    <row r="337" spans="1:9" ht="20.100000000000001" customHeight="1">
      <c r="A337" s="66">
        <v>335</v>
      </c>
      <c r="B337" s="74" t="s">
        <v>3222</v>
      </c>
      <c r="C337" s="74" t="s">
        <v>3158</v>
      </c>
      <c r="D337" s="74" t="s">
        <v>3180</v>
      </c>
      <c r="E337" s="74" t="s">
        <v>3223</v>
      </c>
      <c r="F337" s="9" t="s">
        <v>74</v>
      </c>
      <c r="G337" s="67">
        <v>3</v>
      </c>
      <c r="H337" s="10">
        <v>42025.548611111109</v>
      </c>
      <c r="I337" s="11"/>
    </row>
    <row r="338" spans="1:9" ht="20.100000000000001" customHeight="1">
      <c r="A338" s="66">
        <v>336</v>
      </c>
      <c r="B338" s="74" t="s">
        <v>3224</v>
      </c>
      <c r="C338" s="74" t="s">
        <v>3158</v>
      </c>
      <c r="D338" s="74" t="s">
        <v>3180</v>
      </c>
      <c r="E338" s="74" t="s">
        <v>3225</v>
      </c>
      <c r="F338" s="9" t="s">
        <v>75</v>
      </c>
      <c r="G338" s="67">
        <v>3</v>
      </c>
      <c r="H338" s="10">
        <v>42025.548611111109</v>
      </c>
      <c r="I338" s="11"/>
    </row>
    <row r="339" spans="1:9" ht="20.100000000000001" customHeight="1">
      <c r="A339" s="66">
        <v>337</v>
      </c>
      <c r="B339" s="74" t="s">
        <v>3226</v>
      </c>
      <c r="C339" s="74" t="s">
        <v>3158</v>
      </c>
      <c r="D339" s="74" t="s">
        <v>3180</v>
      </c>
      <c r="E339" s="74" t="s">
        <v>3227</v>
      </c>
      <c r="F339" s="9" t="s">
        <v>76</v>
      </c>
      <c r="G339" s="67">
        <v>3</v>
      </c>
      <c r="H339" s="10">
        <v>42025.548611111109</v>
      </c>
      <c r="I339" s="11"/>
    </row>
    <row r="340" spans="1:9" ht="20.100000000000001" customHeight="1">
      <c r="A340" s="66">
        <v>338</v>
      </c>
      <c r="B340" s="74" t="s">
        <v>3228</v>
      </c>
      <c r="C340" s="74" t="s">
        <v>3158</v>
      </c>
      <c r="D340" s="74" t="s">
        <v>3180</v>
      </c>
      <c r="E340" s="74" t="s">
        <v>3229</v>
      </c>
      <c r="F340" s="9" t="s">
        <v>77</v>
      </c>
      <c r="G340" s="67">
        <v>3</v>
      </c>
      <c r="H340" s="10">
        <v>42025.548611111109</v>
      </c>
      <c r="I340" s="11"/>
    </row>
    <row r="341" spans="1:9" ht="20.100000000000001" customHeight="1">
      <c r="A341" s="66">
        <v>339</v>
      </c>
      <c r="B341" s="74" t="s">
        <v>3230</v>
      </c>
      <c r="C341" s="74" t="s">
        <v>3158</v>
      </c>
      <c r="D341" s="74" t="s">
        <v>3180</v>
      </c>
      <c r="E341" s="74" t="s">
        <v>3231</v>
      </c>
      <c r="F341" s="9" t="s">
        <v>78</v>
      </c>
      <c r="G341" s="67">
        <v>3</v>
      </c>
      <c r="H341" s="10">
        <v>42025.548611111109</v>
      </c>
      <c r="I341" s="11"/>
    </row>
    <row r="342" spans="1:9" ht="20.100000000000001" customHeight="1">
      <c r="A342" s="66">
        <v>340</v>
      </c>
      <c r="B342" s="74" t="s">
        <v>3232</v>
      </c>
      <c r="C342" s="74" t="s">
        <v>3158</v>
      </c>
      <c r="D342" s="74" t="s">
        <v>3180</v>
      </c>
      <c r="E342" s="74" t="s">
        <v>3233</v>
      </c>
      <c r="F342" s="9" t="s">
        <v>79</v>
      </c>
      <c r="G342" s="67">
        <v>3</v>
      </c>
      <c r="H342" s="10">
        <v>42025.548611111109</v>
      </c>
      <c r="I342" s="11"/>
    </row>
    <row r="343" spans="1:9" ht="20.100000000000001" customHeight="1">
      <c r="A343" s="66">
        <v>341</v>
      </c>
      <c r="B343" s="74" t="s">
        <v>3234</v>
      </c>
      <c r="C343" s="74" t="s">
        <v>3158</v>
      </c>
      <c r="D343" s="74" t="s">
        <v>3180</v>
      </c>
      <c r="E343" s="74" t="s">
        <v>3235</v>
      </c>
      <c r="F343" s="9" t="s">
        <v>80</v>
      </c>
      <c r="G343" s="67">
        <v>3</v>
      </c>
      <c r="H343" s="10">
        <v>42025.548611111109</v>
      </c>
      <c r="I343" s="11"/>
    </row>
    <row r="344" spans="1:9" ht="20.100000000000001" customHeight="1">
      <c r="A344" s="66">
        <v>342</v>
      </c>
      <c r="B344" s="74" t="s">
        <v>3236</v>
      </c>
      <c r="C344" s="74" t="s">
        <v>3158</v>
      </c>
      <c r="D344" s="74" t="s">
        <v>3180</v>
      </c>
      <c r="E344" s="74" t="s">
        <v>3237</v>
      </c>
      <c r="F344" s="9" t="s">
        <v>81</v>
      </c>
      <c r="G344" s="67">
        <v>3</v>
      </c>
      <c r="H344" s="10">
        <v>42025.548611111109</v>
      </c>
      <c r="I344" s="11"/>
    </row>
    <row r="345" spans="1:9" ht="20.100000000000001" customHeight="1">
      <c r="A345" s="66">
        <v>343</v>
      </c>
      <c r="B345" s="74" t="s">
        <v>3238</v>
      </c>
      <c r="C345" s="74" t="s">
        <v>3158</v>
      </c>
      <c r="D345" s="74" t="s">
        <v>3180</v>
      </c>
      <c r="E345" s="74" t="s">
        <v>3239</v>
      </c>
      <c r="F345" s="9" t="s">
        <v>82</v>
      </c>
      <c r="G345" s="67">
        <v>3</v>
      </c>
      <c r="H345" s="10">
        <v>42025.548611111109</v>
      </c>
      <c r="I345" s="11"/>
    </row>
    <row r="346" spans="1:9" ht="20.100000000000001" customHeight="1">
      <c r="A346" s="66">
        <v>344</v>
      </c>
      <c r="B346" s="74" t="s">
        <v>3240</v>
      </c>
      <c r="C346" s="74" t="s">
        <v>3158</v>
      </c>
      <c r="D346" s="74" t="s">
        <v>3180</v>
      </c>
      <c r="E346" s="74" t="s">
        <v>3241</v>
      </c>
      <c r="F346" s="9" t="s">
        <v>83</v>
      </c>
      <c r="G346" s="67">
        <v>3</v>
      </c>
      <c r="H346" s="10">
        <v>42025.548611111109</v>
      </c>
      <c r="I346" s="11"/>
    </row>
    <row r="347" spans="1:9" ht="20.100000000000001" customHeight="1">
      <c r="A347" s="66">
        <v>345</v>
      </c>
      <c r="B347" s="74" t="s">
        <v>3242</v>
      </c>
      <c r="C347" s="74" t="s">
        <v>3158</v>
      </c>
      <c r="D347" s="74" t="s">
        <v>3180</v>
      </c>
      <c r="E347" s="74" t="s">
        <v>3243</v>
      </c>
      <c r="F347" s="9" t="s">
        <v>84</v>
      </c>
      <c r="G347" s="67">
        <v>3</v>
      </c>
      <c r="H347" s="10">
        <v>42025.548611111109</v>
      </c>
      <c r="I347" s="11"/>
    </row>
    <row r="348" spans="1:9" ht="20.100000000000001" customHeight="1">
      <c r="A348" s="66">
        <v>346</v>
      </c>
      <c r="B348" s="74" t="s">
        <v>3244</v>
      </c>
      <c r="C348" s="74" t="s">
        <v>3158</v>
      </c>
      <c r="D348" s="74" t="s">
        <v>3180</v>
      </c>
      <c r="E348" s="74" t="s">
        <v>3245</v>
      </c>
      <c r="F348" s="9" t="s">
        <v>85</v>
      </c>
      <c r="G348" s="67">
        <v>3</v>
      </c>
      <c r="H348" s="10">
        <v>42025.548611111109</v>
      </c>
      <c r="I348" s="11"/>
    </row>
    <row r="349" spans="1:9" ht="20.100000000000001" customHeight="1">
      <c r="A349" s="66">
        <v>347</v>
      </c>
      <c r="B349" s="74" t="s">
        <v>3246</v>
      </c>
      <c r="C349" s="74" t="s">
        <v>3158</v>
      </c>
      <c r="D349" s="74" t="s">
        <v>3180</v>
      </c>
      <c r="E349" s="74" t="s">
        <v>3247</v>
      </c>
      <c r="F349" s="9" t="s">
        <v>86</v>
      </c>
      <c r="G349" s="67">
        <v>3</v>
      </c>
      <c r="H349" s="10">
        <v>42025.548611111109</v>
      </c>
      <c r="I349" s="11"/>
    </row>
    <row r="350" spans="1:9" ht="20.100000000000001" customHeight="1">
      <c r="A350" s="66">
        <v>348</v>
      </c>
      <c r="B350" s="74" t="s">
        <v>3248</v>
      </c>
      <c r="C350" s="74" t="s">
        <v>3158</v>
      </c>
      <c r="D350" s="74" t="s">
        <v>3180</v>
      </c>
      <c r="E350" s="74" t="s">
        <v>3249</v>
      </c>
      <c r="F350" s="9" t="s">
        <v>87</v>
      </c>
      <c r="G350" s="67">
        <v>3</v>
      </c>
      <c r="H350" s="10">
        <v>42025.548611111109</v>
      </c>
      <c r="I350" s="11"/>
    </row>
    <row r="351" spans="1:9" ht="20.100000000000001" customHeight="1">
      <c r="A351" s="66">
        <v>349</v>
      </c>
      <c r="B351" s="74" t="s">
        <v>3250</v>
      </c>
      <c r="C351" s="74" t="s">
        <v>3158</v>
      </c>
      <c r="D351" s="74" t="s">
        <v>3251</v>
      </c>
      <c r="E351" s="74" t="s">
        <v>3252</v>
      </c>
      <c r="F351" s="9" t="s">
        <v>88</v>
      </c>
      <c r="G351" s="67">
        <v>3</v>
      </c>
      <c r="H351" s="10">
        <v>42025.548611111109</v>
      </c>
      <c r="I351" s="11"/>
    </row>
    <row r="352" spans="1:9" ht="20.100000000000001" customHeight="1">
      <c r="A352" s="66">
        <v>350</v>
      </c>
      <c r="B352" s="74" t="s">
        <v>3253</v>
      </c>
      <c r="C352" s="74" t="s">
        <v>3158</v>
      </c>
      <c r="D352" s="74" t="s">
        <v>3251</v>
      </c>
      <c r="E352" s="74" t="s">
        <v>3254</v>
      </c>
      <c r="F352" s="9" t="s">
        <v>89</v>
      </c>
      <c r="G352" s="67">
        <v>3</v>
      </c>
      <c r="H352" s="10">
        <v>42025.548611111109</v>
      </c>
      <c r="I352" s="11"/>
    </row>
    <row r="353" spans="1:9" ht="20.100000000000001" customHeight="1">
      <c r="A353" s="66">
        <v>351</v>
      </c>
      <c r="B353" s="74" t="s">
        <v>3255</v>
      </c>
      <c r="C353" s="74" t="s">
        <v>3158</v>
      </c>
      <c r="D353" s="74" t="s">
        <v>3251</v>
      </c>
      <c r="E353" s="74" t="s">
        <v>3256</v>
      </c>
      <c r="F353" s="9" t="s">
        <v>203</v>
      </c>
      <c r="G353" s="67">
        <v>3</v>
      </c>
      <c r="H353" s="10">
        <v>42025.548611111109</v>
      </c>
      <c r="I353" s="11"/>
    </row>
    <row r="354" spans="1:9" ht="20.100000000000001" customHeight="1">
      <c r="A354" s="66">
        <v>352</v>
      </c>
      <c r="B354" s="74" t="s">
        <v>3257</v>
      </c>
      <c r="C354" s="74" t="s">
        <v>3158</v>
      </c>
      <c r="D354" s="74" t="s">
        <v>3251</v>
      </c>
      <c r="E354" s="74" t="s">
        <v>3258</v>
      </c>
      <c r="F354" s="9" t="s">
        <v>204</v>
      </c>
      <c r="G354" s="67">
        <v>3</v>
      </c>
      <c r="H354" s="10">
        <v>42025.548611111109</v>
      </c>
      <c r="I354" s="11"/>
    </row>
    <row r="355" spans="1:9" ht="20.100000000000001" customHeight="1">
      <c r="A355" s="66">
        <v>353</v>
      </c>
      <c r="B355" s="74" t="s">
        <v>3259</v>
      </c>
      <c r="C355" s="74" t="s">
        <v>3158</v>
      </c>
      <c r="D355" s="74" t="s">
        <v>3251</v>
      </c>
      <c r="E355" s="74" t="s">
        <v>3260</v>
      </c>
      <c r="F355" s="9" t="s">
        <v>205</v>
      </c>
      <c r="G355" s="67">
        <v>3</v>
      </c>
      <c r="H355" s="10">
        <v>42025.548611111109</v>
      </c>
      <c r="I355" s="11"/>
    </row>
    <row r="356" spans="1:9" ht="20.100000000000001" customHeight="1">
      <c r="A356" s="66">
        <v>354</v>
      </c>
      <c r="B356" s="74" t="s">
        <v>3261</v>
      </c>
      <c r="C356" s="74" t="s">
        <v>3158</v>
      </c>
      <c r="D356" s="74" t="s">
        <v>3251</v>
      </c>
      <c r="E356" s="74" t="s">
        <v>3262</v>
      </c>
      <c r="F356" s="9" t="s">
        <v>206</v>
      </c>
      <c r="G356" s="67">
        <v>3</v>
      </c>
      <c r="H356" s="10">
        <v>42025.548611111109</v>
      </c>
      <c r="I356" s="11"/>
    </row>
    <row r="357" spans="1:9" ht="20.100000000000001" customHeight="1">
      <c r="A357" s="66">
        <v>355</v>
      </c>
      <c r="B357" s="74" t="s">
        <v>3263</v>
      </c>
      <c r="C357" s="74" t="s">
        <v>3158</v>
      </c>
      <c r="D357" s="74" t="s">
        <v>3251</v>
      </c>
      <c r="E357" s="74" t="s">
        <v>3264</v>
      </c>
      <c r="F357" s="9" t="s">
        <v>207</v>
      </c>
      <c r="G357" s="67">
        <v>3</v>
      </c>
      <c r="H357" s="10">
        <v>42025.548611111109</v>
      </c>
      <c r="I357" s="11"/>
    </row>
    <row r="358" spans="1:9" ht="20.100000000000001" customHeight="1">
      <c r="A358" s="66">
        <v>356</v>
      </c>
      <c r="B358" s="74" t="s">
        <v>3265</v>
      </c>
      <c r="C358" s="74" t="s">
        <v>3158</v>
      </c>
      <c r="D358" s="74" t="s">
        <v>3251</v>
      </c>
      <c r="E358" s="74" t="s">
        <v>3266</v>
      </c>
      <c r="F358" s="9" t="s">
        <v>208</v>
      </c>
      <c r="G358" s="67">
        <v>3</v>
      </c>
      <c r="H358" s="10">
        <v>42025.548611111109</v>
      </c>
      <c r="I358" s="11"/>
    </row>
    <row r="359" spans="1:9" ht="20.100000000000001" customHeight="1">
      <c r="A359" s="66">
        <v>357</v>
      </c>
      <c r="B359" s="74" t="s">
        <v>3267</v>
      </c>
      <c r="C359" s="74" t="s">
        <v>3158</v>
      </c>
      <c r="D359" s="74" t="s">
        <v>3251</v>
      </c>
      <c r="E359" s="74" t="s">
        <v>3268</v>
      </c>
      <c r="F359" s="9" t="s">
        <v>209</v>
      </c>
      <c r="G359" s="67">
        <v>3</v>
      </c>
      <c r="H359" s="10">
        <v>42025.548611111109</v>
      </c>
      <c r="I359" s="11"/>
    </row>
    <row r="360" spans="1:9" ht="20.100000000000001" customHeight="1">
      <c r="A360" s="66">
        <v>358</v>
      </c>
      <c r="B360" s="74" t="s">
        <v>3269</v>
      </c>
      <c r="C360" s="74" t="s">
        <v>3158</v>
      </c>
      <c r="D360" s="74" t="s">
        <v>3251</v>
      </c>
      <c r="E360" s="74" t="s">
        <v>3270</v>
      </c>
      <c r="F360" s="9" t="s">
        <v>210</v>
      </c>
      <c r="G360" s="67">
        <v>3</v>
      </c>
      <c r="H360" s="10">
        <v>42025.548611111109</v>
      </c>
      <c r="I360" s="11"/>
    </row>
    <row r="361" spans="1:9" ht="20.100000000000001" customHeight="1">
      <c r="A361" s="66">
        <v>359</v>
      </c>
      <c r="B361" s="74" t="s">
        <v>3271</v>
      </c>
      <c r="C361" s="74" t="s">
        <v>3158</v>
      </c>
      <c r="D361" s="74" t="s">
        <v>3251</v>
      </c>
      <c r="E361" s="74" t="s">
        <v>3272</v>
      </c>
      <c r="F361" s="9" t="s">
        <v>211</v>
      </c>
      <c r="G361" s="67">
        <v>3</v>
      </c>
      <c r="H361" s="10">
        <v>42025.548611111109</v>
      </c>
      <c r="I361" s="11"/>
    </row>
    <row r="362" spans="1:9" ht="20.100000000000001" customHeight="1">
      <c r="A362" s="66">
        <v>360</v>
      </c>
      <c r="B362" s="74" t="s">
        <v>3273</v>
      </c>
      <c r="C362" s="74" t="s">
        <v>3158</v>
      </c>
      <c r="D362" s="74" t="s">
        <v>3251</v>
      </c>
      <c r="E362" s="74" t="s">
        <v>3274</v>
      </c>
      <c r="F362" s="9" t="s">
        <v>212</v>
      </c>
      <c r="G362" s="67">
        <v>3</v>
      </c>
      <c r="H362" s="10">
        <v>42025.548611111109</v>
      </c>
      <c r="I362" s="11"/>
    </row>
    <row r="363" spans="1:9" ht="20.100000000000001" customHeight="1">
      <c r="A363" s="66">
        <v>361</v>
      </c>
      <c r="B363" s="74" t="s">
        <v>3275</v>
      </c>
      <c r="C363" s="74" t="s">
        <v>3158</v>
      </c>
      <c r="D363" s="74" t="s">
        <v>3251</v>
      </c>
      <c r="E363" s="74" t="s">
        <v>3276</v>
      </c>
      <c r="F363" s="9" t="s">
        <v>213</v>
      </c>
      <c r="G363" s="67">
        <v>3</v>
      </c>
      <c r="H363" s="10">
        <v>42025.548611111109</v>
      </c>
      <c r="I363" s="11"/>
    </row>
    <row r="364" spans="1:9" ht="20.100000000000001" customHeight="1">
      <c r="A364" s="66">
        <v>362</v>
      </c>
      <c r="B364" s="74" t="s">
        <v>3277</v>
      </c>
      <c r="C364" s="74" t="s">
        <v>3158</v>
      </c>
      <c r="D364" s="74" t="s">
        <v>3251</v>
      </c>
      <c r="E364" s="74" t="s">
        <v>3278</v>
      </c>
      <c r="F364" s="9" t="s">
        <v>214</v>
      </c>
      <c r="G364" s="67">
        <v>3</v>
      </c>
      <c r="H364" s="10">
        <v>42025.548611111109</v>
      </c>
      <c r="I364" s="11"/>
    </row>
    <row r="365" spans="1:9" ht="20.100000000000001" customHeight="1">
      <c r="A365" s="66">
        <v>363</v>
      </c>
      <c r="B365" s="74" t="s">
        <v>3279</v>
      </c>
      <c r="C365" s="74" t="s">
        <v>3158</v>
      </c>
      <c r="D365" s="74" t="s">
        <v>3251</v>
      </c>
      <c r="E365" s="74" t="s">
        <v>3280</v>
      </c>
      <c r="F365" s="9" t="s">
        <v>215</v>
      </c>
      <c r="G365" s="67">
        <v>3</v>
      </c>
      <c r="H365" s="10">
        <v>42025.548611111109</v>
      </c>
      <c r="I365" s="11"/>
    </row>
    <row r="366" spans="1:9" ht="20.100000000000001" customHeight="1">
      <c r="A366" s="66">
        <v>364</v>
      </c>
      <c r="B366" s="74" t="s">
        <v>3281</v>
      </c>
      <c r="C366" s="74" t="s">
        <v>3158</v>
      </c>
      <c r="D366" s="74" t="s">
        <v>3251</v>
      </c>
      <c r="E366" s="74" t="s">
        <v>3282</v>
      </c>
      <c r="F366" s="9" t="s">
        <v>216</v>
      </c>
      <c r="G366" s="67">
        <v>3</v>
      </c>
      <c r="H366" s="10">
        <v>42025.548611111109</v>
      </c>
      <c r="I366" s="11"/>
    </row>
    <row r="367" spans="1:9" ht="20.100000000000001" customHeight="1">
      <c r="A367" s="66">
        <v>365</v>
      </c>
      <c r="B367" s="74" t="s">
        <v>3283</v>
      </c>
      <c r="C367" s="74" t="s">
        <v>3158</v>
      </c>
      <c r="D367" s="74" t="s">
        <v>3251</v>
      </c>
      <c r="E367" s="74" t="s">
        <v>3284</v>
      </c>
      <c r="F367" s="9" t="s">
        <v>217</v>
      </c>
      <c r="G367" s="67">
        <v>3</v>
      </c>
      <c r="H367" s="10">
        <v>42025.548611111109</v>
      </c>
      <c r="I367" s="11"/>
    </row>
    <row r="368" spans="1:9" ht="20.100000000000001" customHeight="1">
      <c r="A368" s="66">
        <v>366</v>
      </c>
      <c r="B368" s="74" t="s">
        <v>3285</v>
      </c>
      <c r="C368" s="74" t="s">
        <v>3158</v>
      </c>
      <c r="D368" s="74" t="s">
        <v>3251</v>
      </c>
      <c r="E368" s="74" t="s">
        <v>3286</v>
      </c>
      <c r="F368" s="9" t="s">
        <v>218</v>
      </c>
      <c r="G368" s="67">
        <v>3</v>
      </c>
      <c r="H368" s="10">
        <v>42025.548611111109</v>
      </c>
      <c r="I368" s="11"/>
    </row>
    <row r="369" spans="1:9" ht="20.100000000000001" customHeight="1">
      <c r="A369" s="66">
        <v>367</v>
      </c>
      <c r="B369" s="74" t="s">
        <v>3287</v>
      </c>
      <c r="C369" s="74" t="s">
        <v>3158</v>
      </c>
      <c r="D369" s="74" t="s">
        <v>3251</v>
      </c>
      <c r="E369" s="74" t="s">
        <v>3288</v>
      </c>
      <c r="F369" s="9" t="s">
        <v>219</v>
      </c>
      <c r="G369" s="67">
        <v>3</v>
      </c>
      <c r="H369" s="10">
        <v>42025.548611111109</v>
      </c>
      <c r="I369" s="11"/>
    </row>
    <row r="370" spans="1:9" ht="20.100000000000001" customHeight="1">
      <c r="A370" s="66">
        <v>368</v>
      </c>
      <c r="B370" s="74" t="s">
        <v>3289</v>
      </c>
      <c r="C370" s="74" t="s">
        <v>3158</v>
      </c>
      <c r="D370" s="74" t="s">
        <v>3251</v>
      </c>
      <c r="E370" s="74" t="s">
        <v>3290</v>
      </c>
      <c r="F370" s="9" t="s">
        <v>220</v>
      </c>
      <c r="G370" s="67">
        <v>3</v>
      </c>
      <c r="H370" s="10">
        <v>42025.548611111109</v>
      </c>
      <c r="I370" s="11"/>
    </row>
    <row r="371" spans="1:9" ht="20.100000000000001" customHeight="1">
      <c r="A371" s="66">
        <v>369</v>
      </c>
      <c r="B371" s="74" t="s">
        <v>3291</v>
      </c>
      <c r="C371" s="74" t="s">
        <v>3158</v>
      </c>
      <c r="D371" s="74" t="s">
        <v>3251</v>
      </c>
      <c r="E371" s="74" t="s">
        <v>3292</v>
      </c>
      <c r="F371" s="9" t="s">
        <v>221</v>
      </c>
      <c r="G371" s="67">
        <v>3</v>
      </c>
      <c r="H371" s="10">
        <v>42025.548611111109</v>
      </c>
      <c r="I371" s="11"/>
    </row>
    <row r="372" spans="1:9" ht="20.100000000000001" customHeight="1">
      <c r="A372" s="66">
        <v>370</v>
      </c>
      <c r="B372" s="74" t="s">
        <v>3293</v>
      </c>
      <c r="C372" s="74" t="s">
        <v>3158</v>
      </c>
      <c r="D372" s="74" t="s">
        <v>3251</v>
      </c>
      <c r="E372" s="74" t="s">
        <v>3294</v>
      </c>
      <c r="F372" s="9" t="s">
        <v>222</v>
      </c>
      <c r="G372" s="67">
        <v>3</v>
      </c>
      <c r="H372" s="10">
        <v>42025.548611111109</v>
      </c>
      <c r="I372" s="11"/>
    </row>
    <row r="373" spans="1:9" ht="20.100000000000001" customHeight="1">
      <c r="A373" s="66">
        <v>371</v>
      </c>
      <c r="B373" s="74" t="s">
        <v>3295</v>
      </c>
      <c r="C373" s="74" t="s">
        <v>3158</v>
      </c>
      <c r="D373" s="74" t="s">
        <v>3251</v>
      </c>
      <c r="E373" s="74" t="s">
        <v>3296</v>
      </c>
      <c r="F373" s="9" t="s">
        <v>223</v>
      </c>
      <c r="G373" s="67">
        <v>3</v>
      </c>
      <c r="H373" s="10">
        <v>42025.548611111109</v>
      </c>
      <c r="I373" s="11"/>
    </row>
    <row r="374" spans="1:9" ht="20.100000000000001" customHeight="1">
      <c r="A374" s="66">
        <v>372</v>
      </c>
      <c r="B374" s="74" t="s">
        <v>3297</v>
      </c>
      <c r="C374" s="74" t="s">
        <v>3158</v>
      </c>
      <c r="D374" s="74" t="s">
        <v>3251</v>
      </c>
      <c r="E374" s="74" t="s">
        <v>3298</v>
      </c>
      <c r="F374" s="9" t="s">
        <v>224</v>
      </c>
      <c r="G374" s="67">
        <v>3</v>
      </c>
      <c r="H374" s="10">
        <v>42025.548611111109</v>
      </c>
      <c r="I374" s="11"/>
    </row>
    <row r="375" spans="1:9" ht="20.100000000000001" customHeight="1">
      <c r="A375" s="66">
        <v>373</v>
      </c>
      <c r="B375" s="74" t="s">
        <v>3299</v>
      </c>
      <c r="C375" s="74" t="s">
        <v>3158</v>
      </c>
      <c r="D375" s="74" t="s">
        <v>3251</v>
      </c>
      <c r="E375" s="74" t="s">
        <v>3300</v>
      </c>
      <c r="F375" s="9" t="s">
        <v>225</v>
      </c>
      <c r="G375" s="67">
        <v>3</v>
      </c>
      <c r="H375" s="10">
        <v>42025.548611111109</v>
      </c>
      <c r="I375" s="11"/>
    </row>
    <row r="376" spans="1:9" ht="20.100000000000001" customHeight="1">
      <c r="A376" s="66">
        <v>374</v>
      </c>
      <c r="B376" s="74" t="s">
        <v>3301</v>
      </c>
      <c r="C376" s="74" t="s">
        <v>3158</v>
      </c>
      <c r="D376" s="74" t="s">
        <v>3251</v>
      </c>
      <c r="E376" s="74" t="s">
        <v>3302</v>
      </c>
      <c r="F376" s="9" t="s">
        <v>226</v>
      </c>
      <c r="G376" s="67">
        <v>3</v>
      </c>
      <c r="H376" s="10">
        <v>42025.548611111109</v>
      </c>
      <c r="I376" s="11"/>
    </row>
    <row r="377" spans="1:9" ht="20.100000000000001" customHeight="1">
      <c r="A377" s="66">
        <v>375</v>
      </c>
      <c r="B377" s="74" t="s">
        <v>3303</v>
      </c>
      <c r="C377" s="74" t="s">
        <v>3158</v>
      </c>
      <c r="D377" s="74" t="s">
        <v>3251</v>
      </c>
      <c r="E377" s="74" t="s">
        <v>3304</v>
      </c>
      <c r="F377" s="9" t="s">
        <v>227</v>
      </c>
      <c r="G377" s="67">
        <v>3</v>
      </c>
      <c r="H377" s="10">
        <v>42025.548611111109</v>
      </c>
      <c r="I377" s="11"/>
    </row>
    <row r="378" spans="1:9" ht="20.100000000000001" customHeight="1">
      <c r="A378" s="66">
        <v>376</v>
      </c>
      <c r="B378" s="74" t="s">
        <v>3305</v>
      </c>
      <c r="C378" s="74" t="s">
        <v>3158</v>
      </c>
      <c r="D378" s="74" t="s">
        <v>3251</v>
      </c>
      <c r="E378" s="74" t="s">
        <v>3306</v>
      </c>
      <c r="F378" s="9" t="s">
        <v>228</v>
      </c>
      <c r="G378" s="67">
        <v>3</v>
      </c>
      <c r="H378" s="10">
        <v>42025.548611111109</v>
      </c>
      <c r="I378" s="11"/>
    </row>
    <row r="379" spans="1:9" ht="20.100000000000001" customHeight="1">
      <c r="A379" s="66">
        <v>377</v>
      </c>
      <c r="B379" s="74" t="s">
        <v>3307</v>
      </c>
      <c r="C379" s="74" t="s">
        <v>3158</v>
      </c>
      <c r="D379" s="74" t="s">
        <v>3251</v>
      </c>
      <c r="E379" s="74" t="s">
        <v>3308</v>
      </c>
      <c r="F379" s="9" t="s">
        <v>229</v>
      </c>
      <c r="G379" s="67">
        <v>3</v>
      </c>
      <c r="H379" s="10">
        <v>42025.548611111109</v>
      </c>
      <c r="I379" s="11"/>
    </row>
    <row r="380" spans="1:9" ht="20.100000000000001" customHeight="1">
      <c r="A380" s="66">
        <v>378</v>
      </c>
      <c r="B380" s="74" t="s">
        <v>3309</v>
      </c>
      <c r="C380" s="74" t="s">
        <v>3158</v>
      </c>
      <c r="D380" s="74" t="s">
        <v>3251</v>
      </c>
      <c r="E380" s="74" t="s">
        <v>3310</v>
      </c>
      <c r="F380" s="9" t="s">
        <v>230</v>
      </c>
      <c r="G380" s="67">
        <v>3</v>
      </c>
      <c r="H380" s="10">
        <v>42025.548611111109</v>
      </c>
      <c r="I380" s="11"/>
    </row>
    <row r="381" spans="1:9" ht="20.100000000000001" customHeight="1">
      <c r="A381" s="66">
        <v>379</v>
      </c>
      <c r="B381" s="74" t="s">
        <v>3311</v>
      </c>
      <c r="C381" s="74" t="s">
        <v>3158</v>
      </c>
      <c r="D381" s="74" t="s">
        <v>3251</v>
      </c>
      <c r="E381" s="74" t="s">
        <v>3312</v>
      </c>
      <c r="F381" s="9" t="s">
        <v>231</v>
      </c>
      <c r="G381" s="67">
        <v>3</v>
      </c>
      <c r="H381" s="10">
        <v>42025.548611111109</v>
      </c>
      <c r="I381" s="11"/>
    </row>
    <row r="382" spans="1:9" ht="20.100000000000001" customHeight="1">
      <c r="A382" s="66">
        <v>380</v>
      </c>
      <c r="B382" s="74" t="s">
        <v>3313</v>
      </c>
      <c r="C382" s="74" t="s">
        <v>3158</v>
      </c>
      <c r="D382" s="74" t="s">
        <v>3251</v>
      </c>
      <c r="E382" s="74" t="s">
        <v>3314</v>
      </c>
      <c r="F382" s="9" t="s">
        <v>232</v>
      </c>
      <c r="G382" s="67">
        <v>3</v>
      </c>
      <c r="H382" s="10">
        <v>42025.548611111109</v>
      </c>
      <c r="I382" s="11"/>
    </row>
    <row r="383" spans="1:9" ht="20.100000000000001" customHeight="1">
      <c r="A383" s="66">
        <v>381</v>
      </c>
      <c r="B383" s="74" t="s">
        <v>3315</v>
      </c>
      <c r="C383" s="74" t="s">
        <v>3158</v>
      </c>
      <c r="D383" s="74" t="s">
        <v>3251</v>
      </c>
      <c r="E383" s="74" t="s">
        <v>3316</v>
      </c>
      <c r="F383" s="9" t="s">
        <v>233</v>
      </c>
      <c r="G383" s="67">
        <v>3</v>
      </c>
      <c r="H383" s="10">
        <v>42025.548611111109</v>
      </c>
      <c r="I383" s="11"/>
    </row>
    <row r="384" spans="1:9" ht="20.100000000000001" customHeight="1">
      <c r="A384" s="66">
        <v>382</v>
      </c>
      <c r="B384" s="74" t="s">
        <v>3317</v>
      </c>
      <c r="C384" s="74" t="s">
        <v>3158</v>
      </c>
      <c r="D384" s="74" t="s">
        <v>3251</v>
      </c>
      <c r="E384" s="74" t="s">
        <v>3318</v>
      </c>
      <c r="F384" s="9" t="s">
        <v>234</v>
      </c>
      <c r="G384" s="67">
        <v>3</v>
      </c>
      <c r="H384" s="10">
        <v>42025.548611111109</v>
      </c>
      <c r="I384" s="11"/>
    </row>
    <row r="385" spans="1:9" ht="20.100000000000001" customHeight="1">
      <c r="A385" s="66">
        <v>383</v>
      </c>
      <c r="B385" s="74" t="s">
        <v>3319</v>
      </c>
      <c r="C385" s="74" t="s">
        <v>3158</v>
      </c>
      <c r="D385" s="74" t="s">
        <v>3251</v>
      </c>
      <c r="E385" s="74" t="s">
        <v>3320</v>
      </c>
      <c r="F385" s="9" t="s">
        <v>235</v>
      </c>
      <c r="G385" s="67">
        <v>3</v>
      </c>
      <c r="H385" s="10">
        <v>42025.548611111109</v>
      </c>
      <c r="I385" s="11"/>
    </row>
    <row r="386" spans="1:9" ht="20.100000000000001" customHeight="1">
      <c r="A386" s="66">
        <v>384</v>
      </c>
      <c r="B386" s="74" t="s">
        <v>3321</v>
      </c>
      <c r="C386" s="74" t="s">
        <v>3158</v>
      </c>
      <c r="D386" s="74" t="s">
        <v>3251</v>
      </c>
      <c r="E386" s="74" t="s">
        <v>3322</v>
      </c>
      <c r="F386" s="9" t="s">
        <v>236</v>
      </c>
      <c r="G386" s="67">
        <v>3</v>
      </c>
      <c r="H386" s="10">
        <v>42025.548611111109</v>
      </c>
      <c r="I386" s="11"/>
    </row>
    <row r="387" spans="1:9" ht="20.100000000000001" customHeight="1">
      <c r="A387" s="66">
        <v>385</v>
      </c>
      <c r="B387" s="74" t="s">
        <v>3323</v>
      </c>
      <c r="C387" s="74" t="s">
        <v>3158</v>
      </c>
      <c r="D387" s="74" t="s">
        <v>3251</v>
      </c>
      <c r="E387" s="74" t="s">
        <v>3324</v>
      </c>
      <c r="F387" s="9" t="s">
        <v>237</v>
      </c>
      <c r="G387" s="67">
        <v>3</v>
      </c>
      <c r="H387" s="10">
        <v>42025.548611111109</v>
      </c>
      <c r="I387" s="11"/>
    </row>
    <row r="388" spans="1:9" ht="20.100000000000001" customHeight="1">
      <c r="A388" s="66">
        <v>386</v>
      </c>
      <c r="B388" s="74" t="s">
        <v>3325</v>
      </c>
      <c r="C388" s="74" t="s">
        <v>3158</v>
      </c>
      <c r="D388" s="74" t="s">
        <v>3326</v>
      </c>
      <c r="E388" s="74" t="s">
        <v>3327</v>
      </c>
      <c r="F388" s="9" t="s">
        <v>238</v>
      </c>
      <c r="G388" s="67">
        <v>3</v>
      </c>
      <c r="H388" s="10">
        <v>42025.548611111109</v>
      </c>
      <c r="I388" s="11"/>
    </row>
    <row r="389" spans="1:9" ht="20.100000000000001" customHeight="1">
      <c r="A389" s="66">
        <v>387</v>
      </c>
      <c r="B389" s="74" t="s">
        <v>3328</v>
      </c>
      <c r="C389" s="74" t="s">
        <v>3158</v>
      </c>
      <c r="D389" s="74" t="s">
        <v>3326</v>
      </c>
      <c r="E389" s="74" t="s">
        <v>3329</v>
      </c>
      <c r="F389" s="9" t="s">
        <v>239</v>
      </c>
      <c r="G389" s="67">
        <v>3</v>
      </c>
      <c r="H389" s="10">
        <v>42025.548611111109</v>
      </c>
      <c r="I389" s="11"/>
    </row>
    <row r="390" spans="1:9" ht="20.100000000000001" customHeight="1">
      <c r="A390" s="66">
        <v>388</v>
      </c>
      <c r="B390" s="74" t="s">
        <v>3330</v>
      </c>
      <c r="C390" s="74" t="s">
        <v>3158</v>
      </c>
      <c r="D390" s="74" t="s">
        <v>3326</v>
      </c>
      <c r="E390" s="74" t="s">
        <v>3331</v>
      </c>
      <c r="F390" s="9" t="s">
        <v>240</v>
      </c>
      <c r="G390" s="67">
        <v>3</v>
      </c>
      <c r="H390" s="10">
        <v>42025.548611111109</v>
      </c>
      <c r="I390" s="11"/>
    </row>
    <row r="391" spans="1:9" ht="20.100000000000001" customHeight="1">
      <c r="A391" s="66">
        <v>389</v>
      </c>
      <c r="B391" s="74" t="s">
        <v>3332</v>
      </c>
      <c r="C391" s="74" t="s">
        <v>3158</v>
      </c>
      <c r="D391" s="74" t="s">
        <v>3326</v>
      </c>
      <c r="E391" s="74" t="s">
        <v>3333</v>
      </c>
      <c r="F391" s="9" t="s">
        <v>241</v>
      </c>
      <c r="G391" s="67">
        <v>3</v>
      </c>
      <c r="H391" s="10">
        <v>42025.548611111109</v>
      </c>
      <c r="I391" s="11"/>
    </row>
    <row r="392" spans="1:9" ht="20.100000000000001" customHeight="1">
      <c r="A392" s="66">
        <v>390</v>
      </c>
      <c r="B392" s="74" t="s">
        <v>3334</v>
      </c>
      <c r="C392" s="74" t="s">
        <v>3158</v>
      </c>
      <c r="D392" s="74" t="s">
        <v>3326</v>
      </c>
      <c r="E392" s="74" t="s">
        <v>3335</v>
      </c>
      <c r="F392" s="9" t="s">
        <v>242</v>
      </c>
      <c r="G392" s="67">
        <v>3</v>
      </c>
      <c r="H392" s="10">
        <v>42025.548611111109</v>
      </c>
      <c r="I392" s="11"/>
    </row>
    <row r="393" spans="1:9" ht="20.100000000000001" customHeight="1">
      <c r="A393" s="66">
        <v>391</v>
      </c>
      <c r="B393" s="74" t="s">
        <v>3336</v>
      </c>
      <c r="C393" s="74" t="s">
        <v>3158</v>
      </c>
      <c r="D393" s="74" t="s">
        <v>3326</v>
      </c>
      <c r="E393" s="74" t="s">
        <v>3337</v>
      </c>
      <c r="F393" s="9" t="s">
        <v>243</v>
      </c>
      <c r="G393" s="67">
        <v>3</v>
      </c>
      <c r="H393" s="10">
        <v>42025.548611111109</v>
      </c>
      <c r="I393" s="11"/>
    </row>
    <row r="394" spans="1:9" ht="20.100000000000001" customHeight="1">
      <c r="A394" s="66">
        <v>392</v>
      </c>
      <c r="B394" s="74" t="s">
        <v>3338</v>
      </c>
      <c r="C394" s="74" t="s">
        <v>3158</v>
      </c>
      <c r="D394" s="74" t="s">
        <v>3326</v>
      </c>
      <c r="E394" s="74" t="s">
        <v>3339</v>
      </c>
      <c r="F394" s="9" t="s">
        <v>244</v>
      </c>
      <c r="G394" s="67">
        <v>3</v>
      </c>
      <c r="H394" s="10">
        <v>42025.548611111109</v>
      </c>
      <c r="I394" s="11"/>
    </row>
    <row r="395" spans="1:9" ht="20.100000000000001" customHeight="1">
      <c r="A395" s="66">
        <v>393</v>
      </c>
      <c r="B395" s="74" t="s">
        <v>3340</v>
      </c>
      <c r="C395" s="74" t="s">
        <v>3158</v>
      </c>
      <c r="D395" s="74" t="s">
        <v>3326</v>
      </c>
      <c r="E395" s="74" t="s">
        <v>3341</v>
      </c>
      <c r="F395" s="9" t="s">
        <v>245</v>
      </c>
      <c r="G395" s="67">
        <v>3</v>
      </c>
      <c r="H395" s="10">
        <v>42025.548611111109</v>
      </c>
      <c r="I395" s="11"/>
    </row>
    <row r="396" spans="1:9" ht="20.100000000000001" customHeight="1">
      <c r="A396" s="66">
        <v>394</v>
      </c>
      <c r="B396" s="74" t="s">
        <v>3342</v>
      </c>
      <c r="C396" s="74" t="s">
        <v>3158</v>
      </c>
      <c r="D396" s="74" t="s">
        <v>3326</v>
      </c>
      <c r="E396" s="74" t="s">
        <v>3343</v>
      </c>
      <c r="F396" s="9" t="s">
        <v>246</v>
      </c>
      <c r="G396" s="67">
        <v>3</v>
      </c>
      <c r="H396" s="10">
        <v>42025.548611111109</v>
      </c>
      <c r="I396" s="11"/>
    </row>
    <row r="397" spans="1:9" ht="20.100000000000001" customHeight="1">
      <c r="A397" s="66">
        <v>395</v>
      </c>
      <c r="B397" s="74" t="s">
        <v>3344</v>
      </c>
      <c r="C397" s="74" t="s">
        <v>3158</v>
      </c>
      <c r="D397" s="74" t="s">
        <v>3326</v>
      </c>
      <c r="E397" s="74" t="s">
        <v>3345</v>
      </c>
      <c r="F397" s="9" t="s">
        <v>247</v>
      </c>
      <c r="G397" s="67">
        <v>3</v>
      </c>
      <c r="H397" s="10">
        <v>42025.548611111109</v>
      </c>
      <c r="I397" s="11"/>
    </row>
    <row r="398" spans="1:9" ht="20.100000000000001" customHeight="1">
      <c r="A398" s="66">
        <v>396</v>
      </c>
      <c r="B398" s="74" t="s">
        <v>3346</v>
      </c>
      <c r="C398" s="74" t="s">
        <v>3158</v>
      </c>
      <c r="D398" s="74" t="s">
        <v>3326</v>
      </c>
      <c r="E398" s="74" t="s">
        <v>3347</v>
      </c>
      <c r="F398" s="9" t="s">
        <v>248</v>
      </c>
      <c r="G398" s="67">
        <v>3</v>
      </c>
      <c r="H398" s="10">
        <v>42025.548611111109</v>
      </c>
      <c r="I398" s="11"/>
    </row>
    <row r="399" spans="1:9" ht="20.100000000000001" customHeight="1">
      <c r="A399" s="66">
        <v>397</v>
      </c>
      <c r="B399" s="74" t="s">
        <v>3348</v>
      </c>
      <c r="C399" s="74" t="s">
        <v>3158</v>
      </c>
      <c r="D399" s="74" t="s">
        <v>3326</v>
      </c>
      <c r="E399" s="74" t="s">
        <v>3349</v>
      </c>
      <c r="F399" s="9" t="s">
        <v>249</v>
      </c>
      <c r="G399" s="67">
        <v>3</v>
      </c>
      <c r="H399" s="10">
        <v>42025.548611111109</v>
      </c>
      <c r="I399" s="11"/>
    </row>
    <row r="400" spans="1:9" ht="20.100000000000001" customHeight="1">
      <c r="A400" s="66">
        <v>398</v>
      </c>
      <c r="B400" s="74" t="s">
        <v>3350</v>
      </c>
      <c r="C400" s="74" t="s">
        <v>3158</v>
      </c>
      <c r="D400" s="74" t="s">
        <v>3326</v>
      </c>
      <c r="E400" s="74" t="s">
        <v>3351</v>
      </c>
      <c r="F400" s="9" t="s">
        <v>250</v>
      </c>
      <c r="G400" s="67">
        <v>3</v>
      </c>
      <c r="H400" s="10">
        <v>42025.548611111109</v>
      </c>
      <c r="I400" s="11"/>
    </row>
    <row r="401" spans="1:9" ht="20.100000000000001" customHeight="1">
      <c r="A401" s="66">
        <v>399</v>
      </c>
      <c r="B401" s="74" t="s">
        <v>3352</v>
      </c>
      <c r="C401" s="74" t="s">
        <v>3158</v>
      </c>
      <c r="D401" s="74" t="s">
        <v>3326</v>
      </c>
      <c r="E401" s="74" t="s">
        <v>3353</v>
      </c>
      <c r="F401" s="9" t="s">
        <v>251</v>
      </c>
      <c r="G401" s="67">
        <v>3</v>
      </c>
      <c r="H401" s="10">
        <v>42025.548611111109</v>
      </c>
      <c r="I401" s="11"/>
    </row>
    <row r="402" spans="1:9" ht="20.100000000000001" customHeight="1">
      <c r="A402" s="66">
        <v>400</v>
      </c>
      <c r="B402" s="74" t="s">
        <v>3354</v>
      </c>
      <c r="C402" s="74" t="s">
        <v>3158</v>
      </c>
      <c r="D402" s="74" t="s">
        <v>3326</v>
      </c>
      <c r="E402" s="74" t="s">
        <v>3355</v>
      </c>
      <c r="F402" s="9" t="s">
        <v>252</v>
      </c>
      <c r="G402" s="67">
        <v>3</v>
      </c>
      <c r="H402" s="10">
        <v>42025.548611111109</v>
      </c>
      <c r="I402" s="11"/>
    </row>
    <row r="403" spans="1:9" ht="20.100000000000001" customHeight="1">
      <c r="A403" s="66">
        <v>401</v>
      </c>
      <c r="B403" s="74" t="s">
        <v>3356</v>
      </c>
      <c r="C403" s="74" t="s">
        <v>3158</v>
      </c>
      <c r="D403" s="74" t="s">
        <v>3326</v>
      </c>
      <c r="E403" s="74" t="s">
        <v>3357</v>
      </c>
      <c r="F403" s="9" t="s">
        <v>253</v>
      </c>
      <c r="G403" s="67">
        <v>3</v>
      </c>
      <c r="H403" s="10">
        <v>42025.548611111109</v>
      </c>
      <c r="I403" s="11"/>
    </row>
    <row r="404" spans="1:9" ht="20.100000000000001" customHeight="1">
      <c r="A404" s="66">
        <v>402</v>
      </c>
      <c r="B404" s="74" t="s">
        <v>3358</v>
      </c>
      <c r="C404" s="74" t="s">
        <v>3158</v>
      </c>
      <c r="D404" s="74" t="s">
        <v>3326</v>
      </c>
      <c r="E404" s="74" t="s">
        <v>3359</v>
      </c>
      <c r="F404" s="9" t="s">
        <v>254</v>
      </c>
      <c r="G404" s="67">
        <v>3</v>
      </c>
      <c r="H404" s="10">
        <v>42025.548611111109</v>
      </c>
      <c r="I404" s="11"/>
    </row>
    <row r="405" spans="1:9" ht="20.100000000000001" customHeight="1">
      <c r="A405" s="66">
        <v>403</v>
      </c>
      <c r="B405" s="74" t="s">
        <v>3360</v>
      </c>
      <c r="C405" s="74" t="s">
        <v>3158</v>
      </c>
      <c r="D405" s="74" t="s">
        <v>3326</v>
      </c>
      <c r="E405" s="74" t="s">
        <v>3361</v>
      </c>
      <c r="F405" s="9" t="s">
        <v>255</v>
      </c>
      <c r="G405" s="67">
        <v>3</v>
      </c>
      <c r="H405" s="10">
        <v>42025.548611111109</v>
      </c>
      <c r="I405" s="11"/>
    </row>
    <row r="406" spans="1:9" ht="20.100000000000001" customHeight="1">
      <c r="A406" s="66">
        <v>404</v>
      </c>
      <c r="B406" s="74" t="s">
        <v>3362</v>
      </c>
      <c r="C406" s="74" t="s">
        <v>3158</v>
      </c>
      <c r="D406" s="74" t="s">
        <v>3326</v>
      </c>
      <c r="E406" s="74" t="s">
        <v>3363</v>
      </c>
      <c r="F406" s="9" t="s">
        <v>256</v>
      </c>
      <c r="G406" s="67">
        <v>3</v>
      </c>
      <c r="H406" s="10">
        <v>42025.548611111109</v>
      </c>
      <c r="I406" s="11"/>
    </row>
    <row r="407" spans="1:9" ht="20.100000000000001" customHeight="1">
      <c r="A407" s="66">
        <v>405</v>
      </c>
      <c r="B407" s="74" t="s">
        <v>3364</v>
      </c>
      <c r="C407" s="74" t="s">
        <v>3158</v>
      </c>
      <c r="D407" s="74" t="s">
        <v>3326</v>
      </c>
      <c r="E407" s="74" t="s">
        <v>3365</v>
      </c>
      <c r="F407" s="9" t="s">
        <v>257</v>
      </c>
      <c r="G407" s="67">
        <v>3</v>
      </c>
      <c r="H407" s="10">
        <v>42025.548611111109</v>
      </c>
      <c r="I407" s="11"/>
    </row>
    <row r="408" spans="1:9" ht="20.100000000000001" customHeight="1">
      <c r="A408" s="66">
        <v>406</v>
      </c>
      <c r="B408" s="74" t="s">
        <v>3366</v>
      </c>
      <c r="C408" s="74" t="s">
        <v>3158</v>
      </c>
      <c r="D408" s="74" t="s">
        <v>3326</v>
      </c>
      <c r="E408" s="74" t="s">
        <v>3367</v>
      </c>
      <c r="F408" s="9" t="s">
        <v>258</v>
      </c>
      <c r="G408" s="67">
        <v>3</v>
      </c>
      <c r="H408" s="10">
        <v>42025.548611111109</v>
      </c>
      <c r="I408" s="11"/>
    </row>
    <row r="409" spans="1:9" ht="20.100000000000001" customHeight="1">
      <c r="A409" s="66">
        <v>407</v>
      </c>
      <c r="B409" s="74" t="s">
        <v>3368</v>
      </c>
      <c r="C409" s="74" t="s">
        <v>3158</v>
      </c>
      <c r="D409" s="74" t="s">
        <v>3326</v>
      </c>
      <c r="E409" s="74" t="s">
        <v>3369</v>
      </c>
      <c r="F409" s="9" t="s">
        <v>259</v>
      </c>
      <c r="G409" s="67">
        <v>3</v>
      </c>
      <c r="H409" s="10">
        <v>42025.548611111109</v>
      </c>
      <c r="I409" s="11"/>
    </row>
    <row r="410" spans="1:9" ht="20.100000000000001" customHeight="1">
      <c r="A410" s="66">
        <v>408</v>
      </c>
      <c r="B410" s="74" t="s">
        <v>3370</v>
      </c>
      <c r="C410" s="74" t="s">
        <v>3158</v>
      </c>
      <c r="D410" s="74" t="s">
        <v>3326</v>
      </c>
      <c r="E410" s="74" t="s">
        <v>3371</v>
      </c>
      <c r="F410" s="9" t="s">
        <v>260</v>
      </c>
      <c r="G410" s="67">
        <v>3</v>
      </c>
      <c r="H410" s="10">
        <v>42025.548611111109</v>
      </c>
      <c r="I410" s="11"/>
    </row>
    <row r="411" spans="1:9" ht="20.100000000000001" customHeight="1">
      <c r="A411" s="66">
        <v>409</v>
      </c>
      <c r="B411" s="74" t="s">
        <v>3372</v>
      </c>
      <c r="C411" s="74" t="s">
        <v>3158</v>
      </c>
      <c r="D411" s="74" t="s">
        <v>3326</v>
      </c>
      <c r="E411" s="74" t="s">
        <v>3373</v>
      </c>
      <c r="F411" s="9" t="s">
        <v>261</v>
      </c>
      <c r="G411" s="67">
        <v>3</v>
      </c>
      <c r="H411" s="10">
        <v>42025.548611111109</v>
      </c>
      <c r="I411" s="11"/>
    </row>
    <row r="412" spans="1:9" ht="20.100000000000001" customHeight="1">
      <c r="A412" s="66">
        <v>410</v>
      </c>
      <c r="B412" s="74" t="s">
        <v>3374</v>
      </c>
      <c r="C412" s="74" t="s">
        <v>3158</v>
      </c>
      <c r="D412" s="74" t="s">
        <v>3326</v>
      </c>
      <c r="E412" s="74" t="s">
        <v>3375</v>
      </c>
      <c r="F412" s="9" t="s">
        <v>262</v>
      </c>
      <c r="G412" s="67">
        <v>3</v>
      </c>
      <c r="H412" s="10">
        <v>42025.548611111109</v>
      </c>
      <c r="I412" s="11"/>
    </row>
    <row r="413" spans="1:9" ht="20.100000000000001" customHeight="1">
      <c r="A413" s="66">
        <v>411</v>
      </c>
      <c r="B413" s="74" t="s">
        <v>3376</v>
      </c>
      <c r="C413" s="74" t="s">
        <v>3158</v>
      </c>
      <c r="D413" s="74" t="s">
        <v>3326</v>
      </c>
      <c r="E413" s="74" t="s">
        <v>3377</v>
      </c>
      <c r="F413" s="9" t="s">
        <v>263</v>
      </c>
      <c r="G413" s="67">
        <v>3</v>
      </c>
      <c r="H413" s="10">
        <v>42025.548611111109</v>
      </c>
      <c r="I413" s="11"/>
    </row>
    <row r="414" spans="1:9" ht="20.100000000000001" customHeight="1">
      <c r="A414" s="66">
        <v>412</v>
      </c>
      <c r="B414" s="74" t="s">
        <v>3378</v>
      </c>
      <c r="C414" s="74" t="s">
        <v>3158</v>
      </c>
      <c r="D414" s="74" t="s">
        <v>3326</v>
      </c>
      <c r="E414" s="74" t="s">
        <v>3379</v>
      </c>
      <c r="F414" s="9" t="s">
        <v>264</v>
      </c>
      <c r="G414" s="67">
        <v>3</v>
      </c>
      <c r="H414" s="10">
        <v>42025.548611111109</v>
      </c>
      <c r="I414" s="11"/>
    </row>
    <row r="415" spans="1:9" ht="20.100000000000001" customHeight="1">
      <c r="A415" s="66">
        <v>413</v>
      </c>
      <c r="B415" s="74" t="s">
        <v>3380</v>
      </c>
      <c r="C415" s="74" t="s">
        <v>3158</v>
      </c>
      <c r="D415" s="74" t="s">
        <v>3326</v>
      </c>
      <c r="E415" s="74" t="s">
        <v>3381</v>
      </c>
      <c r="F415" s="9" t="s">
        <v>265</v>
      </c>
      <c r="G415" s="67">
        <v>3</v>
      </c>
      <c r="H415" s="10">
        <v>42025.548611111109</v>
      </c>
      <c r="I415" s="11"/>
    </row>
    <row r="416" spans="1:9" ht="20.100000000000001" customHeight="1">
      <c r="A416" s="66">
        <v>414</v>
      </c>
      <c r="B416" s="74" t="s">
        <v>3382</v>
      </c>
      <c r="C416" s="74" t="s">
        <v>3158</v>
      </c>
      <c r="D416" s="74" t="s">
        <v>3326</v>
      </c>
      <c r="E416" s="74" t="s">
        <v>3383</v>
      </c>
      <c r="F416" s="9" t="s">
        <v>266</v>
      </c>
      <c r="G416" s="67">
        <v>3</v>
      </c>
      <c r="H416" s="10">
        <v>42025.548611111109</v>
      </c>
      <c r="I416" s="11"/>
    </row>
    <row r="417" spans="1:9" ht="20.100000000000001" customHeight="1">
      <c r="A417" s="66">
        <v>415</v>
      </c>
      <c r="B417" s="74" t="s">
        <v>3384</v>
      </c>
      <c r="C417" s="74" t="s">
        <v>3158</v>
      </c>
      <c r="D417" s="74" t="s">
        <v>3326</v>
      </c>
      <c r="E417" s="74" t="s">
        <v>3385</v>
      </c>
      <c r="F417" s="9" t="s">
        <v>267</v>
      </c>
      <c r="G417" s="67">
        <v>3</v>
      </c>
      <c r="H417" s="10">
        <v>42025.548611111109</v>
      </c>
      <c r="I417" s="11"/>
    </row>
    <row r="418" spans="1:9" ht="20.100000000000001" customHeight="1">
      <c r="A418" s="66">
        <v>416</v>
      </c>
      <c r="B418" s="74" t="s">
        <v>3386</v>
      </c>
      <c r="C418" s="74" t="s">
        <v>3158</v>
      </c>
      <c r="D418" s="74" t="s">
        <v>3326</v>
      </c>
      <c r="E418" s="74" t="s">
        <v>3387</v>
      </c>
      <c r="F418" s="9" t="s">
        <v>268</v>
      </c>
      <c r="G418" s="67">
        <v>3</v>
      </c>
      <c r="H418" s="10">
        <v>42025.548611111109</v>
      </c>
      <c r="I418" s="11"/>
    </row>
    <row r="419" spans="1:9" ht="20.100000000000001" customHeight="1">
      <c r="A419" s="66">
        <v>417</v>
      </c>
      <c r="B419" s="74" t="s">
        <v>3388</v>
      </c>
      <c r="C419" s="74" t="s">
        <v>3158</v>
      </c>
      <c r="D419" s="74" t="s">
        <v>3326</v>
      </c>
      <c r="E419" s="74" t="s">
        <v>3389</v>
      </c>
      <c r="F419" s="9" t="s">
        <v>269</v>
      </c>
      <c r="G419" s="67">
        <v>3</v>
      </c>
      <c r="H419" s="10">
        <v>42025.548611111109</v>
      </c>
      <c r="I419" s="11"/>
    </row>
    <row r="420" spans="1:9" ht="20.100000000000001" customHeight="1">
      <c r="A420" s="66">
        <v>418</v>
      </c>
      <c r="B420" s="74" t="s">
        <v>3390</v>
      </c>
      <c r="C420" s="74" t="s">
        <v>3158</v>
      </c>
      <c r="D420" s="74" t="s">
        <v>3326</v>
      </c>
      <c r="E420" s="74" t="s">
        <v>3391</v>
      </c>
      <c r="F420" s="9" t="s">
        <v>270</v>
      </c>
      <c r="G420" s="67">
        <v>3</v>
      </c>
      <c r="H420" s="10">
        <v>42025.548611111109</v>
      </c>
      <c r="I420" s="11"/>
    </row>
    <row r="421" spans="1:9" ht="20.100000000000001" customHeight="1">
      <c r="A421" s="66">
        <v>419</v>
      </c>
      <c r="B421" s="74" t="s">
        <v>3392</v>
      </c>
      <c r="C421" s="74" t="s">
        <v>3158</v>
      </c>
      <c r="D421" s="74" t="s">
        <v>3326</v>
      </c>
      <c r="E421" s="74" t="s">
        <v>3393</v>
      </c>
      <c r="F421" s="9" t="s">
        <v>271</v>
      </c>
      <c r="G421" s="67">
        <v>3</v>
      </c>
      <c r="H421" s="10">
        <v>42025.548611111109</v>
      </c>
      <c r="I421" s="11"/>
    </row>
    <row r="422" spans="1:9" ht="20.100000000000001" customHeight="1">
      <c r="A422" s="66">
        <v>420</v>
      </c>
      <c r="B422" s="74" t="s">
        <v>3394</v>
      </c>
      <c r="C422" s="74" t="s">
        <v>3158</v>
      </c>
      <c r="D422" s="74" t="s">
        <v>3326</v>
      </c>
      <c r="E422" s="74" t="s">
        <v>3395</v>
      </c>
      <c r="F422" s="9" t="s">
        <v>272</v>
      </c>
      <c r="G422" s="67">
        <v>3</v>
      </c>
      <c r="H422" s="10">
        <v>42025.548611111109</v>
      </c>
      <c r="I422" s="11"/>
    </row>
    <row r="423" spans="1:9" ht="20.100000000000001" customHeight="1">
      <c r="A423" s="66">
        <v>421</v>
      </c>
      <c r="B423" s="74" t="s">
        <v>3396</v>
      </c>
      <c r="C423" s="74" t="s">
        <v>3158</v>
      </c>
      <c r="D423" s="74" t="s">
        <v>3326</v>
      </c>
      <c r="E423" s="74" t="s">
        <v>3397</v>
      </c>
      <c r="F423" s="9" t="s">
        <v>0</v>
      </c>
      <c r="G423" s="67">
        <v>3</v>
      </c>
      <c r="H423" s="10">
        <v>42025.548611111109</v>
      </c>
      <c r="I423" s="11"/>
    </row>
    <row r="424" spans="1:9" ht="20.100000000000001" customHeight="1">
      <c r="A424" s="66">
        <v>422</v>
      </c>
      <c r="B424" s="74" t="s">
        <v>3398</v>
      </c>
      <c r="C424" s="74" t="s">
        <v>3158</v>
      </c>
      <c r="D424" s="74" t="s">
        <v>3399</v>
      </c>
      <c r="E424" s="74" t="s">
        <v>3400</v>
      </c>
      <c r="F424" s="9" t="s">
        <v>134</v>
      </c>
      <c r="G424" s="67">
        <v>3</v>
      </c>
      <c r="H424" s="10">
        <v>42025.548611111109</v>
      </c>
      <c r="I424" s="11"/>
    </row>
    <row r="425" spans="1:9" ht="20.100000000000001" customHeight="1">
      <c r="A425" s="66">
        <v>423</v>
      </c>
      <c r="B425" s="74" t="s">
        <v>3401</v>
      </c>
      <c r="C425" s="74" t="s">
        <v>3158</v>
      </c>
      <c r="D425" s="74" t="s">
        <v>3399</v>
      </c>
      <c r="E425" s="74" t="s">
        <v>3402</v>
      </c>
      <c r="F425" s="9" t="s">
        <v>135</v>
      </c>
      <c r="G425" s="67">
        <v>3</v>
      </c>
      <c r="H425" s="10">
        <v>42025.548611111109</v>
      </c>
      <c r="I425" s="11"/>
    </row>
    <row r="426" spans="1:9" ht="20.100000000000001" customHeight="1">
      <c r="A426" s="66">
        <v>424</v>
      </c>
      <c r="B426" s="74" t="s">
        <v>3403</v>
      </c>
      <c r="C426" s="74" t="s">
        <v>3158</v>
      </c>
      <c r="D426" s="74" t="s">
        <v>3399</v>
      </c>
      <c r="E426" s="74" t="s">
        <v>3404</v>
      </c>
      <c r="F426" s="9" t="s">
        <v>136</v>
      </c>
      <c r="G426" s="67">
        <v>3</v>
      </c>
      <c r="H426" s="10">
        <v>42025.548611111109</v>
      </c>
      <c r="I426" s="11"/>
    </row>
    <row r="427" spans="1:9" ht="20.100000000000001" customHeight="1">
      <c r="A427" s="66">
        <v>425</v>
      </c>
      <c r="B427" s="74" t="s">
        <v>3405</v>
      </c>
      <c r="C427" s="74" t="s">
        <v>3158</v>
      </c>
      <c r="D427" s="74" t="s">
        <v>3399</v>
      </c>
      <c r="E427" s="74" t="s">
        <v>3406</v>
      </c>
      <c r="F427" s="9" t="s">
        <v>137</v>
      </c>
      <c r="G427" s="67">
        <v>3</v>
      </c>
      <c r="H427" s="10">
        <v>42025.548611111109</v>
      </c>
      <c r="I427" s="11"/>
    </row>
    <row r="428" spans="1:9" ht="20.100000000000001" customHeight="1">
      <c r="A428" s="66">
        <v>426</v>
      </c>
      <c r="B428" s="74" t="s">
        <v>3407</v>
      </c>
      <c r="C428" s="74" t="s">
        <v>3158</v>
      </c>
      <c r="D428" s="74" t="s">
        <v>3399</v>
      </c>
      <c r="E428" s="74" t="s">
        <v>3408</v>
      </c>
      <c r="F428" s="9" t="s">
        <v>138</v>
      </c>
      <c r="G428" s="67">
        <v>3</v>
      </c>
      <c r="H428" s="10">
        <v>42025.548611111109</v>
      </c>
      <c r="I428" s="11"/>
    </row>
    <row r="429" spans="1:9" ht="20.100000000000001" customHeight="1">
      <c r="A429" s="66">
        <v>427</v>
      </c>
      <c r="B429" s="74" t="s">
        <v>3409</v>
      </c>
      <c r="C429" s="74" t="s">
        <v>3158</v>
      </c>
      <c r="D429" s="74" t="s">
        <v>3399</v>
      </c>
      <c r="E429" s="74" t="s">
        <v>3410</v>
      </c>
      <c r="F429" s="9" t="s">
        <v>139</v>
      </c>
      <c r="G429" s="67">
        <v>3</v>
      </c>
      <c r="H429" s="10">
        <v>42025.548611111109</v>
      </c>
      <c r="I429" s="11"/>
    </row>
    <row r="430" spans="1:9" ht="20.100000000000001" customHeight="1">
      <c r="A430" s="66">
        <v>428</v>
      </c>
      <c r="B430" s="74" t="s">
        <v>3411</v>
      </c>
      <c r="C430" s="74" t="s">
        <v>3158</v>
      </c>
      <c r="D430" s="74" t="s">
        <v>3399</v>
      </c>
      <c r="E430" s="74" t="s">
        <v>3412</v>
      </c>
      <c r="F430" s="9" t="s">
        <v>140</v>
      </c>
      <c r="G430" s="67">
        <v>3</v>
      </c>
      <c r="H430" s="10">
        <v>42025.548611111109</v>
      </c>
      <c r="I430" s="11"/>
    </row>
    <row r="431" spans="1:9" ht="20.100000000000001" customHeight="1">
      <c r="A431" s="66">
        <v>429</v>
      </c>
      <c r="B431" s="74" t="s">
        <v>3413</v>
      </c>
      <c r="C431" s="74" t="s">
        <v>3158</v>
      </c>
      <c r="D431" s="74" t="s">
        <v>3399</v>
      </c>
      <c r="E431" s="74" t="s">
        <v>3414</v>
      </c>
      <c r="F431" s="9" t="s">
        <v>141</v>
      </c>
      <c r="G431" s="67">
        <v>3</v>
      </c>
      <c r="H431" s="10">
        <v>42025.548611111109</v>
      </c>
      <c r="I431" s="11"/>
    </row>
    <row r="432" spans="1:9" ht="20.100000000000001" customHeight="1">
      <c r="A432" s="66">
        <v>430</v>
      </c>
      <c r="B432" s="74" t="s">
        <v>3415</v>
      </c>
      <c r="C432" s="74" t="s">
        <v>3158</v>
      </c>
      <c r="D432" s="74" t="s">
        <v>3399</v>
      </c>
      <c r="E432" s="74" t="s">
        <v>3416</v>
      </c>
      <c r="F432" s="9" t="s">
        <v>142</v>
      </c>
      <c r="G432" s="67">
        <v>3</v>
      </c>
      <c r="H432" s="10">
        <v>42025.548611111109</v>
      </c>
      <c r="I432" s="11"/>
    </row>
    <row r="433" spans="1:9" ht="20.100000000000001" customHeight="1">
      <c r="A433" s="66">
        <v>431</v>
      </c>
      <c r="B433" s="74" t="s">
        <v>3417</v>
      </c>
      <c r="C433" s="74" t="s">
        <v>3158</v>
      </c>
      <c r="D433" s="74" t="s">
        <v>3399</v>
      </c>
      <c r="E433" s="74" t="s">
        <v>3418</v>
      </c>
      <c r="F433" s="9" t="s">
        <v>143</v>
      </c>
      <c r="G433" s="67">
        <v>3</v>
      </c>
      <c r="H433" s="10">
        <v>42025.548611111109</v>
      </c>
      <c r="I433" s="11"/>
    </row>
    <row r="434" spans="1:9" ht="20.100000000000001" customHeight="1">
      <c r="A434" s="66">
        <v>432</v>
      </c>
      <c r="B434" s="74" t="s">
        <v>3419</v>
      </c>
      <c r="C434" s="74" t="s">
        <v>3158</v>
      </c>
      <c r="D434" s="74" t="s">
        <v>3399</v>
      </c>
      <c r="E434" s="74" t="s">
        <v>3420</v>
      </c>
      <c r="F434" s="9" t="s">
        <v>144</v>
      </c>
      <c r="G434" s="67">
        <v>3</v>
      </c>
      <c r="H434" s="10">
        <v>42025.548611111109</v>
      </c>
      <c r="I434" s="11"/>
    </row>
    <row r="435" spans="1:9" ht="20.100000000000001" customHeight="1">
      <c r="A435" s="66">
        <v>433</v>
      </c>
      <c r="B435" s="74" t="s">
        <v>3421</v>
      </c>
      <c r="C435" s="74" t="s">
        <v>3158</v>
      </c>
      <c r="D435" s="74" t="s">
        <v>3399</v>
      </c>
      <c r="E435" s="74" t="s">
        <v>3422</v>
      </c>
      <c r="F435" s="9" t="s">
        <v>145</v>
      </c>
      <c r="G435" s="67">
        <v>3</v>
      </c>
      <c r="H435" s="10">
        <v>42025.548611111109</v>
      </c>
      <c r="I435" s="11"/>
    </row>
    <row r="436" spans="1:9" ht="20.100000000000001" customHeight="1">
      <c r="A436" s="66">
        <v>434</v>
      </c>
      <c r="B436" s="74" t="s">
        <v>3423</v>
      </c>
      <c r="C436" s="74" t="s">
        <v>3158</v>
      </c>
      <c r="D436" s="74" t="s">
        <v>3399</v>
      </c>
      <c r="E436" s="74" t="s">
        <v>3424</v>
      </c>
      <c r="F436" s="9" t="s">
        <v>146</v>
      </c>
      <c r="G436" s="67">
        <v>3</v>
      </c>
      <c r="H436" s="10">
        <v>42025.548611111109</v>
      </c>
      <c r="I436" s="11"/>
    </row>
    <row r="437" spans="1:9" ht="20.100000000000001" customHeight="1">
      <c r="A437" s="66">
        <v>435</v>
      </c>
      <c r="B437" s="74" t="s">
        <v>3425</v>
      </c>
      <c r="C437" s="74" t="s">
        <v>3158</v>
      </c>
      <c r="D437" s="74" t="s">
        <v>3399</v>
      </c>
      <c r="E437" s="74" t="s">
        <v>3426</v>
      </c>
      <c r="F437" s="9" t="s">
        <v>147</v>
      </c>
      <c r="G437" s="67">
        <v>3</v>
      </c>
      <c r="H437" s="10">
        <v>42025.548611111109</v>
      </c>
      <c r="I437" s="11"/>
    </row>
    <row r="438" spans="1:9" ht="20.100000000000001" customHeight="1">
      <c r="A438" s="66">
        <v>436</v>
      </c>
      <c r="B438" s="74" t="s">
        <v>3427</v>
      </c>
      <c r="C438" s="74" t="s">
        <v>3158</v>
      </c>
      <c r="D438" s="74" t="s">
        <v>3399</v>
      </c>
      <c r="E438" s="74" t="s">
        <v>3428</v>
      </c>
      <c r="F438" s="9" t="s">
        <v>148</v>
      </c>
      <c r="G438" s="67">
        <v>3</v>
      </c>
      <c r="H438" s="10">
        <v>42025.548611111109</v>
      </c>
      <c r="I438" s="11"/>
    </row>
    <row r="439" spans="1:9" ht="20.100000000000001" customHeight="1">
      <c r="A439" s="66">
        <v>437</v>
      </c>
      <c r="B439" s="74" t="s">
        <v>3429</v>
      </c>
      <c r="C439" s="74" t="s">
        <v>3158</v>
      </c>
      <c r="D439" s="74" t="s">
        <v>3399</v>
      </c>
      <c r="E439" s="74" t="s">
        <v>3430</v>
      </c>
      <c r="F439" s="9" t="s">
        <v>149</v>
      </c>
      <c r="G439" s="67">
        <v>3</v>
      </c>
      <c r="H439" s="10">
        <v>42025.548611111109</v>
      </c>
      <c r="I439" s="11"/>
    </row>
    <row r="440" spans="1:9" ht="20.100000000000001" customHeight="1">
      <c r="A440" s="66">
        <v>438</v>
      </c>
      <c r="B440" s="74" t="s">
        <v>3431</v>
      </c>
      <c r="C440" s="74" t="s">
        <v>3158</v>
      </c>
      <c r="D440" s="74" t="s">
        <v>3399</v>
      </c>
      <c r="E440" s="74" t="s">
        <v>3432</v>
      </c>
      <c r="F440" s="9" t="s">
        <v>150</v>
      </c>
      <c r="G440" s="67">
        <v>3</v>
      </c>
      <c r="H440" s="10">
        <v>42025.548611111109</v>
      </c>
      <c r="I440" s="11"/>
    </row>
    <row r="441" spans="1:9" ht="20.100000000000001" customHeight="1">
      <c r="A441" s="66">
        <v>439</v>
      </c>
      <c r="B441" s="74" t="s">
        <v>3433</v>
      </c>
      <c r="C441" s="74" t="s">
        <v>3158</v>
      </c>
      <c r="D441" s="74" t="s">
        <v>3399</v>
      </c>
      <c r="E441" s="74" t="s">
        <v>3434</v>
      </c>
      <c r="F441" s="9" t="s">
        <v>151</v>
      </c>
      <c r="G441" s="67">
        <v>3</v>
      </c>
      <c r="H441" s="10">
        <v>42025.548611111109</v>
      </c>
      <c r="I441" s="11"/>
    </row>
    <row r="442" spans="1:9" ht="20.100000000000001" customHeight="1">
      <c r="A442" s="66">
        <v>440</v>
      </c>
      <c r="B442" s="74" t="s">
        <v>3435</v>
      </c>
      <c r="C442" s="74" t="s">
        <v>3158</v>
      </c>
      <c r="D442" s="74" t="s">
        <v>3399</v>
      </c>
      <c r="E442" s="74" t="s">
        <v>3436</v>
      </c>
      <c r="F442" s="9" t="s">
        <v>152</v>
      </c>
      <c r="G442" s="67">
        <v>3</v>
      </c>
      <c r="H442" s="10">
        <v>42025.548611111109</v>
      </c>
      <c r="I442" s="11"/>
    </row>
    <row r="443" spans="1:9" ht="20.100000000000001" customHeight="1">
      <c r="A443" s="66">
        <v>441</v>
      </c>
      <c r="B443" s="74" t="s">
        <v>3437</v>
      </c>
      <c r="C443" s="74" t="s">
        <v>3158</v>
      </c>
      <c r="D443" s="74" t="s">
        <v>3399</v>
      </c>
      <c r="E443" s="74" t="s">
        <v>3438</v>
      </c>
      <c r="F443" s="9" t="s">
        <v>153</v>
      </c>
      <c r="G443" s="67">
        <v>3</v>
      </c>
      <c r="H443" s="10">
        <v>42025.548611111109</v>
      </c>
      <c r="I443" s="11"/>
    </row>
    <row r="444" spans="1:9" ht="20.100000000000001" customHeight="1">
      <c r="A444" s="66">
        <v>442</v>
      </c>
      <c r="B444" s="74" t="s">
        <v>3439</v>
      </c>
      <c r="C444" s="74" t="s">
        <v>3158</v>
      </c>
      <c r="D444" s="74" t="s">
        <v>3399</v>
      </c>
      <c r="E444" s="74" t="s">
        <v>3440</v>
      </c>
      <c r="F444" s="9" t="s">
        <v>154</v>
      </c>
      <c r="G444" s="67">
        <v>3</v>
      </c>
      <c r="H444" s="10">
        <v>42025.548611111109</v>
      </c>
      <c r="I444" s="11"/>
    </row>
    <row r="445" spans="1:9" ht="20.100000000000001" customHeight="1">
      <c r="A445" s="66">
        <v>443</v>
      </c>
      <c r="B445" s="74" t="s">
        <v>3441</v>
      </c>
      <c r="C445" s="74" t="s">
        <v>3158</v>
      </c>
      <c r="D445" s="74" t="s">
        <v>3399</v>
      </c>
      <c r="E445" s="74" t="s">
        <v>3442</v>
      </c>
      <c r="F445" s="9" t="s">
        <v>155</v>
      </c>
      <c r="G445" s="67">
        <v>3</v>
      </c>
      <c r="H445" s="10">
        <v>42025.548611111109</v>
      </c>
      <c r="I445" s="11"/>
    </row>
    <row r="446" spans="1:9" ht="20.100000000000001" customHeight="1">
      <c r="A446" s="66">
        <v>444</v>
      </c>
      <c r="B446" s="74" t="s">
        <v>3443</v>
      </c>
      <c r="C446" s="74" t="s">
        <v>3158</v>
      </c>
      <c r="D446" s="74" t="s">
        <v>3399</v>
      </c>
      <c r="E446" s="74" t="s">
        <v>3444</v>
      </c>
      <c r="F446" s="9" t="s">
        <v>156</v>
      </c>
      <c r="G446" s="67">
        <v>3</v>
      </c>
      <c r="H446" s="10">
        <v>42025.548611111109</v>
      </c>
      <c r="I446" s="11"/>
    </row>
    <row r="447" spans="1:9" ht="20.100000000000001" customHeight="1">
      <c r="A447" s="66">
        <v>445</v>
      </c>
      <c r="B447" s="74" t="s">
        <v>3445</v>
      </c>
      <c r="C447" s="74" t="s">
        <v>3158</v>
      </c>
      <c r="D447" s="74" t="s">
        <v>3399</v>
      </c>
      <c r="E447" s="74" t="s">
        <v>3446</v>
      </c>
      <c r="F447" s="9" t="s">
        <v>157</v>
      </c>
      <c r="G447" s="67">
        <v>3</v>
      </c>
      <c r="H447" s="10">
        <v>42025.548611111109</v>
      </c>
      <c r="I447" s="11"/>
    </row>
    <row r="448" spans="1:9" ht="20.100000000000001" customHeight="1">
      <c r="A448" s="66">
        <v>446</v>
      </c>
      <c r="B448" s="74" t="s">
        <v>3447</v>
      </c>
      <c r="C448" s="74" t="s">
        <v>3158</v>
      </c>
      <c r="D448" s="74" t="s">
        <v>3399</v>
      </c>
      <c r="E448" s="74" t="s">
        <v>3448</v>
      </c>
      <c r="F448" s="9" t="s">
        <v>158</v>
      </c>
      <c r="G448" s="67">
        <v>3</v>
      </c>
      <c r="H448" s="10">
        <v>42025.548611111109</v>
      </c>
      <c r="I448" s="11"/>
    </row>
    <row r="449" spans="1:9" ht="20.100000000000001" customHeight="1">
      <c r="A449" s="66">
        <v>447</v>
      </c>
      <c r="B449" s="74" t="s">
        <v>3449</v>
      </c>
      <c r="C449" s="74" t="s">
        <v>3158</v>
      </c>
      <c r="D449" s="74" t="s">
        <v>3399</v>
      </c>
      <c r="E449" s="74" t="s">
        <v>3450</v>
      </c>
      <c r="F449" s="9" t="s">
        <v>159</v>
      </c>
      <c r="G449" s="67">
        <v>3</v>
      </c>
      <c r="H449" s="10">
        <v>42025.548611111109</v>
      </c>
      <c r="I449" s="11"/>
    </row>
    <row r="450" spans="1:9" ht="20.100000000000001" customHeight="1">
      <c r="A450" s="66">
        <v>448</v>
      </c>
      <c r="B450" s="74" t="s">
        <v>3451</v>
      </c>
      <c r="C450" s="74" t="s">
        <v>3158</v>
      </c>
      <c r="D450" s="74" t="s">
        <v>3399</v>
      </c>
      <c r="E450" s="74" t="s">
        <v>3452</v>
      </c>
      <c r="F450" s="9" t="s">
        <v>160</v>
      </c>
      <c r="G450" s="67">
        <v>3</v>
      </c>
      <c r="H450" s="10">
        <v>42025.548611111109</v>
      </c>
      <c r="I450" s="11"/>
    </row>
    <row r="451" spans="1:9" ht="20.100000000000001" customHeight="1">
      <c r="A451" s="66">
        <v>449</v>
      </c>
      <c r="B451" s="74" t="s">
        <v>3453</v>
      </c>
      <c r="C451" s="74" t="s">
        <v>3158</v>
      </c>
      <c r="D451" s="74" t="s">
        <v>3399</v>
      </c>
      <c r="E451" s="74" t="s">
        <v>3454</v>
      </c>
      <c r="F451" s="9" t="s">
        <v>161</v>
      </c>
      <c r="G451" s="67">
        <v>3</v>
      </c>
      <c r="H451" s="10">
        <v>42025.548611111109</v>
      </c>
      <c r="I451" s="11"/>
    </row>
    <row r="452" spans="1:9" ht="20.100000000000001" customHeight="1">
      <c r="A452" s="66">
        <v>450</v>
      </c>
      <c r="B452" s="74" t="s">
        <v>3455</v>
      </c>
      <c r="C452" s="74" t="s">
        <v>3158</v>
      </c>
      <c r="D452" s="74" t="s">
        <v>3399</v>
      </c>
      <c r="E452" s="74" t="s">
        <v>3456</v>
      </c>
      <c r="F452" s="9" t="s">
        <v>162</v>
      </c>
      <c r="G452" s="67">
        <v>3</v>
      </c>
      <c r="H452" s="10">
        <v>42025.548611111109</v>
      </c>
      <c r="I452" s="11"/>
    </row>
    <row r="453" spans="1:9" ht="20.100000000000001" customHeight="1">
      <c r="A453" s="66">
        <v>451</v>
      </c>
      <c r="B453" s="74" t="s">
        <v>3457</v>
      </c>
      <c r="C453" s="74" t="s">
        <v>3158</v>
      </c>
      <c r="D453" s="74" t="s">
        <v>3399</v>
      </c>
      <c r="E453" s="74" t="s">
        <v>3458</v>
      </c>
      <c r="F453" s="9" t="s">
        <v>163</v>
      </c>
      <c r="G453" s="67">
        <v>3</v>
      </c>
      <c r="H453" s="10">
        <v>42025.548611111109</v>
      </c>
      <c r="I453" s="11"/>
    </row>
    <row r="454" spans="1:9" ht="20.100000000000001" customHeight="1">
      <c r="A454" s="66">
        <v>452</v>
      </c>
      <c r="B454" s="74" t="s">
        <v>3459</v>
      </c>
      <c r="C454" s="74" t="s">
        <v>3158</v>
      </c>
      <c r="D454" s="74" t="s">
        <v>3399</v>
      </c>
      <c r="E454" s="74" t="s">
        <v>3460</v>
      </c>
      <c r="F454" s="9" t="s">
        <v>164</v>
      </c>
      <c r="G454" s="67">
        <v>3</v>
      </c>
      <c r="H454" s="10">
        <v>42025.548611111109</v>
      </c>
      <c r="I454" s="11"/>
    </row>
    <row r="455" spans="1:9" ht="20.100000000000001" customHeight="1">
      <c r="A455" s="66">
        <v>453</v>
      </c>
      <c r="B455" s="74" t="s">
        <v>3461</v>
      </c>
      <c r="C455" s="74" t="s">
        <v>3158</v>
      </c>
      <c r="D455" s="74" t="s">
        <v>3399</v>
      </c>
      <c r="E455" s="74" t="s">
        <v>3462</v>
      </c>
      <c r="F455" s="9" t="s">
        <v>165</v>
      </c>
      <c r="G455" s="67">
        <v>3</v>
      </c>
      <c r="H455" s="10">
        <v>42025.548611111109</v>
      </c>
      <c r="I455" s="11"/>
    </row>
    <row r="456" spans="1:9" ht="20.100000000000001" customHeight="1">
      <c r="A456" s="66">
        <v>454</v>
      </c>
      <c r="B456" s="74" t="s">
        <v>3463</v>
      </c>
      <c r="C456" s="74" t="s">
        <v>3158</v>
      </c>
      <c r="D456" s="74" t="s">
        <v>3399</v>
      </c>
      <c r="E456" s="74" t="s">
        <v>3464</v>
      </c>
      <c r="F456" s="9" t="s">
        <v>166</v>
      </c>
      <c r="G456" s="67">
        <v>3</v>
      </c>
      <c r="H456" s="10">
        <v>42025.548611111109</v>
      </c>
      <c r="I456" s="11"/>
    </row>
    <row r="457" spans="1:9" ht="20.100000000000001" customHeight="1">
      <c r="A457" s="66">
        <v>455</v>
      </c>
      <c r="B457" s="17"/>
      <c r="C457" s="8"/>
      <c r="D457" s="7"/>
      <c r="E457" s="7"/>
      <c r="F457" s="9" t="s">
        <v>167</v>
      </c>
      <c r="G457" s="67">
        <v>3</v>
      </c>
      <c r="H457" s="10">
        <v>42025.548611111109</v>
      </c>
      <c r="I457" s="11"/>
    </row>
    <row r="458" spans="1:9" ht="20.100000000000001" customHeight="1">
      <c r="A458" s="66">
        <v>456</v>
      </c>
      <c r="B458" s="17"/>
      <c r="C458" s="8"/>
      <c r="D458" s="7"/>
      <c r="E458" s="7"/>
      <c r="F458" s="9" t="s">
        <v>168</v>
      </c>
      <c r="G458" s="67">
        <v>3</v>
      </c>
      <c r="H458" s="10">
        <v>42025.548611111109</v>
      </c>
      <c r="I458" s="11"/>
    </row>
    <row r="459" spans="1:9" ht="20.100000000000001" customHeight="1">
      <c r="A459" s="66">
        <v>457</v>
      </c>
      <c r="B459" s="17"/>
      <c r="C459" s="8"/>
      <c r="D459" s="7"/>
      <c r="E459" s="7"/>
      <c r="F459" s="9" t="s">
        <v>169</v>
      </c>
      <c r="G459" s="67">
        <v>3</v>
      </c>
      <c r="H459" s="10">
        <v>42025.548611111109</v>
      </c>
      <c r="I459" s="11"/>
    </row>
    <row r="460" spans="1:9" ht="20.100000000000001" customHeight="1">
      <c r="A460" s="66">
        <v>458</v>
      </c>
      <c r="B460" s="17"/>
      <c r="C460" s="8"/>
      <c r="D460" s="7"/>
      <c r="E460" s="7"/>
      <c r="F460" s="9" t="s">
        <v>170</v>
      </c>
      <c r="G460" s="67">
        <v>3</v>
      </c>
      <c r="H460" s="10">
        <v>42025.548611111109</v>
      </c>
      <c r="I460" s="11"/>
    </row>
    <row r="461" spans="1:9" ht="20.100000000000001" customHeight="1">
      <c r="A461" s="66">
        <v>459</v>
      </c>
      <c r="B461" s="17"/>
      <c r="C461" s="8"/>
      <c r="D461" s="7"/>
      <c r="E461" s="7"/>
      <c r="F461" s="9" t="s">
        <v>171</v>
      </c>
      <c r="G461" s="67">
        <v>3</v>
      </c>
      <c r="H461" s="10">
        <v>42025.548611111109</v>
      </c>
      <c r="I461" s="11"/>
    </row>
    <row r="462" spans="1:9" ht="20.100000000000001" customHeight="1">
      <c r="A462" s="66">
        <v>460</v>
      </c>
      <c r="B462" s="17"/>
      <c r="C462" s="8"/>
      <c r="D462" s="7"/>
      <c r="E462" s="7"/>
      <c r="F462" s="9" t="s">
        <v>172</v>
      </c>
      <c r="G462" s="67">
        <v>3</v>
      </c>
      <c r="H462" s="10">
        <v>42025.548611111109</v>
      </c>
      <c r="I462" s="11"/>
    </row>
    <row r="463" spans="1:9" ht="20.100000000000001" customHeight="1">
      <c r="A463" s="66">
        <v>461</v>
      </c>
      <c r="B463" s="17"/>
      <c r="C463" s="8"/>
      <c r="D463" s="7"/>
      <c r="E463" s="7"/>
      <c r="F463" s="9" t="s">
        <v>173</v>
      </c>
      <c r="G463" s="67">
        <v>3</v>
      </c>
      <c r="H463" s="10">
        <v>42025.548611111109</v>
      </c>
      <c r="I463" s="11"/>
    </row>
    <row r="464" spans="1:9" ht="20.100000000000001" customHeight="1">
      <c r="A464" s="66">
        <v>462</v>
      </c>
      <c r="B464" s="17"/>
      <c r="C464" s="8"/>
      <c r="D464" s="7"/>
      <c r="E464" s="7"/>
      <c r="F464" s="9" t="s">
        <v>174</v>
      </c>
      <c r="G464" s="67">
        <v>3</v>
      </c>
      <c r="H464" s="10">
        <v>42025.548611111109</v>
      </c>
      <c r="I464" s="11"/>
    </row>
    <row r="465" spans="1:9" ht="20.100000000000001" customHeight="1">
      <c r="A465" s="66">
        <v>463</v>
      </c>
      <c r="B465" s="17"/>
      <c r="C465" s="8"/>
      <c r="D465" s="7"/>
      <c r="E465" s="7"/>
      <c r="F465" s="9" t="s">
        <v>175</v>
      </c>
      <c r="G465" s="67">
        <v>3</v>
      </c>
      <c r="H465" s="10">
        <v>42025.548611111109</v>
      </c>
      <c r="I465" s="11"/>
    </row>
    <row r="466" spans="1:9" ht="20.100000000000001" customHeight="1">
      <c r="A466" s="66">
        <v>464</v>
      </c>
      <c r="B466" s="17"/>
      <c r="C466" s="8"/>
      <c r="D466" s="7"/>
      <c r="E466" s="7"/>
      <c r="F466" s="9" t="s">
        <v>176</v>
      </c>
      <c r="G466" s="67">
        <v>3</v>
      </c>
      <c r="H466" s="10">
        <v>42025.548611111109</v>
      </c>
      <c r="I466" s="11"/>
    </row>
    <row r="467" spans="1:9" ht="20.100000000000001" customHeight="1">
      <c r="A467" s="66">
        <v>465</v>
      </c>
      <c r="B467" s="17"/>
      <c r="C467" s="8"/>
      <c r="D467" s="7"/>
      <c r="E467" s="7"/>
      <c r="F467" s="9" t="s">
        <v>177</v>
      </c>
      <c r="G467" s="67">
        <v>3</v>
      </c>
      <c r="H467" s="10">
        <v>42025.548611111109</v>
      </c>
      <c r="I467" s="11"/>
    </row>
    <row r="468" spans="1:9" ht="20.100000000000001" customHeight="1">
      <c r="A468" s="66">
        <v>466</v>
      </c>
      <c r="B468" s="17"/>
      <c r="C468" s="8"/>
      <c r="D468" s="7"/>
      <c r="E468" s="7"/>
      <c r="F468" s="9" t="s">
        <v>178</v>
      </c>
      <c r="G468" s="67">
        <v>3</v>
      </c>
      <c r="H468" s="10">
        <v>42025.548611111109</v>
      </c>
      <c r="I468" s="11"/>
    </row>
    <row r="469" spans="1:9" ht="20.100000000000001" customHeight="1">
      <c r="A469" s="66">
        <v>467</v>
      </c>
      <c r="B469" s="17"/>
      <c r="C469" s="8"/>
      <c r="D469" s="7"/>
      <c r="E469" s="7"/>
      <c r="F469" s="9" t="s">
        <v>179</v>
      </c>
      <c r="G469" s="67">
        <v>3</v>
      </c>
      <c r="H469" s="10">
        <v>42025.548611111109</v>
      </c>
      <c r="I469" s="11"/>
    </row>
    <row r="470" spans="1:9" ht="20.100000000000001" customHeight="1">
      <c r="A470" s="66">
        <v>468</v>
      </c>
      <c r="B470" s="17"/>
      <c r="C470" s="8"/>
      <c r="D470" s="7"/>
      <c r="E470" s="7"/>
      <c r="F470" s="9" t="s">
        <v>180</v>
      </c>
      <c r="G470" s="67">
        <v>3</v>
      </c>
      <c r="H470" s="10">
        <v>42025.548611111109</v>
      </c>
      <c r="I470" s="11"/>
    </row>
    <row r="471" spans="1:9" ht="20.100000000000001" customHeight="1">
      <c r="A471" s="66">
        <v>469</v>
      </c>
      <c r="B471" s="17"/>
      <c r="C471" s="8"/>
      <c r="D471" s="7"/>
      <c r="E471" s="7"/>
      <c r="F471" s="9" t="s">
        <v>181</v>
      </c>
      <c r="G471" s="67">
        <v>3</v>
      </c>
      <c r="H471" s="10">
        <v>42025.548611111109</v>
      </c>
      <c r="I471" s="11"/>
    </row>
    <row r="472" spans="1:9" ht="20.100000000000001" customHeight="1">
      <c r="A472" s="66">
        <v>470</v>
      </c>
      <c r="B472" s="17"/>
      <c r="C472" s="8"/>
      <c r="D472" s="7"/>
      <c r="E472" s="7"/>
      <c r="F472" s="9" t="s">
        <v>182</v>
      </c>
      <c r="G472" s="67">
        <v>3</v>
      </c>
      <c r="H472" s="10">
        <v>42025.548611111109</v>
      </c>
      <c r="I472" s="11"/>
    </row>
    <row r="473" spans="1:9" ht="20.100000000000001" customHeight="1">
      <c r="A473" s="66">
        <v>471</v>
      </c>
      <c r="B473" s="17"/>
      <c r="C473" s="8"/>
      <c r="D473" s="7"/>
      <c r="E473" s="7"/>
      <c r="F473" s="9" t="s">
        <v>183</v>
      </c>
      <c r="G473" s="67">
        <v>3</v>
      </c>
      <c r="H473" s="10">
        <v>42025.548611111109</v>
      </c>
      <c r="I473" s="11"/>
    </row>
    <row r="474" spans="1:9" ht="20.100000000000001" customHeight="1">
      <c r="A474" s="66">
        <v>472</v>
      </c>
      <c r="B474" s="17"/>
      <c r="C474" s="8"/>
      <c r="D474" s="7"/>
      <c r="E474" s="7"/>
      <c r="F474" s="9" t="s">
        <v>184</v>
      </c>
      <c r="G474" s="67">
        <v>3</v>
      </c>
      <c r="H474" s="10">
        <v>42025.548611111109</v>
      </c>
      <c r="I474" s="11"/>
    </row>
    <row r="475" spans="1:9" ht="20.100000000000001" customHeight="1">
      <c r="A475" s="66">
        <v>473</v>
      </c>
      <c r="B475" s="17"/>
      <c r="C475" s="8"/>
      <c r="D475" s="7"/>
      <c r="E475" s="7"/>
      <c r="F475" s="9" t="s">
        <v>185</v>
      </c>
      <c r="G475" s="67">
        <v>3</v>
      </c>
      <c r="H475" s="10">
        <v>42025.548611111109</v>
      </c>
      <c r="I475" s="11"/>
    </row>
    <row r="476" spans="1:9" ht="20.100000000000001" customHeight="1">
      <c r="A476" s="66">
        <v>474</v>
      </c>
      <c r="B476" s="17"/>
      <c r="C476" s="8"/>
      <c r="D476" s="7"/>
      <c r="E476" s="7"/>
      <c r="F476" s="9" t="s">
        <v>186</v>
      </c>
      <c r="G476" s="67">
        <v>3</v>
      </c>
      <c r="H476" s="10">
        <v>42025.548611111109</v>
      </c>
      <c r="I476" s="11"/>
    </row>
    <row r="477" spans="1:9" ht="20.100000000000001" customHeight="1">
      <c r="A477" s="66">
        <v>475</v>
      </c>
      <c r="B477" s="17"/>
      <c r="C477" s="8"/>
      <c r="D477" s="7"/>
      <c r="E477" s="7"/>
      <c r="F477" s="9" t="s">
        <v>187</v>
      </c>
      <c r="G477" s="67">
        <v>3</v>
      </c>
      <c r="H477" s="10">
        <v>42025.548611111109</v>
      </c>
      <c r="I477" s="11"/>
    </row>
    <row r="478" spans="1:9" ht="20.100000000000001" customHeight="1">
      <c r="A478" s="66">
        <v>476</v>
      </c>
      <c r="B478" s="17"/>
      <c r="C478" s="8"/>
      <c r="D478" s="7"/>
      <c r="E478" s="7"/>
      <c r="F478" s="9" t="s">
        <v>188</v>
      </c>
      <c r="G478" s="67">
        <v>3</v>
      </c>
      <c r="H478" s="10">
        <v>42025.548611111109</v>
      </c>
      <c r="I478" s="11"/>
    </row>
    <row r="479" spans="1:9" ht="20.100000000000001" customHeight="1">
      <c r="A479" s="66">
        <v>477</v>
      </c>
      <c r="B479" s="17"/>
      <c r="C479" s="8"/>
      <c r="D479" s="7"/>
      <c r="E479" s="7"/>
      <c r="F479" s="9" t="s">
        <v>189</v>
      </c>
      <c r="G479" s="67">
        <v>3</v>
      </c>
      <c r="H479" s="10">
        <v>42025.548611111109</v>
      </c>
      <c r="I479" s="11"/>
    </row>
    <row r="480" spans="1:9" ht="20.100000000000001" customHeight="1">
      <c r="A480" s="66">
        <v>478</v>
      </c>
      <c r="B480" s="17"/>
      <c r="C480" s="8"/>
      <c r="D480" s="7"/>
      <c r="E480" s="7"/>
      <c r="F480" s="9" t="s">
        <v>190</v>
      </c>
      <c r="G480" s="67">
        <v>3</v>
      </c>
      <c r="H480" s="10">
        <v>42025.548611111109</v>
      </c>
      <c r="I480" s="11"/>
    </row>
    <row r="481" spans="1:9" ht="20.100000000000001" customHeight="1">
      <c r="A481" s="66">
        <v>479</v>
      </c>
      <c r="B481" s="17"/>
      <c r="C481" s="8"/>
      <c r="D481" s="7"/>
      <c r="E481" s="7"/>
      <c r="F481" s="9" t="s">
        <v>191</v>
      </c>
      <c r="G481" s="67">
        <v>3</v>
      </c>
      <c r="H481" s="10">
        <v>42025.548611111109</v>
      </c>
      <c r="I481" s="11"/>
    </row>
    <row r="482" spans="1:9" ht="20.100000000000001" customHeight="1">
      <c r="A482" s="66">
        <v>480</v>
      </c>
      <c r="B482" s="17"/>
      <c r="C482" s="8"/>
      <c r="D482" s="7"/>
      <c r="E482" s="7"/>
      <c r="F482" s="9" t="s">
        <v>192</v>
      </c>
      <c r="G482" s="67">
        <v>3</v>
      </c>
      <c r="H482" s="10">
        <v>42025.548611111109</v>
      </c>
      <c r="I482" s="11"/>
    </row>
    <row r="483" spans="1:9" ht="20.100000000000001" customHeight="1">
      <c r="A483" s="66">
        <v>481</v>
      </c>
      <c r="B483" s="17"/>
      <c r="C483" s="8"/>
      <c r="D483" s="7"/>
      <c r="E483" s="7"/>
      <c r="F483" s="9" t="s">
        <v>193</v>
      </c>
      <c r="G483" s="67">
        <v>3</v>
      </c>
      <c r="H483" s="10">
        <v>42025.548611111109</v>
      </c>
      <c r="I483" s="11"/>
    </row>
    <row r="484" spans="1:9" ht="20.100000000000001" customHeight="1">
      <c r="A484" s="66">
        <v>482</v>
      </c>
      <c r="B484" s="17"/>
      <c r="C484" s="8"/>
      <c r="D484" s="7"/>
      <c r="E484" s="7"/>
      <c r="F484" s="9" t="s">
        <v>194</v>
      </c>
      <c r="G484" s="67">
        <v>3</v>
      </c>
      <c r="H484" s="10">
        <v>42025.548611111109</v>
      </c>
      <c r="I484" s="11"/>
    </row>
    <row r="485" spans="1:9" ht="20.100000000000001" customHeight="1">
      <c r="A485" s="66">
        <v>483</v>
      </c>
      <c r="B485" s="17"/>
      <c r="C485" s="8"/>
      <c r="D485" s="7"/>
      <c r="E485" s="7"/>
      <c r="F485" s="9" t="s">
        <v>195</v>
      </c>
      <c r="G485" s="67">
        <v>3</v>
      </c>
      <c r="H485" s="10">
        <v>42025.548611111109</v>
      </c>
      <c r="I485" s="11"/>
    </row>
    <row r="486" spans="1:9" ht="20.100000000000001" customHeight="1">
      <c r="A486" s="66">
        <v>484</v>
      </c>
      <c r="B486" s="17"/>
      <c r="C486" s="8"/>
      <c r="D486" s="7"/>
      <c r="E486" s="7"/>
      <c r="F486" s="9" t="s">
        <v>196</v>
      </c>
      <c r="G486" s="67">
        <v>3</v>
      </c>
      <c r="H486" s="10">
        <v>42025.548611111109</v>
      </c>
      <c r="I486" s="11"/>
    </row>
    <row r="487" spans="1:9" ht="20.100000000000001" customHeight="1">
      <c r="A487" s="66">
        <v>485</v>
      </c>
      <c r="B487" s="17"/>
      <c r="C487" s="8"/>
      <c r="D487" s="7"/>
      <c r="E487" s="7"/>
      <c r="F487" s="9" t="s">
        <v>197</v>
      </c>
      <c r="G487" s="67">
        <v>3</v>
      </c>
      <c r="H487" s="10">
        <v>42025.548611111109</v>
      </c>
      <c r="I487" s="11"/>
    </row>
    <row r="488" spans="1:9" ht="20.100000000000001" customHeight="1">
      <c r="A488" s="66">
        <v>486</v>
      </c>
      <c r="B488" s="17"/>
      <c r="C488" s="8"/>
      <c r="D488" s="7"/>
      <c r="E488" s="7"/>
      <c r="F488" s="9" t="s">
        <v>198</v>
      </c>
      <c r="G488" s="67">
        <v>3</v>
      </c>
      <c r="H488" s="10">
        <v>42025.548611111109</v>
      </c>
      <c r="I488" s="11"/>
    </row>
    <row r="489" spans="1:9" ht="20.100000000000001" customHeight="1">
      <c r="A489" s="66">
        <v>487</v>
      </c>
      <c r="B489" s="17"/>
      <c r="C489" s="8"/>
      <c r="D489" s="7"/>
      <c r="E489" s="7"/>
      <c r="F489" s="9" t="s">
        <v>199</v>
      </c>
      <c r="G489" s="67">
        <v>3</v>
      </c>
      <c r="H489" s="10">
        <v>42025.548611111109</v>
      </c>
      <c r="I489" s="11"/>
    </row>
    <row r="490" spans="1:9" ht="20.100000000000001" customHeight="1">
      <c r="A490" s="66">
        <v>488</v>
      </c>
      <c r="B490" s="17"/>
      <c r="C490" s="8"/>
      <c r="D490" s="7"/>
      <c r="E490" s="7"/>
      <c r="F490" s="9" t="s">
        <v>200</v>
      </c>
      <c r="G490" s="67">
        <v>3</v>
      </c>
      <c r="H490" s="10">
        <v>42025.548611111109</v>
      </c>
      <c r="I490" s="11"/>
    </row>
    <row r="491" spans="1:9" ht="20.100000000000001" customHeight="1">
      <c r="A491" s="66">
        <v>489</v>
      </c>
      <c r="B491" s="17"/>
      <c r="C491" s="8"/>
      <c r="D491" s="7"/>
      <c r="E491" s="7"/>
      <c r="F491" s="9" t="s">
        <v>201</v>
      </c>
      <c r="G491" s="67">
        <v>3</v>
      </c>
      <c r="H491" s="10">
        <v>42025.548611111109</v>
      </c>
      <c r="I491" s="11"/>
    </row>
    <row r="492" spans="1:9" ht="20.100000000000001" customHeight="1" thickBot="1">
      <c r="A492" s="66">
        <v>490</v>
      </c>
      <c r="B492" s="18"/>
      <c r="C492" s="13"/>
      <c r="D492" s="12"/>
      <c r="E492" s="12"/>
      <c r="F492" s="14" t="s">
        <v>202</v>
      </c>
      <c r="G492" s="67">
        <v>3</v>
      </c>
      <c r="H492" s="10">
        <v>42025.548611111109</v>
      </c>
      <c r="I492" s="11"/>
    </row>
    <row r="493" spans="1:9" ht="15" thickTop="1"/>
  </sheetData>
  <mergeCells count="1">
    <mergeCell ref="A1:I1"/>
  </mergeCells>
  <phoneticPr fontId="4" type="noConversion"/>
  <printOptions horizontalCentered="1"/>
  <pageMargins left="0" right="0" top="0.19685039370078741" bottom="0.47244094488188981" header="0.47244094488188981" footer="0.15748031496062992"/>
  <pageSetup paperSize="9" orientation="portrait" r:id="rId1"/>
  <headerFooter alignWithMargins="0">
    <oddFooter>&amp;L第 &amp;P 页，共 &amp;N 页&amp;C监考签名：</oddFooter>
  </headerFooter>
  <rowBreaks count="6" manualBreakCount="6">
    <brk id="72" max="16383" man="1"/>
    <brk id="142" max="16383" man="1"/>
    <brk id="212" max="16383" man="1"/>
    <brk id="282" max="16383" man="1"/>
    <brk id="352" max="16383" man="1"/>
    <brk id="422" max="16383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493"/>
  <sheetViews>
    <sheetView view="pageBreakPreview" zoomScaleSheetLayoutView="100" workbookViewId="0">
      <selection sqref="A1:I1"/>
    </sheetView>
  </sheetViews>
  <sheetFormatPr defaultRowHeight="14.25"/>
  <cols>
    <col min="1" max="1" width="5.5" style="1" customWidth="1"/>
    <col min="2" max="2" width="8.625" style="15" customWidth="1"/>
    <col min="3" max="3" width="5" style="1" customWidth="1"/>
    <col min="4" max="4" width="11.5" style="1" customWidth="1"/>
    <col min="5" max="5" width="13.75" style="2" customWidth="1"/>
    <col min="6" max="6" width="10.625" style="3" customWidth="1"/>
    <col min="7" max="7" width="4.125" style="1" customWidth="1"/>
    <col min="8" max="8" width="17.25" style="3" customWidth="1"/>
    <col min="9" max="9" width="14.375" style="1" customWidth="1"/>
    <col min="10" max="16384" width="9" style="1"/>
  </cols>
  <sheetData>
    <row r="1" spans="1:9" ht="23.25" customHeight="1" thickBot="1">
      <c r="A1" s="100" t="s">
        <v>3620</v>
      </c>
      <c r="B1" s="100"/>
      <c r="C1" s="100"/>
      <c r="D1" s="100"/>
      <c r="E1" s="100"/>
      <c r="F1" s="100"/>
      <c r="G1" s="100"/>
      <c r="H1" s="100"/>
      <c r="I1" s="100"/>
    </row>
    <row r="2" spans="1:9" ht="18.95" customHeight="1" thickTop="1">
      <c r="A2" s="5" t="s">
        <v>91</v>
      </c>
      <c r="B2" s="16" t="s">
        <v>93</v>
      </c>
      <c r="C2" s="6" t="s">
        <v>286</v>
      </c>
      <c r="D2" s="6" t="s">
        <v>94</v>
      </c>
      <c r="E2" s="6" t="s">
        <v>95</v>
      </c>
      <c r="F2" s="6" t="s">
        <v>90</v>
      </c>
      <c r="G2" s="6" t="s">
        <v>92</v>
      </c>
      <c r="H2" s="70" t="s">
        <v>603</v>
      </c>
      <c r="I2" s="72" t="s">
        <v>602</v>
      </c>
    </row>
    <row r="3" spans="1:9" ht="18.95" customHeight="1">
      <c r="A3" s="66">
        <v>1</v>
      </c>
      <c r="B3" s="74" t="s">
        <v>3626</v>
      </c>
      <c r="C3" s="74" t="s">
        <v>3627</v>
      </c>
      <c r="D3" s="74" t="s">
        <v>3628</v>
      </c>
      <c r="E3" s="74" t="s">
        <v>3629</v>
      </c>
      <c r="F3" s="69" t="s">
        <v>392</v>
      </c>
      <c r="G3" s="67">
        <v>4</v>
      </c>
      <c r="H3" s="10">
        <v>42025.628472222219</v>
      </c>
      <c r="I3" s="68"/>
    </row>
    <row r="4" spans="1:9" ht="20.100000000000001" customHeight="1">
      <c r="A4" s="66">
        <v>2</v>
      </c>
      <c r="B4" s="74" t="s">
        <v>3630</v>
      </c>
      <c r="C4" s="74" t="s">
        <v>3627</v>
      </c>
      <c r="D4" s="74" t="s">
        <v>3631</v>
      </c>
      <c r="E4" s="74" t="s">
        <v>3632</v>
      </c>
      <c r="F4" s="69" t="s">
        <v>393</v>
      </c>
      <c r="G4" s="67">
        <v>4</v>
      </c>
      <c r="H4" s="10">
        <v>42025.628472222219</v>
      </c>
      <c r="I4" s="68"/>
    </row>
    <row r="5" spans="1:9" ht="20.100000000000001" customHeight="1">
      <c r="A5" s="66">
        <v>3</v>
      </c>
      <c r="B5" s="74" t="s">
        <v>3633</v>
      </c>
      <c r="C5" s="74" t="s">
        <v>3627</v>
      </c>
      <c r="D5" s="74" t="s">
        <v>3634</v>
      </c>
      <c r="E5" s="74" t="s">
        <v>3635</v>
      </c>
      <c r="F5" s="69" t="s">
        <v>394</v>
      </c>
      <c r="G5" s="67">
        <v>4</v>
      </c>
      <c r="H5" s="10">
        <v>42025.628472222219</v>
      </c>
      <c r="I5" s="68"/>
    </row>
    <row r="6" spans="1:9" ht="20.100000000000001" customHeight="1">
      <c r="A6" s="66">
        <v>4</v>
      </c>
      <c r="B6" s="74" t="s">
        <v>3636</v>
      </c>
      <c r="C6" s="74" t="s">
        <v>3627</v>
      </c>
      <c r="D6" s="74" t="s">
        <v>3634</v>
      </c>
      <c r="E6" s="74" t="s">
        <v>3637</v>
      </c>
      <c r="F6" s="69" t="s">
        <v>395</v>
      </c>
      <c r="G6" s="67">
        <v>4</v>
      </c>
      <c r="H6" s="10">
        <v>42025.628472222219</v>
      </c>
      <c r="I6" s="68"/>
    </row>
    <row r="7" spans="1:9" ht="20.100000000000001" customHeight="1">
      <c r="A7" s="66">
        <v>5</v>
      </c>
      <c r="B7" s="74" t="s">
        <v>3638</v>
      </c>
      <c r="C7" s="74" t="s">
        <v>3627</v>
      </c>
      <c r="D7" s="74" t="s">
        <v>3634</v>
      </c>
      <c r="E7" s="74" t="s">
        <v>3639</v>
      </c>
      <c r="F7" s="69" t="s">
        <v>396</v>
      </c>
      <c r="G7" s="67">
        <v>4</v>
      </c>
      <c r="H7" s="10">
        <v>42025.628472222219</v>
      </c>
      <c r="I7" s="68"/>
    </row>
    <row r="8" spans="1:9" ht="20.100000000000001" customHeight="1">
      <c r="A8" s="66">
        <v>6</v>
      </c>
      <c r="B8" s="74" t="s">
        <v>3640</v>
      </c>
      <c r="C8" s="74" t="s">
        <v>3627</v>
      </c>
      <c r="D8" s="74" t="s">
        <v>2293</v>
      </c>
      <c r="E8" s="74" t="s">
        <v>3641</v>
      </c>
      <c r="F8" s="69" t="s">
        <v>397</v>
      </c>
      <c r="G8" s="67">
        <v>4</v>
      </c>
      <c r="H8" s="10">
        <v>42025.628472222219</v>
      </c>
      <c r="I8" s="68"/>
    </row>
    <row r="9" spans="1:9" ht="20.100000000000001" customHeight="1">
      <c r="A9" s="66">
        <v>7</v>
      </c>
      <c r="B9" s="74" t="s">
        <v>3642</v>
      </c>
      <c r="C9" s="74" t="s">
        <v>3627</v>
      </c>
      <c r="D9" s="74" t="s">
        <v>2296</v>
      </c>
      <c r="E9" s="74" t="s">
        <v>3643</v>
      </c>
      <c r="F9" s="69" t="s">
        <v>398</v>
      </c>
      <c r="G9" s="67">
        <v>4</v>
      </c>
      <c r="H9" s="10">
        <v>42025.628472222219</v>
      </c>
      <c r="I9" s="68"/>
    </row>
    <row r="10" spans="1:9" ht="20.100000000000001" customHeight="1">
      <c r="A10" s="66">
        <v>8</v>
      </c>
      <c r="B10" s="74" t="s">
        <v>3644</v>
      </c>
      <c r="C10" s="74" t="s">
        <v>3627</v>
      </c>
      <c r="D10" s="74" t="s">
        <v>2296</v>
      </c>
      <c r="E10" s="74" t="s">
        <v>3645</v>
      </c>
      <c r="F10" s="69" t="s">
        <v>399</v>
      </c>
      <c r="G10" s="67">
        <v>4</v>
      </c>
      <c r="H10" s="10">
        <v>42025.628472222219</v>
      </c>
      <c r="I10" s="68"/>
    </row>
    <row r="11" spans="1:9" ht="20.100000000000001" customHeight="1">
      <c r="A11" s="66">
        <v>9</v>
      </c>
      <c r="B11" s="74" t="s">
        <v>3646</v>
      </c>
      <c r="C11" s="74" t="s">
        <v>3627</v>
      </c>
      <c r="D11" s="74" t="s">
        <v>2296</v>
      </c>
      <c r="E11" s="74" t="s">
        <v>3647</v>
      </c>
      <c r="F11" s="69" t="s">
        <v>400</v>
      </c>
      <c r="G11" s="67">
        <v>4</v>
      </c>
      <c r="H11" s="10">
        <v>42025.628472222219</v>
      </c>
      <c r="I11" s="68"/>
    </row>
    <row r="12" spans="1:9" ht="20.100000000000001" customHeight="1">
      <c r="A12" s="66">
        <v>10</v>
      </c>
      <c r="B12" s="74" t="s">
        <v>3648</v>
      </c>
      <c r="C12" s="74" t="s">
        <v>3627</v>
      </c>
      <c r="D12" s="74" t="s">
        <v>2296</v>
      </c>
      <c r="E12" s="74" t="s">
        <v>3649</v>
      </c>
      <c r="F12" s="69" t="s">
        <v>401</v>
      </c>
      <c r="G12" s="67">
        <v>4</v>
      </c>
      <c r="H12" s="10">
        <v>42025.628472222219</v>
      </c>
      <c r="I12" s="68"/>
    </row>
    <row r="13" spans="1:9" ht="20.100000000000001" customHeight="1">
      <c r="A13" s="66">
        <v>11</v>
      </c>
      <c r="B13" s="74" t="s">
        <v>3650</v>
      </c>
      <c r="C13" s="74" t="s">
        <v>3627</v>
      </c>
      <c r="D13" s="74" t="s">
        <v>3628</v>
      </c>
      <c r="E13" s="74" t="s">
        <v>3651</v>
      </c>
      <c r="F13" s="69" t="s">
        <v>402</v>
      </c>
      <c r="G13" s="67">
        <v>4</v>
      </c>
      <c r="H13" s="10">
        <v>42025.628472222219</v>
      </c>
      <c r="I13" s="68"/>
    </row>
    <row r="14" spans="1:9" ht="20.100000000000001" customHeight="1">
      <c r="A14" s="66">
        <v>12</v>
      </c>
      <c r="B14" s="74" t="s">
        <v>3652</v>
      </c>
      <c r="C14" s="74" t="s">
        <v>3627</v>
      </c>
      <c r="D14" s="74" t="s">
        <v>3628</v>
      </c>
      <c r="E14" s="74" t="s">
        <v>3653</v>
      </c>
      <c r="F14" s="69" t="s">
        <v>403</v>
      </c>
      <c r="G14" s="67">
        <v>4</v>
      </c>
      <c r="H14" s="10">
        <v>42025.628472222219</v>
      </c>
      <c r="I14" s="68"/>
    </row>
    <row r="15" spans="1:9" ht="20.100000000000001" customHeight="1">
      <c r="A15" s="66">
        <v>13</v>
      </c>
      <c r="B15" s="74" t="s">
        <v>3654</v>
      </c>
      <c r="C15" s="74" t="s">
        <v>3627</v>
      </c>
      <c r="D15" s="74" t="s">
        <v>3174</v>
      </c>
      <c r="E15" s="74" t="s">
        <v>3655</v>
      </c>
      <c r="F15" s="69" t="s">
        <v>404</v>
      </c>
      <c r="G15" s="67">
        <v>4</v>
      </c>
      <c r="H15" s="10">
        <v>42025.628472222219</v>
      </c>
      <c r="I15" s="68"/>
    </row>
    <row r="16" spans="1:9" ht="20.100000000000001" customHeight="1">
      <c r="A16" s="66">
        <v>14</v>
      </c>
      <c r="B16" s="74" t="s">
        <v>3656</v>
      </c>
      <c r="C16" s="74" t="s">
        <v>3627</v>
      </c>
      <c r="D16" s="74" t="s">
        <v>3657</v>
      </c>
      <c r="E16" s="74" t="s">
        <v>3658</v>
      </c>
      <c r="F16" s="69" t="s">
        <v>405</v>
      </c>
      <c r="G16" s="67">
        <v>4</v>
      </c>
      <c r="H16" s="10">
        <v>42025.628472222219</v>
      </c>
      <c r="I16" s="68"/>
    </row>
    <row r="17" spans="1:9" ht="20.100000000000001" customHeight="1">
      <c r="A17" s="66">
        <v>15</v>
      </c>
      <c r="B17" s="74" t="s">
        <v>3659</v>
      </c>
      <c r="C17" s="74" t="s">
        <v>3627</v>
      </c>
      <c r="D17" s="74" t="s">
        <v>2306</v>
      </c>
      <c r="E17" s="74" t="s">
        <v>3660</v>
      </c>
      <c r="F17" s="69" t="s">
        <v>406</v>
      </c>
      <c r="G17" s="67">
        <v>4</v>
      </c>
      <c r="H17" s="10">
        <v>42025.628472222219</v>
      </c>
      <c r="I17" s="68"/>
    </row>
    <row r="18" spans="1:9" ht="20.100000000000001" customHeight="1">
      <c r="A18" s="66">
        <v>16</v>
      </c>
      <c r="B18" s="74" t="s">
        <v>3661</v>
      </c>
      <c r="C18" s="74" t="s">
        <v>3627</v>
      </c>
      <c r="D18" s="74" t="s">
        <v>2309</v>
      </c>
      <c r="E18" s="74" t="s">
        <v>3662</v>
      </c>
      <c r="F18" s="69" t="s">
        <v>407</v>
      </c>
      <c r="G18" s="67">
        <v>4</v>
      </c>
      <c r="H18" s="10">
        <v>42025.628472222219</v>
      </c>
      <c r="I18" s="68"/>
    </row>
    <row r="19" spans="1:9" ht="20.100000000000001" customHeight="1">
      <c r="A19" s="66">
        <v>17</v>
      </c>
      <c r="B19" s="74" t="s">
        <v>3663</v>
      </c>
      <c r="C19" s="74" t="s">
        <v>3627</v>
      </c>
      <c r="D19" s="74" t="s">
        <v>2309</v>
      </c>
      <c r="E19" s="74" t="s">
        <v>3664</v>
      </c>
      <c r="F19" s="69" t="s">
        <v>408</v>
      </c>
      <c r="G19" s="67">
        <v>4</v>
      </c>
      <c r="H19" s="10">
        <v>42025.628472222219</v>
      </c>
      <c r="I19" s="68"/>
    </row>
    <row r="20" spans="1:9" ht="20.100000000000001" customHeight="1">
      <c r="A20" s="66">
        <v>18</v>
      </c>
      <c r="B20" s="74" t="s">
        <v>3665</v>
      </c>
      <c r="C20" s="74" t="s">
        <v>3627</v>
      </c>
      <c r="D20" s="74" t="s">
        <v>3177</v>
      </c>
      <c r="E20" s="74" t="s">
        <v>3666</v>
      </c>
      <c r="F20" s="69" t="s">
        <v>409</v>
      </c>
      <c r="G20" s="67">
        <v>4</v>
      </c>
      <c r="H20" s="10">
        <v>42025.628472222219</v>
      </c>
      <c r="I20" s="68"/>
    </row>
    <row r="21" spans="1:9" ht="20.100000000000001" customHeight="1">
      <c r="A21" s="66">
        <v>19</v>
      </c>
      <c r="B21" s="74" t="s">
        <v>3667</v>
      </c>
      <c r="C21" s="74" t="s">
        <v>3627</v>
      </c>
      <c r="D21" s="74" t="s">
        <v>3668</v>
      </c>
      <c r="E21" s="74" t="s">
        <v>3669</v>
      </c>
      <c r="F21" s="69" t="s">
        <v>410</v>
      </c>
      <c r="G21" s="67">
        <v>4</v>
      </c>
      <c r="H21" s="10">
        <v>42025.628472222219</v>
      </c>
      <c r="I21" s="68"/>
    </row>
    <row r="22" spans="1:9" ht="20.100000000000001" customHeight="1">
      <c r="A22" s="66">
        <v>20</v>
      </c>
      <c r="B22" s="74" t="s">
        <v>3670</v>
      </c>
      <c r="C22" s="74" t="s">
        <v>3627</v>
      </c>
      <c r="D22" s="74" t="s">
        <v>3668</v>
      </c>
      <c r="E22" s="74" t="s">
        <v>3671</v>
      </c>
      <c r="F22" s="69" t="s">
        <v>411</v>
      </c>
      <c r="G22" s="67">
        <v>4</v>
      </c>
      <c r="H22" s="10">
        <v>42025.628472222219</v>
      </c>
      <c r="I22" s="68"/>
    </row>
    <row r="23" spans="1:9" ht="20.100000000000001" customHeight="1">
      <c r="A23" s="66">
        <v>21</v>
      </c>
      <c r="B23" s="74" t="s">
        <v>3672</v>
      </c>
      <c r="C23" s="74" t="s">
        <v>3627</v>
      </c>
      <c r="D23" s="74" t="s">
        <v>3668</v>
      </c>
      <c r="E23" s="74" t="s">
        <v>3673</v>
      </c>
      <c r="F23" s="69" t="s">
        <v>412</v>
      </c>
      <c r="G23" s="67">
        <v>4</v>
      </c>
      <c r="H23" s="10">
        <v>42025.628472222219</v>
      </c>
      <c r="I23" s="68"/>
    </row>
    <row r="24" spans="1:9" ht="20.100000000000001" customHeight="1">
      <c r="A24" s="66">
        <v>22</v>
      </c>
      <c r="B24" s="74" t="s">
        <v>3674</v>
      </c>
      <c r="C24" s="74" t="s">
        <v>3627</v>
      </c>
      <c r="D24" s="74" t="s">
        <v>3668</v>
      </c>
      <c r="E24" s="74" t="s">
        <v>3675</v>
      </c>
      <c r="F24" s="69" t="s">
        <v>413</v>
      </c>
      <c r="G24" s="67">
        <v>4</v>
      </c>
      <c r="H24" s="10">
        <v>42025.628472222219</v>
      </c>
      <c r="I24" s="68"/>
    </row>
    <row r="25" spans="1:9" ht="20.100000000000001" customHeight="1">
      <c r="A25" s="66">
        <v>23</v>
      </c>
      <c r="B25" s="74" t="s">
        <v>3676</v>
      </c>
      <c r="C25" s="74" t="s">
        <v>3627</v>
      </c>
      <c r="D25" s="74" t="s">
        <v>3668</v>
      </c>
      <c r="E25" s="74" t="s">
        <v>3677</v>
      </c>
      <c r="F25" s="69" t="s">
        <v>414</v>
      </c>
      <c r="G25" s="67">
        <v>4</v>
      </c>
      <c r="H25" s="10">
        <v>42025.628472222219</v>
      </c>
      <c r="I25" s="68"/>
    </row>
    <row r="26" spans="1:9" ht="20.100000000000001" customHeight="1">
      <c r="A26" s="66">
        <v>24</v>
      </c>
      <c r="B26" s="74" t="s">
        <v>3678</v>
      </c>
      <c r="C26" s="74" t="s">
        <v>3627</v>
      </c>
      <c r="D26" s="74" t="s">
        <v>3668</v>
      </c>
      <c r="E26" s="74" t="s">
        <v>3679</v>
      </c>
      <c r="F26" s="69" t="s">
        <v>415</v>
      </c>
      <c r="G26" s="67">
        <v>4</v>
      </c>
      <c r="H26" s="10">
        <v>42025.628472222219</v>
      </c>
      <c r="I26" s="68"/>
    </row>
    <row r="27" spans="1:9" ht="20.100000000000001" customHeight="1">
      <c r="A27" s="66">
        <v>25</v>
      </c>
      <c r="B27" s="74" t="s">
        <v>3680</v>
      </c>
      <c r="C27" s="74" t="s">
        <v>3627</v>
      </c>
      <c r="D27" s="74" t="s">
        <v>3668</v>
      </c>
      <c r="E27" s="74" t="s">
        <v>3681</v>
      </c>
      <c r="F27" s="69" t="s">
        <v>416</v>
      </c>
      <c r="G27" s="67">
        <v>4</v>
      </c>
      <c r="H27" s="10">
        <v>42025.628472222219</v>
      </c>
      <c r="I27" s="68"/>
    </row>
    <row r="28" spans="1:9" ht="20.100000000000001" customHeight="1">
      <c r="A28" s="66">
        <v>26</v>
      </c>
      <c r="B28" s="74" t="s">
        <v>3682</v>
      </c>
      <c r="C28" s="74" t="s">
        <v>3627</v>
      </c>
      <c r="D28" s="74" t="s">
        <v>3668</v>
      </c>
      <c r="E28" s="74" t="s">
        <v>3683</v>
      </c>
      <c r="F28" s="69" t="s">
        <v>417</v>
      </c>
      <c r="G28" s="67">
        <v>4</v>
      </c>
      <c r="H28" s="10">
        <v>42025.628472222219</v>
      </c>
      <c r="I28" s="68"/>
    </row>
    <row r="29" spans="1:9" ht="20.100000000000001" customHeight="1">
      <c r="A29" s="66">
        <v>27</v>
      </c>
      <c r="B29" s="74" t="s">
        <v>3684</v>
      </c>
      <c r="C29" s="74" t="s">
        <v>3627</v>
      </c>
      <c r="D29" s="74" t="s">
        <v>3668</v>
      </c>
      <c r="E29" s="74" t="s">
        <v>3685</v>
      </c>
      <c r="F29" s="69" t="s">
        <v>418</v>
      </c>
      <c r="G29" s="67">
        <v>4</v>
      </c>
      <c r="H29" s="10">
        <v>42025.628472222219</v>
      </c>
      <c r="I29" s="68"/>
    </row>
    <row r="30" spans="1:9" ht="20.100000000000001" customHeight="1">
      <c r="A30" s="66">
        <v>28</v>
      </c>
      <c r="B30" s="74" t="s">
        <v>3686</v>
      </c>
      <c r="C30" s="74" t="s">
        <v>3627</v>
      </c>
      <c r="D30" s="74" t="s">
        <v>3668</v>
      </c>
      <c r="E30" s="74" t="s">
        <v>3687</v>
      </c>
      <c r="F30" s="69" t="s">
        <v>419</v>
      </c>
      <c r="G30" s="67">
        <v>4</v>
      </c>
      <c r="H30" s="10">
        <v>42025.628472222219</v>
      </c>
      <c r="I30" s="68"/>
    </row>
    <row r="31" spans="1:9" ht="20.100000000000001" customHeight="1">
      <c r="A31" s="66">
        <v>29</v>
      </c>
      <c r="B31" s="74" t="s">
        <v>3688</v>
      </c>
      <c r="C31" s="74" t="s">
        <v>3627</v>
      </c>
      <c r="D31" s="74" t="s">
        <v>3668</v>
      </c>
      <c r="E31" s="74" t="s">
        <v>3689</v>
      </c>
      <c r="F31" s="69" t="s">
        <v>420</v>
      </c>
      <c r="G31" s="67">
        <v>4</v>
      </c>
      <c r="H31" s="10">
        <v>42025.628472222219</v>
      </c>
      <c r="I31" s="68"/>
    </row>
    <row r="32" spans="1:9" ht="20.100000000000001" customHeight="1">
      <c r="A32" s="66">
        <v>30</v>
      </c>
      <c r="B32" s="74" t="s">
        <v>3690</v>
      </c>
      <c r="C32" s="74" t="s">
        <v>3627</v>
      </c>
      <c r="D32" s="74" t="s">
        <v>3668</v>
      </c>
      <c r="E32" s="74" t="s">
        <v>3691</v>
      </c>
      <c r="F32" s="69" t="s">
        <v>421</v>
      </c>
      <c r="G32" s="67">
        <v>4</v>
      </c>
      <c r="H32" s="10">
        <v>42025.628472222219</v>
      </c>
      <c r="I32" s="68"/>
    </row>
    <row r="33" spans="1:9" ht="20.100000000000001" customHeight="1">
      <c r="A33" s="66">
        <v>31</v>
      </c>
      <c r="B33" s="74" t="s">
        <v>3692</v>
      </c>
      <c r="C33" s="74" t="s">
        <v>3627</v>
      </c>
      <c r="D33" s="74" t="s">
        <v>3668</v>
      </c>
      <c r="E33" s="74" t="s">
        <v>3693</v>
      </c>
      <c r="F33" s="69" t="s">
        <v>422</v>
      </c>
      <c r="G33" s="67">
        <v>4</v>
      </c>
      <c r="H33" s="10">
        <v>42025.628472222219</v>
      </c>
      <c r="I33" s="68"/>
    </row>
    <row r="34" spans="1:9" ht="20.100000000000001" customHeight="1">
      <c r="A34" s="66">
        <v>32</v>
      </c>
      <c r="B34" s="74" t="s">
        <v>3694</v>
      </c>
      <c r="C34" s="74" t="s">
        <v>3627</v>
      </c>
      <c r="D34" s="74" t="s">
        <v>3668</v>
      </c>
      <c r="E34" s="74" t="s">
        <v>3695</v>
      </c>
      <c r="F34" s="69" t="s">
        <v>423</v>
      </c>
      <c r="G34" s="67">
        <v>4</v>
      </c>
      <c r="H34" s="10">
        <v>42025.628472222219</v>
      </c>
      <c r="I34" s="68"/>
    </row>
    <row r="35" spans="1:9" ht="20.100000000000001" customHeight="1">
      <c r="A35" s="66">
        <v>33</v>
      </c>
      <c r="B35" s="74" t="s">
        <v>3696</v>
      </c>
      <c r="C35" s="74" t="s">
        <v>3627</v>
      </c>
      <c r="D35" s="74" t="s">
        <v>3668</v>
      </c>
      <c r="E35" s="74" t="s">
        <v>3697</v>
      </c>
      <c r="F35" s="69" t="s">
        <v>424</v>
      </c>
      <c r="G35" s="67">
        <v>4</v>
      </c>
      <c r="H35" s="10">
        <v>42025.628472222219</v>
      </c>
      <c r="I35" s="68"/>
    </row>
    <row r="36" spans="1:9" ht="20.100000000000001" customHeight="1">
      <c r="A36" s="66">
        <v>34</v>
      </c>
      <c r="B36" s="74" t="s">
        <v>3698</v>
      </c>
      <c r="C36" s="74" t="s">
        <v>3627</v>
      </c>
      <c r="D36" s="74" t="s">
        <v>3668</v>
      </c>
      <c r="E36" s="74" t="s">
        <v>3699</v>
      </c>
      <c r="F36" s="69" t="s">
        <v>425</v>
      </c>
      <c r="G36" s="67">
        <v>4</v>
      </c>
      <c r="H36" s="10">
        <v>42025.628472222219</v>
      </c>
      <c r="I36" s="68"/>
    </row>
    <row r="37" spans="1:9" ht="20.100000000000001" customHeight="1">
      <c r="A37" s="66">
        <v>35</v>
      </c>
      <c r="B37" s="74" t="s">
        <v>3700</v>
      </c>
      <c r="C37" s="74" t="s">
        <v>3627</v>
      </c>
      <c r="D37" s="74" t="s">
        <v>3668</v>
      </c>
      <c r="E37" s="74" t="s">
        <v>3701</v>
      </c>
      <c r="F37" s="69" t="s">
        <v>426</v>
      </c>
      <c r="G37" s="67">
        <v>4</v>
      </c>
      <c r="H37" s="10">
        <v>42025.628472222219</v>
      </c>
      <c r="I37" s="68"/>
    </row>
    <row r="38" spans="1:9" ht="20.100000000000001" customHeight="1">
      <c r="A38" s="66">
        <v>36</v>
      </c>
      <c r="B38" s="74" t="s">
        <v>3702</v>
      </c>
      <c r="C38" s="74" t="s">
        <v>3627</v>
      </c>
      <c r="D38" s="74" t="s">
        <v>3668</v>
      </c>
      <c r="E38" s="74" t="s">
        <v>3703</v>
      </c>
      <c r="F38" s="69" t="s">
        <v>427</v>
      </c>
      <c r="G38" s="67">
        <v>4</v>
      </c>
      <c r="H38" s="10">
        <v>42025.628472222219</v>
      </c>
      <c r="I38" s="68"/>
    </row>
    <row r="39" spans="1:9" ht="20.100000000000001" customHeight="1">
      <c r="A39" s="66">
        <v>37</v>
      </c>
      <c r="B39" s="74" t="s">
        <v>3704</v>
      </c>
      <c r="C39" s="74" t="s">
        <v>3627</v>
      </c>
      <c r="D39" s="74" t="s">
        <v>3668</v>
      </c>
      <c r="E39" s="74" t="s">
        <v>3705</v>
      </c>
      <c r="F39" s="69" t="s">
        <v>428</v>
      </c>
      <c r="G39" s="67">
        <v>4</v>
      </c>
      <c r="H39" s="10">
        <v>42025.628472222219</v>
      </c>
      <c r="I39" s="68"/>
    </row>
    <row r="40" spans="1:9" ht="20.100000000000001" customHeight="1">
      <c r="A40" s="66">
        <v>38</v>
      </c>
      <c r="B40" s="74" t="s">
        <v>3706</v>
      </c>
      <c r="C40" s="74" t="s">
        <v>3627</v>
      </c>
      <c r="D40" s="74" t="s">
        <v>3668</v>
      </c>
      <c r="E40" s="74" t="s">
        <v>3707</v>
      </c>
      <c r="F40" s="69" t="s">
        <v>429</v>
      </c>
      <c r="G40" s="67">
        <v>4</v>
      </c>
      <c r="H40" s="10">
        <v>42025.628472222219</v>
      </c>
      <c r="I40" s="68"/>
    </row>
    <row r="41" spans="1:9" ht="20.100000000000001" customHeight="1">
      <c r="A41" s="66">
        <v>39</v>
      </c>
      <c r="B41" s="74" t="s">
        <v>3708</v>
      </c>
      <c r="C41" s="74" t="s">
        <v>3627</v>
      </c>
      <c r="D41" s="74" t="s">
        <v>3668</v>
      </c>
      <c r="E41" s="74" t="s">
        <v>3709</v>
      </c>
      <c r="F41" s="69" t="s">
        <v>430</v>
      </c>
      <c r="G41" s="67">
        <v>4</v>
      </c>
      <c r="H41" s="10">
        <v>42025.628472222219</v>
      </c>
      <c r="I41" s="68"/>
    </row>
    <row r="42" spans="1:9" ht="20.100000000000001" customHeight="1">
      <c r="A42" s="66">
        <v>40</v>
      </c>
      <c r="B42" s="74" t="s">
        <v>3710</v>
      </c>
      <c r="C42" s="74" t="s">
        <v>3627</v>
      </c>
      <c r="D42" s="74" t="s">
        <v>3668</v>
      </c>
      <c r="E42" s="74" t="s">
        <v>3711</v>
      </c>
      <c r="F42" s="69" t="s">
        <v>431</v>
      </c>
      <c r="G42" s="67">
        <v>4</v>
      </c>
      <c r="H42" s="10">
        <v>42025.628472222219</v>
      </c>
      <c r="I42" s="68"/>
    </row>
    <row r="43" spans="1:9" ht="20.100000000000001" customHeight="1">
      <c r="A43" s="66">
        <v>41</v>
      </c>
      <c r="B43" s="74" t="s">
        <v>957</v>
      </c>
      <c r="C43" s="74" t="s">
        <v>3627</v>
      </c>
      <c r="D43" s="74" t="s">
        <v>3668</v>
      </c>
      <c r="E43" s="74" t="s">
        <v>3712</v>
      </c>
      <c r="F43" s="69" t="s">
        <v>432</v>
      </c>
      <c r="G43" s="67">
        <v>4</v>
      </c>
      <c r="H43" s="10">
        <v>42025.628472222219</v>
      </c>
      <c r="I43" s="68"/>
    </row>
    <row r="44" spans="1:9" ht="20.100000000000001" customHeight="1">
      <c r="A44" s="66">
        <v>42</v>
      </c>
      <c r="B44" s="74" t="s">
        <v>3713</v>
      </c>
      <c r="C44" s="74" t="s">
        <v>3627</v>
      </c>
      <c r="D44" s="74" t="s">
        <v>3668</v>
      </c>
      <c r="E44" s="74" t="s">
        <v>3714</v>
      </c>
      <c r="F44" s="69" t="s">
        <v>433</v>
      </c>
      <c r="G44" s="67">
        <v>4</v>
      </c>
      <c r="H44" s="10">
        <v>42025.628472222219</v>
      </c>
      <c r="I44" s="68"/>
    </row>
    <row r="45" spans="1:9" ht="20.100000000000001" customHeight="1">
      <c r="A45" s="66">
        <v>43</v>
      </c>
      <c r="B45" s="74" t="s">
        <v>3715</v>
      </c>
      <c r="C45" s="74" t="s">
        <v>3627</v>
      </c>
      <c r="D45" s="74" t="s">
        <v>3668</v>
      </c>
      <c r="E45" s="74" t="s">
        <v>3716</v>
      </c>
      <c r="F45" s="69" t="s">
        <v>434</v>
      </c>
      <c r="G45" s="67">
        <v>4</v>
      </c>
      <c r="H45" s="10">
        <v>42025.628472222219</v>
      </c>
      <c r="I45" s="68"/>
    </row>
    <row r="46" spans="1:9" ht="20.100000000000001" customHeight="1">
      <c r="A46" s="66">
        <v>44</v>
      </c>
      <c r="B46" s="74" t="s">
        <v>3717</v>
      </c>
      <c r="C46" s="74" t="s">
        <v>3627</v>
      </c>
      <c r="D46" s="74" t="s">
        <v>3668</v>
      </c>
      <c r="E46" s="74" t="s">
        <v>3718</v>
      </c>
      <c r="F46" s="69" t="s">
        <v>435</v>
      </c>
      <c r="G46" s="67">
        <v>4</v>
      </c>
      <c r="H46" s="10">
        <v>42025.628472222219</v>
      </c>
      <c r="I46" s="68"/>
    </row>
    <row r="47" spans="1:9" ht="20.100000000000001" customHeight="1">
      <c r="A47" s="66">
        <v>45</v>
      </c>
      <c r="B47" s="74" t="s">
        <v>3719</v>
      </c>
      <c r="C47" s="74" t="s">
        <v>3627</v>
      </c>
      <c r="D47" s="74" t="s">
        <v>3668</v>
      </c>
      <c r="E47" s="74" t="s">
        <v>3720</v>
      </c>
      <c r="F47" s="69" t="s">
        <v>436</v>
      </c>
      <c r="G47" s="67">
        <v>4</v>
      </c>
      <c r="H47" s="10">
        <v>42025.628472222219</v>
      </c>
      <c r="I47" s="68"/>
    </row>
    <row r="48" spans="1:9" ht="20.100000000000001" customHeight="1">
      <c r="A48" s="66">
        <v>46</v>
      </c>
      <c r="B48" s="74" t="s">
        <v>3721</v>
      </c>
      <c r="C48" s="74" t="s">
        <v>3627</v>
      </c>
      <c r="D48" s="74" t="s">
        <v>3668</v>
      </c>
      <c r="E48" s="74" t="s">
        <v>3722</v>
      </c>
      <c r="F48" s="69" t="s">
        <v>437</v>
      </c>
      <c r="G48" s="67">
        <v>4</v>
      </c>
      <c r="H48" s="10">
        <v>42025.628472222219</v>
      </c>
      <c r="I48" s="68"/>
    </row>
    <row r="49" spans="1:9" ht="20.100000000000001" customHeight="1">
      <c r="A49" s="66">
        <v>47</v>
      </c>
      <c r="B49" s="74" t="s">
        <v>3723</v>
      </c>
      <c r="C49" s="74" t="s">
        <v>3627</v>
      </c>
      <c r="D49" s="74" t="s">
        <v>3668</v>
      </c>
      <c r="E49" s="74" t="s">
        <v>3724</v>
      </c>
      <c r="F49" s="69" t="s">
        <v>438</v>
      </c>
      <c r="G49" s="67">
        <v>4</v>
      </c>
      <c r="H49" s="10">
        <v>42025.628472222219</v>
      </c>
      <c r="I49" s="68"/>
    </row>
    <row r="50" spans="1:9" ht="20.100000000000001" customHeight="1">
      <c r="A50" s="66">
        <v>48</v>
      </c>
      <c r="B50" s="74" t="s">
        <v>3725</v>
      </c>
      <c r="C50" s="74" t="s">
        <v>3627</v>
      </c>
      <c r="D50" s="74" t="s">
        <v>3668</v>
      </c>
      <c r="E50" s="74" t="s">
        <v>3726</v>
      </c>
      <c r="F50" s="69" t="s">
        <v>439</v>
      </c>
      <c r="G50" s="67">
        <v>4</v>
      </c>
      <c r="H50" s="10">
        <v>42025.628472222219</v>
      </c>
      <c r="I50" s="68"/>
    </row>
    <row r="51" spans="1:9" ht="20.100000000000001" customHeight="1">
      <c r="A51" s="66">
        <v>49</v>
      </c>
      <c r="B51" s="74" t="s">
        <v>3727</v>
      </c>
      <c r="C51" s="74" t="s">
        <v>3627</v>
      </c>
      <c r="D51" s="74" t="s">
        <v>3668</v>
      </c>
      <c r="E51" s="74" t="s">
        <v>3728</v>
      </c>
      <c r="F51" s="69" t="s">
        <v>440</v>
      </c>
      <c r="G51" s="67">
        <v>4</v>
      </c>
      <c r="H51" s="10">
        <v>42025.628472222219</v>
      </c>
      <c r="I51" s="68"/>
    </row>
    <row r="52" spans="1:9" ht="20.100000000000001" customHeight="1">
      <c r="A52" s="66">
        <v>50</v>
      </c>
      <c r="B52" s="74" t="s">
        <v>3729</v>
      </c>
      <c r="C52" s="74" t="s">
        <v>3627</v>
      </c>
      <c r="D52" s="74" t="s">
        <v>3668</v>
      </c>
      <c r="E52" s="74" t="s">
        <v>3730</v>
      </c>
      <c r="F52" s="69" t="s">
        <v>441</v>
      </c>
      <c r="G52" s="67">
        <v>4</v>
      </c>
      <c r="H52" s="10">
        <v>42025.628472222219</v>
      </c>
      <c r="I52" s="68"/>
    </row>
    <row r="53" spans="1:9" ht="20.100000000000001" customHeight="1">
      <c r="A53" s="66">
        <v>51</v>
      </c>
      <c r="B53" s="74" t="s">
        <v>3731</v>
      </c>
      <c r="C53" s="74" t="s">
        <v>3627</v>
      </c>
      <c r="D53" s="74" t="s">
        <v>3668</v>
      </c>
      <c r="E53" s="74" t="s">
        <v>3732</v>
      </c>
      <c r="F53" s="69" t="s">
        <v>442</v>
      </c>
      <c r="G53" s="67">
        <v>4</v>
      </c>
      <c r="H53" s="10">
        <v>42025.628472222219</v>
      </c>
      <c r="I53" s="68"/>
    </row>
    <row r="54" spans="1:9" ht="20.100000000000001" customHeight="1">
      <c r="A54" s="66">
        <v>52</v>
      </c>
      <c r="B54" s="74" t="s">
        <v>3733</v>
      </c>
      <c r="C54" s="74" t="s">
        <v>3627</v>
      </c>
      <c r="D54" s="74" t="s">
        <v>3668</v>
      </c>
      <c r="E54" s="74" t="s">
        <v>3734</v>
      </c>
      <c r="F54" s="69" t="s">
        <v>443</v>
      </c>
      <c r="G54" s="67">
        <v>4</v>
      </c>
      <c r="H54" s="10">
        <v>42025.628472222219</v>
      </c>
      <c r="I54" s="68"/>
    </row>
    <row r="55" spans="1:9" ht="20.100000000000001" customHeight="1">
      <c r="A55" s="66">
        <v>53</v>
      </c>
      <c r="B55" s="74" t="s">
        <v>3735</v>
      </c>
      <c r="C55" s="74" t="s">
        <v>3627</v>
      </c>
      <c r="D55" s="74" t="s">
        <v>3668</v>
      </c>
      <c r="E55" s="74" t="s">
        <v>3736</v>
      </c>
      <c r="F55" s="69" t="s">
        <v>444</v>
      </c>
      <c r="G55" s="67">
        <v>4</v>
      </c>
      <c r="H55" s="10">
        <v>42025.628472222219</v>
      </c>
      <c r="I55" s="68"/>
    </row>
    <row r="56" spans="1:9" ht="20.100000000000001" customHeight="1">
      <c r="A56" s="66">
        <v>54</v>
      </c>
      <c r="B56" s="74" t="s">
        <v>3737</v>
      </c>
      <c r="C56" s="74" t="s">
        <v>3627</v>
      </c>
      <c r="D56" s="74" t="s">
        <v>3668</v>
      </c>
      <c r="E56" s="74" t="s">
        <v>3738</v>
      </c>
      <c r="F56" s="69" t="s">
        <v>445</v>
      </c>
      <c r="G56" s="67">
        <v>4</v>
      </c>
      <c r="H56" s="10">
        <v>42025.628472222219</v>
      </c>
      <c r="I56" s="68"/>
    </row>
    <row r="57" spans="1:9" ht="20.100000000000001" customHeight="1">
      <c r="A57" s="66">
        <v>55</v>
      </c>
      <c r="B57" s="74" t="s">
        <v>3739</v>
      </c>
      <c r="C57" s="74" t="s">
        <v>3627</v>
      </c>
      <c r="D57" s="74" t="s">
        <v>3668</v>
      </c>
      <c r="E57" s="74" t="s">
        <v>3740</v>
      </c>
      <c r="F57" s="69" t="s">
        <v>446</v>
      </c>
      <c r="G57" s="67">
        <v>4</v>
      </c>
      <c r="H57" s="10">
        <v>42025.628472222219</v>
      </c>
      <c r="I57" s="68"/>
    </row>
    <row r="58" spans="1:9" ht="20.100000000000001" customHeight="1">
      <c r="A58" s="66">
        <v>56</v>
      </c>
      <c r="B58" s="74" t="s">
        <v>3741</v>
      </c>
      <c r="C58" s="74" t="s">
        <v>3627</v>
      </c>
      <c r="D58" s="74" t="s">
        <v>3742</v>
      </c>
      <c r="E58" s="74" t="s">
        <v>3743</v>
      </c>
      <c r="F58" s="69" t="s">
        <v>447</v>
      </c>
      <c r="G58" s="67">
        <v>4</v>
      </c>
      <c r="H58" s="10">
        <v>42025.628472222219</v>
      </c>
      <c r="I58" s="68"/>
    </row>
    <row r="59" spans="1:9" ht="20.100000000000001" customHeight="1">
      <c r="A59" s="66">
        <v>57</v>
      </c>
      <c r="B59" s="74" t="s">
        <v>3744</v>
      </c>
      <c r="C59" s="74" t="s">
        <v>3627</v>
      </c>
      <c r="D59" s="74" t="s">
        <v>3742</v>
      </c>
      <c r="E59" s="74" t="s">
        <v>3745</v>
      </c>
      <c r="F59" s="69" t="s">
        <v>448</v>
      </c>
      <c r="G59" s="67">
        <v>4</v>
      </c>
      <c r="H59" s="10">
        <v>42025.628472222219</v>
      </c>
      <c r="I59" s="68"/>
    </row>
    <row r="60" spans="1:9" ht="20.100000000000001" customHeight="1">
      <c r="A60" s="66">
        <v>58</v>
      </c>
      <c r="B60" s="74" t="s">
        <v>3746</v>
      </c>
      <c r="C60" s="74" t="s">
        <v>3627</v>
      </c>
      <c r="D60" s="74" t="s">
        <v>3742</v>
      </c>
      <c r="E60" s="74" t="s">
        <v>3747</v>
      </c>
      <c r="F60" s="69" t="s">
        <v>449</v>
      </c>
      <c r="G60" s="67">
        <v>4</v>
      </c>
      <c r="H60" s="10">
        <v>42025.628472222219</v>
      </c>
      <c r="I60" s="68"/>
    </row>
    <row r="61" spans="1:9" ht="20.100000000000001" customHeight="1">
      <c r="A61" s="66">
        <v>59</v>
      </c>
      <c r="B61" s="74" t="s">
        <v>3748</v>
      </c>
      <c r="C61" s="74" t="s">
        <v>3627</v>
      </c>
      <c r="D61" s="74" t="s">
        <v>3742</v>
      </c>
      <c r="E61" s="74" t="s">
        <v>3749</v>
      </c>
      <c r="F61" s="69" t="s">
        <v>450</v>
      </c>
      <c r="G61" s="67">
        <v>4</v>
      </c>
      <c r="H61" s="10">
        <v>42025.628472222219</v>
      </c>
      <c r="I61" s="68"/>
    </row>
    <row r="62" spans="1:9" ht="20.100000000000001" customHeight="1">
      <c r="A62" s="66">
        <v>60</v>
      </c>
      <c r="B62" s="74" t="s">
        <v>3750</v>
      </c>
      <c r="C62" s="74" t="s">
        <v>3627</v>
      </c>
      <c r="D62" s="74" t="s">
        <v>3742</v>
      </c>
      <c r="E62" s="74" t="s">
        <v>3751</v>
      </c>
      <c r="F62" s="69" t="s">
        <v>451</v>
      </c>
      <c r="G62" s="67">
        <v>4</v>
      </c>
      <c r="H62" s="10">
        <v>42025.628472222219</v>
      </c>
      <c r="I62" s="68"/>
    </row>
    <row r="63" spans="1:9" ht="20.100000000000001" customHeight="1">
      <c r="A63" s="66">
        <v>61</v>
      </c>
      <c r="B63" s="74" t="s">
        <v>3752</v>
      </c>
      <c r="C63" s="74" t="s">
        <v>3627</v>
      </c>
      <c r="D63" s="74" t="s">
        <v>3742</v>
      </c>
      <c r="E63" s="74" t="s">
        <v>3753</v>
      </c>
      <c r="F63" s="69" t="s">
        <v>452</v>
      </c>
      <c r="G63" s="67">
        <v>4</v>
      </c>
      <c r="H63" s="10">
        <v>42025.628472222219</v>
      </c>
      <c r="I63" s="68"/>
    </row>
    <row r="64" spans="1:9" ht="20.100000000000001" customHeight="1">
      <c r="A64" s="66">
        <v>62</v>
      </c>
      <c r="B64" s="74" t="s">
        <v>3754</v>
      </c>
      <c r="C64" s="74" t="s">
        <v>3627</v>
      </c>
      <c r="D64" s="74" t="s">
        <v>3742</v>
      </c>
      <c r="E64" s="74" t="s">
        <v>3755</v>
      </c>
      <c r="F64" s="69" t="s">
        <v>453</v>
      </c>
      <c r="G64" s="67">
        <v>4</v>
      </c>
      <c r="H64" s="10">
        <v>42025.628472222219</v>
      </c>
      <c r="I64" s="68"/>
    </row>
    <row r="65" spans="1:9" ht="20.100000000000001" customHeight="1">
      <c r="A65" s="66">
        <v>63</v>
      </c>
      <c r="B65" s="74" t="s">
        <v>3756</v>
      </c>
      <c r="C65" s="74" t="s">
        <v>3627</v>
      </c>
      <c r="D65" s="74" t="s">
        <v>3742</v>
      </c>
      <c r="E65" s="74" t="s">
        <v>3757</v>
      </c>
      <c r="F65" s="69" t="s">
        <v>454</v>
      </c>
      <c r="G65" s="67">
        <v>4</v>
      </c>
      <c r="H65" s="10">
        <v>42025.628472222219</v>
      </c>
      <c r="I65" s="68"/>
    </row>
    <row r="66" spans="1:9" ht="20.100000000000001" customHeight="1">
      <c r="A66" s="66">
        <v>64</v>
      </c>
      <c r="B66" s="74" t="s">
        <v>3758</v>
      </c>
      <c r="C66" s="74" t="s">
        <v>3627</v>
      </c>
      <c r="D66" s="74" t="s">
        <v>3742</v>
      </c>
      <c r="E66" s="74" t="s">
        <v>3759</v>
      </c>
      <c r="F66" s="69" t="s">
        <v>455</v>
      </c>
      <c r="G66" s="67">
        <v>4</v>
      </c>
      <c r="H66" s="10">
        <v>42025.628472222219</v>
      </c>
      <c r="I66" s="68"/>
    </row>
    <row r="67" spans="1:9" ht="20.100000000000001" customHeight="1">
      <c r="A67" s="66">
        <v>65</v>
      </c>
      <c r="B67" s="74" t="s">
        <v>3760</v>
      </c>
      <c r="C67" s="74" t="s">
        <v>3627</v>
      </c>
      <c r="D67" s="74" t="s">
        <v>3742</v>
      </c>
      <c r="E67" s="74" t="s">
        <v>3761</v>
      </c>
      <c r="F67" s="69" t="s">
        <v>456</v>
      </c>
      <c r="G67" s="67">
        <v>4</v>
      </c>
      <c r="H67" s="10">
        <v>42025.628472222219</v>
      </c>
      <c r="I67" s="68"/>
    </row>
    <row r="68" spans="1:9" ht="20.100000000000001" customHeight="1">
      <c r="A68" s="66">
        <v>66</v>
      </c>
      <c r="B68" s="74" t="s">
        <v>3762</v>
      </c>
      <c r="C68" s="74" t="s">
        <v>3627</v>
      </c>
      <c r="D68" s="74" t="s">
        <v>3742</v>
      </c>
      <c r="E68" s="74" t="s">
        <v>3763</v>
      </c>
      <c r="F68" s="69" t="s">
        <v>457</v>
      </c>
      <c r="G68" s="67">
        <v>4</v>
      </c>
      <c r="H68" s="10">
        <v>42025.628472222219</v>
      </c>
      <c r="I68" s="68"/>
    </row>
    <row r="69" spans="1:9" ht="20.100000000000001" customHeight="1">
      <c r="A69" s="66">
        <v>67</v>
      </c>
      <c r="B69" s="74" t="s">
        <v>3764</v>
      </c>
      <c r="C69" s="74" t="s">
        <v>3627</v>
      </c>
      <c r="D69" s="74" t="s">
        <v>3742</v>
      </c>
      <c r="E69" s="74" t="s">
        <v>3765</v>
      </c>
      <c r="F69" s="69" t="s">
        <v>458</v>
      </c>
      <c r="G69" s="67">
        <v>4</v>
      </c>
      <c r="H69" s="10">
        <v>42025.628472222219</v>
      </c>
      <c r="I69" s="68"/>
    </row>
    <row r="70" spans="1:9" ht="20.100000000000001" customHeight="1">
      <c r="A70" s="66">
        <v>68</v>
      </c>
      <c r="B70" s="74" t="s">
        <v>3766</v>
      </c>
      <c r="C70" s="74" t="s">
        <v>3627</v>
      </c>
      <c r="D70" s="74" t="s">
        <v>3742</v>
      </c>
      <c r="E70" s="74" t="s">
        <v>3767</v>
      </c>
      <c r="F70" s="69" t="s">
        <v>459</v>
      </c>
      <c r="G70" s="67">
        <v>4</v>
      </c>
      <c r="H70" s="10">
        <v>42025.628472222219</v>
      </c>
      <c r="I70" s="68"/>
    </row>
    <row r="71" spans="1:9" ht="20.100000000000001" customHeight="1">
      <c r="A71" s="66">
        <v>69</v>
      </c>
      <c r="B71" s="74" t="s">
        <v>3768</v>
      </c>
      <c r="C71" s="74" t="s">
        <v>3627</v>
      </c>
      <c r="D71" s="74" t="s">
        <v>3742</v>
      </c>
      <c r="E71" s="74" t="s">
        <v>3769</v>
      </c>
      <c r="F71" s="69" t="s">
        <v>460</v>
      </c>
      <c r="G71" s="67">
        <v>4</v>
      </c>
      <c r="H71" s="10">
        <v>42025.628472222219</v>
      </c>
      <c r="I71" s="68"/>
    </row>
    <row r="72" spans="1:9" ht="20.100000000000001" customHeight="1">
      <c r="A72" s="66">
        <v>70</v>
      </c>
      <c r="B72" s="74" t="s">
        <v>3502</v>
      </c>
      <c r="C72" s="74" t="s">
        <v>3627</v>
      </c>
      <c r="D72" s="74" t="s">
        <v>3742</v>
      </c>
      <c r="E72" s="74" t="s">
        <v>3770</v>
      </c>
      <c r="F72" s="69" t="s">
        <v>461</v>
      </c>
      <c r="G72" s="67">
        <v>4</v>
      </c>
      <c r="H72" s="10">
        <v>42025.628472222219</v>
      </c>
      <c r="I72" s="68"/>
    </row>
    <row r="73" spans="1:9" ht="20.100000000000001" customHeight="1">
      <c r="A73" s="66">
        <v>71</v>
      </c>
      <c r="B73" s="74" t="s">
        <v>3771</v>
      </c>
      <c r="C73" s="74" t="s">
        <v>3627</v>
      </c>
      <c r="D73" s="74" t="s">
        <v>3742</v>
      </c>
      <c r="E73" s="74" t="s">
        <v>3772</v>
      </c>
      <c r="F73" s="9" t="s">
        <v>96</v>
      </c>
      <c r="G73" s="67">
        <v>4</v>
      </c>
      <c r="H73" s="10">
        <v>42025.628472222219</v>
      </c>
      <c r="I73" s="11"/>
    </row>
    <row r="74" spans="1:9" ht="20.100000000000001" customHeight="1">
      <c r="A74" s="66">
        <v>72</v>
      </c>
      <c r="B74" s="74" t="s">
        <v>3773</v>
      </c>
      <c r="C74" s="74" t="s">
        <v>3627</v>
      </c>
      <c r="D74" s="74" t="s">
        <v>3742</v>
      </c>
      <c r="E74" s="74" t="s">
        <v>3774</v>
      </c>
      <c r="F74" s="9" t="s">
        <v>97</v>
      </c>
      <c r="G74" s="67">
        <v>4</v>
      </c>
      <c r="H74" s="10">
        <v>42025.628472222219</v>
      </c>
      <c r="I74" s="11"/>
    </row>
    <row r="75" spans="1:9" ht="20.100000000000001" customHeight="1">
      <c r="A75" s="66">
        <v>73</v>
      </c>
      <c r="B75" s="74" t="s">
        <v>3775</v>
      </c>
      <c r="C75" s="74" t="s">
        <v>3627</v>
      </c>
      <c r="D75" s="74" t="s">
        <v>3742</v>
      </c>
      <c r="E75" s="74" t="s">
        <v>3776</v>
      </c>
      <c r="F75" s="9" t="s">
        <v>98</v>
      </c>
      <c r="G75" s="67">
        <v>4</v>
      </c>
      <c r="H75" s="10">
        <v>42025.628472222219</v>
      </c>
      <c r="I75" s="11"/>
    </row>
    <row r="76" spans="1:9" ht="20.100000000000001" customHeight="1">
      <c r="A76" s="66">
        <v>74</v>
      </c>
      <c r="B76" s="74" t="s">
        <v>3777</v>
      </c>
      <c r="C76" s="74" t="s">
        <v>3627</v>
      </c>
      <c r="D76" s="74" t="s">
        <v>3742</v>
      </c>
      <c r="E76" s="74" t="s">
        <v>3778</v>
      </c>
      <c r="F76" s="9" t="s">
        <v>99</v>
      </c>
      <c r="G76" s="67">
        <v>4</v>
      </c>
      <c r="H76" s="10">
        <v>42025.628472222219</v>
      </c>
      <c r="I76" s="11"/>
    </row>
    <row r="77" spans="1:9" s="4" customFormat="1" ht="20.100000000000001" customHeight="1">
      <c r="A77" s="66">
        <v>75</v>
      </c>
      <c r="B77" s="74" t="s">
        <v>3779</v>
      </c>
      <c r="C77" s="74" t="s">
        <v>3627</v>
      </c>
      <c r="D77" s="74" t="s">
        <v>3742</v>
      </c>
      <c r="E77" s="74" t="s">
        <v>3780</v>
      </c>
      <c r="F77" s="9" t="s">
        <v>100</v>
      </c>
      <c r="G77" s="67">
        <v>4</v>
      </c>
      <c r="H77" s="10">
        <v>42025.628472222219</v>
      </c>
      <c r="I77" s="11"/>
    </row>
    <row r="78" spans="1:9" ht="20.100000000000001" customHeight="1">
      <c r="A78" s="66">
        <v>76</v>
      </c>
      <c r="B78" s="74" t="s">
        <v>3781</v>
      </c>
      <c r="C78" s="74" t="s">
        <v>3627</v>
      </c>
      <c r="D78" s="74" t="s">
        <v>3742</v>
      </c>
      <c r="E78" s="74" t="s">
        <v>3782</v>
      </c>
      <c r="F78" s="9" t="s">
        <v>101</v>
      </c>
      <c r="G78" s="67">
        <v>4</v>
      </c>
      <c r="H78" s="10">
        <v>42025.628472222219</v>
      </c>
      <c r="I78" s="11"/>
    </row>
    <row r="79" spans="1:9" ht="20.100000000000001" customHeight="1">
      <c r="A79" s="66">
        <v>77</v>
      </c>
      <c r="B79" s="74" t="s">
        <v>3783</v>
      </c>
      <c r="C79" s="74" t="s">
        <v>3627</v>
      </c>
      <c r="D79" s="74" t="s">
        <v>3742</v>
      </c>
      <c r="E79" s="74" t="s">
        <v>3784</v>
      </c>
      <c r="F79" s="9" t="s">
        <v>102</v>
      </c>
      <c r="G79" s="67">
        <v>4</v>
      </c>
      <c r="H79" s="10">
        <v>42025.628472222219</v>
      </c>
      <c r="I79" s="11"/>
    </row>
    <row r="80" spans="1:9" ht="20.100000000000001" customHeight="1">
      <c r="A80" s="66">
        <v>78</v>
      </c>
      <c r="B80" s="74" t="s">
        <v>3785</v>
      </c>
      <c r="C80" s="74" t="s">
        <v>3627</v>
      </c>
      <c r="D80" s="74" t="s">
        <v>3742</v>
      </c>
      <c r="E80" s="74" t="s">
        <v>3786</v>
      </c>
      <c r="F80" s="9" t="s">
        <v>103</v>
      </c>
      <c r="G80" s="67">
        <v>4</v>
      </c>
      <c r="H80" s="10">
        <v>42025.628472222219</v>
      </c>
      <c r="I80" s="11"/>
    </row>
    <row r="81" spans="1:9" ht="20.100000000000001" customHeight="1">
      <c r="A81" s="66">
        <v>79</v>
      </c>
      <c r="B81" s="74" t="s">
        <v>3787</v>
      </c>
      <c r="C81" s="74" t="s">
        <v>3627</v>
      </c>
      <c r="D81" s="74" t="s">
        <v>3742</v>
      </c>
      <c r="E81" s="74" t="s">
        <v>3788</v>
      </c>
      <c r="F81" s="9" t="s">
        <v>104</v>
      </c>
      <c r="G81" s="67">
        <v>4</v>
      </c>
      <c r="H81" s="10">
        <v>42025.628472222219</v>
      </c>
      <c r="I81" s="11"/>
    </row>
    <row r="82" spans="1:9" ht="20.100000000000001" customHeight="1">
      <c r="A82" s="66">
        <v>80</v>
      </c>
      <c r="B82" s="74" t="s">
        <v>3789</v>
      </c>
      <c r="C82" s="74" t="s">
        <v>3627</v>
      </c>
      <c r="D82" s="74" t="s">
        <v>3742</v>
      </c>
      <c r="E82" s="74" t="s">
        <v>3790</v>
      </c>
      <c r="F82" s="9" t="s">
        <v>105</v>
      </c>
      <c r="G82" s="67">
        <v>4</v>
      </c>
      <c r="H82" s="10">
        <v>42025.628472222219</v>
      </c>
      <c r="I82" s="11"/>
    </row>
    <row r="83" spans="1:9" ht="20.100000000000001" customHeight="1">
      <c r="A83" s="66">
        <v>81</v>
      </c>
      <c r="B83" s="74" t="s">
        <v>3791</v>
      </c>
      <c r="C83" s="74" t="s">
        <v>3627</v>
      </c>
      <c r="D83" s="74" t="s">
        <v>3742</v>
      </c>
      <c r="E83" s="74" t="s">
        <v>3792</v>
      </c>
      <c r="F83" s="9" t="s">
        <v>106</v>
      </c>
      <c r="G83" s="67">
        <v>4</v>
      </c>
      <c r="H83" s="10">
        <v>42025.628472222219</v>
      </c>
      <c r="I83" s="11"/>
    </row>
    <row r="84" spans="1:9" ht="20.100000000000001" customHeight="1">
      <c r="A84" s="66">
        <v>82</v>
      </c>
      <c r="B84" s="74" t="s">
        <v>3793</v>
      </c>
      <c r="C84" s="74" t="s">
        <v>3627</v>
      </c>
      <c r="D84" s="74" t="s">
        <v>3742</v>
      </c>
      <c r="E84" s="74" t="s">
        <v>3794</v>
      </c>
      <c r="F84" s="9" t="s">
        <v>107</v>
      </c>
      <c r="G84" s="67">
        <v>4</v>
      </c>
      <c r="H84" s="10">
        <v>42025.628472222219</v>
      </c>
      <c r="I84" s="11"/>
    </row>
    <row r="85" spans="1:9" ht="20.100000000000001" customHeight="1">
      <c r="A85" s="66">
        <v>83</v>
      </c>
      <c r="B85" s="74" t="s">
        <v>3795</v>
      </c>
      <c r="C85" s="74" t="s">
        <v>3627</v>
      </c>
      <c r="D85" s="74" t="s">
        <v>3742</v>
      </c>
      <c r="E85" s="74" t="s">
        <v>3796</v>
      </c>
      <c r="F85" s="9" t="s">
        <v>108</v>
      </c>
      <c r="G85" s="67">
        <v>4</v>
      </c>
      <c r="H85" s="10">
        <v>42025.628472222219</v>
      </c>
      <c r="I85" s="11"/>
    </row>
    <row r="86" spans="1:9" ht="20.100000000000001" customHeight="1">
      <c r="A86" s="66">
        <v>84</v>
      </c>
      <c r="B86" s="74" t="s">
        <v>3797</v>
      </c>
      <c r="C86" s="74" t="s">
        <v>3627</v>
      </c>
      <c r="D86" s="74" t="s">
        <v>3742</v>
      </c>
      <c r="E86" s="74" t="s">
        <v>3798</v>
      </c>
      <c r="F86" s="9" t="s">
        <v>109</v>
      </c>
      <c r="G86" s="67">
        <v>4</v>
      </c>
      <c r="H86" s="10">
        <v>42025.628472222219</v>
      </c>
      <c r="I86" s="11"/>
    </row>
    <row r="87" spans="1:9" ht="20.100000000000001" customHeight="1">
      <c r="A87" s="66">
        <v>85</v>
      </c>
      <c r="B87" s="74" t="s">
        <v>3799</v>
      </c>
      <c r="C87" s="74" t="s">
        <v>3627</v>
      </c>
      <c r="D87" s="74" t="s">
        <v>3742</v>
      </c>
      <c r="E87" s="74" t="s">
        <v>3800</v>
      </c>
      <c r="F87" s="9" t="s">
        <v>110</v>
      </c>
      <c r="G87" s="67">
        <v>4</v>
      </c>
      <c r="H87" s="10">
        <v>42025.628472222219</v>
      </c>
      <c r="I87" s="11"/>
    </row>
    <row r="88" spans="1:9" ht="20.100000000000001" customHeight="1">
      <c r="A88" s="66">
        <v>86</v>
      </c>
      <c r="B88" s="74" t="s">
        <v>3801</v>
      </c>
      <c r="C88" s="74" t="s">
        <v>3627</v>
      </c>
      <c r="D88" s="74" t="s">
        <v>3742</v>
      </c>
      <c r="E88" s="74" t="s">
        <v>3802</v>
      </c>
      <c r="F88" s="9" t="s">
        <v>111</v>
      </c>
      <c r="G88" s="67">
        <v>4</v>
      </c>
      <c r="H88" s="10">
        <v>42025.628472222219</v>
      </c>
      <c r="I88" s="11"/>
    </row>
    <row r="89" spans="1:9" ht="20.100000000000001" customHeight="1">
      <c r="A89" s="66">
        <v>87</v>
      </c>
      <c r="B89" s="74" t="s">
        <v>3803</v>
      </c>
      <c r="C89" s="74" t="s">
        <v>3627</v>
      </c>
      <c r="D89" s="74" t="s">
        <v>3742</v>
      </c>
      <c r="E89" s="74" t="s">
        <v>3804</v>
      </c>
      <c r="F89" s="9" t="s">
        <v>112</v>
      </c>
      <c r="G89" s="67">
        <v>4</v>
      </c>
      <c r="H89" s="10">
        <v>42025.628472222219</v>
      </c>
      <c r="I89" s="11"/>
    </row>
    <row r="90" spans="1:9" ht="20.100000000000001" customHeight="1">
      <c r="A90" s="66">
        <v>88</v>
      </c>
      <c r="B90" s="74" t="s">
        <v>3805</v>
      </c>
      <c r="C90" s="74" t="s">
        <v>3627</v>
      </c>
      <c r="D90" s="74" t="s">
        <v>3742</v>
      </c>
      <c r="E90" s="74" t="s">
        <v>3806</v>
      </c>
      <c r="F90" s="9" t="s">
        <v>113</v>
      </c>
      <c r="G90" s="67">
        <v>4</v>
      </c>
      <c r="H90" s="10">
        <v>42025.628472222219</v>
      </c>
      <c r="I90" s="11"/>
    </row>
    <row r="91" spans="1:9" ht="20.100000000000001" customHeight="1">
      <c r="A91" s="66">
        <v>89</v>
      </c>
      <c r="B91" s="74" t="s">
        <v>3807</v>
      </c>
      <c r="C91" s="74" t="s">
        <v>3627</v>
      </c>
      <c r="D91" s="74" t="s">
        <v>3742</v>
      </c>
      <c r="E91" s="74" t="s">
        <v>3808</v>
      </c>
      <c r="F91" s="9" t="s">
        <v>114</v>
      </c>
      <c r="G91" s="67">
        <v>4</v>
      </c>
      <c r="H91" s="10">
        <v>42025.628472222219</v>
      </c>
      <c r="I91" s="11"/>
    </row>
    <row r="92" spans="1:9" ht="20.100000000000001" customHeight="1">
      <c r="A92" s="66">
        <v>90</v>
      </c>
      <c r="B92" s="74" t="s">
        <v>3809</v>
      </c>
      <c r="C92" s="74" t="s">
        <v>3627</v>
      </c>
      <c r="D92" s="74" t="s">
        <v>3742</v>
      </c>
      <c r="E92" s="74" t="s">
        <v>3810</v>
      </c>
      <c r="F92" s="9" t="s">
        <v>115</v>
      </c>
      <c r="G92" s="67">
        <v>4</v>
      </c>
      <c r="H92" s="10">
        <v>42025.628472222219</v>
      </c>
      <c r="I92" s="11"/>
    </row>
    <row r="93" spans="1:9" ht="20.100000000000001" customHeight="1">
      <c r="A93" s="66">
        <v>91</v>
      </c>
      <c r="B93" s="74" t="s">
        <v>3811</v>
      </c>
      <c r="C93" s="74" t="s">
        <v>3627</v>
      </c>
      <c r="D93" s="74" t="s">
        <v>3742</v>
      </c>
      <c r="E93" s="74" t="s">
        <v>3812</v>
      </c>
      <c r="F93" s="9" t="s">
        <v>116</v>
      </c>
      <c r="G93" s="67">
        <v>4</v>
      </c>
      <c r="H93" s="10">
        <v>42025.628472222219</v>
      </c>
      <c r="I93" s="11"/>
    </row>
    <row r="94" spans="1:9" ht="20.100000000000001" customHeight="1">
      <c r="A94" s="66">
        <v>92</v>
      </c>
      <c r="B94" s="74" t="s">
        <v>3813</v>
      </c>
      <c r="C94" s="74" t="s">
        <v>3627</v>
      </c>
      <c r="D94" s="74" t="s">
        <v>3814</v>
      </c>
      <c r="E94" s="74" t="s">
        <v>3815</v>
      </c>
      <c r="F94" s="9" t="s">
        <v>117</v>
      </c>
      <c r="G94" s="67">
        <v>4</v>
      </c>
      <c r="H94" s="10">
        <v>42025.628472222219</v>
      </c>
      <c r="I94" s="11"/>
    </row>
    <row r="95" spans="1:9" ht="20.100000000000001" customHeight="1">
      <c r="A95" s="66">
        <v>93</v>
      </c>
      <c r="B95" s="74" t="s">
        <v>3816</v>
      </c>
      <c r="C95" s="74" t="s">
        <v>3627</v>
      </c>
      <c r="D95" s="74" t="s">
        <v>3814</v>
      </c>
      <c r="E95" s="74" t="s">
        <v>3817</v>
      </c>
      <c r="F95" s="9" t="s">
        <v>118</v>
      </c>
      <c r="G95" s="67">
        <v>4</v>
      </c>
      <c r="H95" s="10">
        <v>42025.628472222219</v>
      </c>
      <c r="I95" s="11"/>
    </row>
    <row r="96" spans="1:9" ht="20.100000000000001" customHeight="1">
      <c r="A96" s="66">
        <v>94</v>
      </c>
      <c r="B96" s="74" t="s">
        <v>3818</v>
      </c>
      <c r="C96" s="74" t="s">
        <v>3627</v>
      </c>
      <c r="D96" s="74" t="s">
        <v>3814</v>
      </c>
      <c r="E96" s="74" t="s">
        <v>3819</v>
      </c>
      <c r="F96" s="9" t="s">
        <v>119</v>
      </c>
      <c r="G96" s="67">
        <v>4</v>
      </c>
      <c r="H96" s="10">
        <v>42025.628472222219</v>
      </c>
      <c r="I96" s="11"/>
    </row>
    <row r="97" spans="1:9" ht="20.100000000000001" customHeight="1">
      <c r="A97" s="66">
        <v>95</v>
      </c>
      <c r="B97" s="74" t="s">
        <v>3820</v>
      </c>
      <c r="C97" s="74" t="s">
        <v>3627</v>
      </c>
      <c r="D97" s="74" t="s">
        <v>3814</v>
      </c>
      <c r="E97" s="74" t="s">
        <v>3821</v>
      </c>
      <c r="F97" s="9" t="s">
        <v>120</v>
      </c>
      <c r="G97" s="67">
        <v>4</v>
      </c>
      <c r="H97" s="10">
        <v>42025.628472222219</v>
      </c>
      <c r="I97" s="11"/>
    </row>
    <row r="98" spans="1:9" ht="20.100000000000001" customHeight="1">
      <c r="A98" s="66">
        <v>96</v>
      </c>
      <c r="B98" s="74" t="s">
        <v>3822</v>
      </c>
      <c r="C98" s="74" t="s">
        <v>3627</v>
      </c>
      <c r="D98" s="74" t="s">
        <v>3814</v>
      </c>
      <c r="E98" s="74" t="s">
        <v>3823</v>
      </c>
      <c r="F98" s="9" t="s">
        <v>121</v>
      </c>
      <c r="G98" s="67">
        <v>4</v>
      </c>
      <c r="H98" s="10">
        <v>42025.628472222219</v>
      </c>
      <c r="I98" s="11"/>
    </row>
    <row r="99" spans="1:9" ht="20.100000000000001" customHeight="1">
      <c r="A99" s="66">
        <v>97</v>
      </c>
      <c r="B99" s="74" t="s">
        <v>3824</v>
      </c>
      <c r="C99" s="74" t="s">
        <v>3627</v>
      </c>
      <c r="D99" s="74" t="s">
        <v>3814</v>
      </c>
      <c r="E99" s="74" t="s">
        <v>3825</v>
      </c>
      <c r="F99" s="9" t="s">
        <v>122</v>
      </c>
      <c r="G99" s="67">
        <v>4</v>
      </c>
      <c r="H99" s="10">
        <v>42025.628472222219</v>
      </c>
      <c r="I99" s="11"/>
    </row>
    <row r="100" spans="1:9" ht="20.100000000000001" customHeight="1">
      <c r="A100" s="66">
        <v>98</v>
      </c>
      <c r="B100" s="74" t="s">
        <v>3826</v>
      </c>
      <c r="C100" s="74" t="s">
        <v>3627</v>
      </c>
      <c r="D100" s="74" t="s">
        <v>3814</v>
      </c>
      <c r="E100" s="74" t="s">
        <v>3827</v>
      </c>
      <c r="F100" s="9" t="s">
        <v>123</v>
      </c>
      <c r="G100" s="67">
        <v>4</v>
      </c>
      <c r="H100" s="10">
        <v>42025.628472222219</v>
      </c>
      <c r="I100" s="11"/>
    </row>
    <row r="101" spans="1:9" ht="20.100000000000001" customHeight="1">
      <c r="A101" s="66">
        <v>99</v>
      </c>
      <c r="B101" s="74" t="s">
        <v>3828</v>
      </c>
      <c r="C101" s="74" t="s">
        <v>3627</v>
      </c>
      <c r="D101" s="74" t="s">
        <v>3814</v>
      </c>
      <c r="E101" s="74" t="s">
        <v>3829</v>
      </c>
      <c r="F101" s="9" t="s">
        <v>124</v>
      </c>
      <c r="G101" s="67">
        <v>4</v>
      </c>
      <c r="H101" s="10">
        <v>42025.628472222219</v>
      </c>
      <c r="I101" s="11"/>
    </row>
    <row r="102" spans="1:9" ht="20.100000000000001" customHeight="1">
      <c r="A102" s="66">
        <v>100</v>
      </c>
      <c r="B102" s="74" t="s">
        <v>3830</v>
      </c>
      <c r="C102" s="74" t="s">
        <v>3627</v>
      </c>
      <c r="D102" s="74" t="s">
        <v>3814</v>
      </c>
      <c r="E102" s="74" t="s">
        <v>3831</v>
      </c>
      <c r="F102" s="9" t="s">
        <v>125</v>
      </c>
      <c r="G102" s="67">
        <v>4</v>
      </c>
      <c r="H102" s="10">
        <v>42025.628472222219</v>
      </c>
      <c r="I102" s="11"/>
    </row>
    <row r="103" spans="1:9" ht="20.100000000000001" customHeight="1">
      <c r="A103" s="66">
        <v>101</v>
      </c>
      <c r="B103" s="74" t="s">
        <v>3832</v>
      </c>
      <c r="C103" s="74" t="s">
        <v>3627</v>
      </c>
      <c r="D103" s="74" t="s">
        <v>3814</v>
      </c>
      <c r="E103" s="74" t="s">
        <v>3833</v>
      </c>
      <c r="F103" s="9" t="s">
        <v>126</v>
      </c>
      <c r="G103" s="67">
        <v>4</v>
      </c>
      <c r="H103" s="10">
        <v>42025.628472222219</v>
      </c>
      <c r="I103" s="11"/>
    </row>
    <row r="104" spans="1:9" ht="20.100000000000001" customHeight="1">
      <c r="A104" s="66">
        <v>102</v>
      </c>
      <c r="B104" s="74" t="s">
        <v>3834</v>
      </c>
      <c r="C104" s="74" t="s">
        <v>3627</v>
      </c>
      <c r="D104" s="74" t="s">
        <v>3814</v>
      </c>
      <c r="E104" s="74" t="s">
        <v>3835</v>
      </c>
      <c r="F104" s="9" t="s">
        <v>127</v>
      </c>
      <c r="G104" s="67">
        <v>4</v>
      </c>
      <c r="H104" s="10">
        <v>42025.628472222219</v>
      </c>
      <c r="I104" s="11"/>
    </row>
    <row r="105" spans="1:9" ht="20.100000000000001" customHeight="1">
      <c r="A105" s="66">
        <v>103</v>
      </c>
      <c r="B105" s="74" t="s">
        <v>3836</v>
      </c>
      <c r="C105" s="74" t="s">
        <v>3627</v>
      </c>
      <c r="D105" s="74" t="s">
        <v>3814</v>
      </c>
      <c r="E105" s="74" t="s">
        <v>3837</v>
      </c>
      <c r="F105" s="9" t="s">
        <v>128</v>
      </c>
      <c r="G105" s="67">
        <v>4</v>
      </c>
      <c r="H105" s="10">
        <v>42025.628472222219</v>
      </c>
      <c r="I105" s="11"/>
    </row>
    <row r="106" spans="1:9" ht="20.100000000000001" customHeight="1">
      <c r="A106" s="66">
        <v>104</v>
      </c>
      <c r="B106" s="74" t="s">
        <v>3838</v>
      </c>
      <c r="C106" s="74" t="s">
        <v>3627</v>
      </c>
      <c r="D106" s="74" t="s">
        <v>3814</v>
      </c>
      <c r="E106" s="74" t="s">
        <v>3839</v>
      </c>
      <c r="F106" s="9" t="s">
        <v>129</v>
      </c>
      <c r="G106" s="67">
        <v>4</v>
      </c>
      <c r="H106" s="10">
        <v>42025.628472222219</v>
      </c>
      <c r="I106" s="11"/>
    </row>
    <row r="107" spans="1:9" ht="20.100000000000001" customHeight="1">
      <c r="A107" s="66">
        <v>105</v>
      </c>
      <c r="B107" s="74" t="s">
        <v>3840</v>
      </c>
      <c r="C107" s="74" t="s">
        <v>3627</v>
      </c>
      <c r="D107" s="74" t="s">
        <v>3814</v>
      </c>
      <c r="E107" s="74" t="s">
        <v>3841</v>
      </c>
      <c r="F107" s="9" t="s">
        <v>130</v>
      </c>
      <c r="G107" s="67">
        <v>4</v>
      </c>
      <c r="H107" s="10">
        <v>42025.628472222219</v>
      </c>
      <c r="I107" s="11"/>
    </row>
    <row r="108" spans="1:9" ht="20.100000000000001" customHeight="1">
      <c r="A108" s="66">
        <v>106</v>
      </c>
      <c r="B108" s="74" t="s">
        <v>3842</v>
      </c>
      <c r="C108" s="74" t="s">
        <v>3627</v>
      </c>
      <c r="D108" s="74" t="s">
        <v>3814</v>
      </c>
      <c r="E108" s="74" t="s">
        <v>3843</v>
      </c>
      <c r="F108" s="9" t="s">
        <v>131</v>
      </c>
      <c r="G108" s="67">
        <v>4</v>
      </c>
      <c r="H108" s="10">
        <v>42025.628472222219</v>
      </c>
      <c r="I108" s="11"/>
    </row>
    <row r="109" spans="1:9" ht="20.100000000000001" customHeight="1">
      <c r="A109" s="66">
        <v>107</v>
      </c>
      <c r="B109" s="74" t="s">
        <v>3844</v>
      </c>
      <c r="C109" s="74" t="s">
        <v>3627</v>
      </c>
      <c r="D109" s="74" t="s">
        <v>3814</v>
      </c>
      <c r="E109" s="74" t="s">
        <v>3845</v>
      </c>
      <c r="F109" s="9" t="s">
        <v>132</v>
      </c>
      <c r="G109" s="67">
        <v>4</v>
      </c>
      <c r="H109" s="10">
        <v>42025.628472222219</v>
      </c>
      <c r="I109" s="11"/>
    </row>
    <row r="110" spans="1:9" ht="20.100000000000001" customHeight="1">
      <c r="A110" s="66">
        <v>108</v>
      </c>
      <c r="B110" s="74" t="s">
        <v>3846</v>
      </c>
      <c r="C110" s="74" t="s">
        <v>3627</v>
      </c>
      <c r="D110" s="74" t="s">
        <v>3814</v>
      </c>
      <c r="E110" s="74" t="s">
        <v>3847</v>
      </c>
      <c r="F110" s="9" t="s">
        <v>133</v>
      </c>
      <c r="G110" s="67">
        <v>4</v>
      </c>
      <c r="H110" s="10">
        <v>42025.628472222219</v>
      </c>
      <c r="I110" s="11"/>
    </row>
    <row r="111" spans="1:9" ht="20.100000000000001" customHeight="1">
      <c r="A111" s="66">
        <v>109</v>
      </c>
      <c r="B111" s="74" t="s">
        <v>3848</v>
      </c>
      <c r="C111" s="74" t="s">
        <v>3627</v>
      </c>
      <c r="D111" s="74" t="s">
        <v>3814</v>
      </c>
      <c r="E111" s="74" t="s">
        <v>3849</v>
      </c>
      <c r="F111" s="9" t="s">
        <v>1</v>
      </c>
      <c r="G111" s="67">
        <v>4</v>
      </c>
      <c r="H111" s="10">
        <v>42025.628472222219</v>
      </c>
      <c r="I111" s="11"/>
    </row>
    <row r="112" spans="1:9" ht="20.100000000000001" customHeight="1">
      <c r="A112" s="66">
        <v>110</v>
      </c>
      <c r="B112" s="74" t="s">
        <v>3850</v>
      </c>
      <c r="C112" s="74" t="s">
        <v>3627</v>
      </c>
      <c r="D112" s="74" t="s">
        <v>3814</v>
      </c>
      <c r="E112" s="74" t="s">
        <v>3851</v>
      </c>
      <c r="F112" s="9" t="s">
        <v>2</v>
      </c>
      <c r="G112" s="67">
        <v>4</v>
      </c>
      <c r="H112" s="10">
        <v>42025.628472222219</v>
      </c>
      <c r="I112" s="11"/>
    </row>
    <row r="113" spans="1:9" ht="20.100000000000001" customHeight="1">
      <c r="A113" s="66">
        <v>111</v>
      </c>
      <c r="B113" s="74" t="s">
        <v>3852</v>
      </c>
      <c r="C113" s="74" t="s">
        <v>3627</v>
      </c>
      <c r="D113" s="74" t="s">
        <v>3814</v>
      </c>
      <c r="E113" s="74" t="s">
        <v>3853</v>
      </c>
      <c r="F113" s="9" t="s">
        <v>3</v>
      </c>
      <c r="G113" s="67">
        <v>4</v>
      </c>
      <c r="H113" s="10">
        <v>42025.628472222219</v>
      </c>
      <c r="I113" s="11"/>
    </row>
    <row r="114" spans="1:9" ht="20.100000000000001" customHeight="1">
      <c r="A114" s="66">
        <v>112</v>
      </c>
      <c r="B114" s="74" t="s">
        <v>3854</v>
      </c>
      <c r="C114" s="74" t="s">
        <v>3627</v>
      </c>
      <c r="D114" s="74" t="s">
        <v>3814</v>
      </c>
      <c r="E114" s="74" t="s">
        <v>3855</v>
      </c>
      <c r="F114" s="9" t="s">
        <v>4</v>
      </c>
      <c r="G114" s="67">
        <v>4</v>
      </c>
      <c r="H114" s="10">
        <v>42025.628472222219</v>
      </c>
      <c r="I114" s="11"/>
    </row>
    <row r="115" spans="1:9" ht="20.100000000000001" customHeight="1">
      <c r="A115" s="66">
        <v>113</v>
      </c>
      <c r="B115" s="74" t="s">
        <v>3856</v>
      </c>
      <c r="C115" s="74" t="s">
        <v>3627</v>
      </c>
      <c r="D115" s="74" t="s">
        <v>3814</v>
      </c>
      <c r="E115" s="74" t="s">
        <v>3857</v>
      </c>
      <c r="F115" s="9" t="s">
        <v>5</v>
      </c>
      <c r="G115" s="67">
        <v>4</v>
      </c>
      <c r="H115" s="10">
        <v>42025.628472222219</v>
      </c>
      <c r="I115" s="11"/>
    </row>
    <row r="116" spans="1:9" ht="20.100000000000001" customHeight="1">
      <c r="A116" s="66">
        <v>114</v>
      </c>
      <c r="B116" s="74" t="s">
        <v>3858</v>
      </c>
      <c r="C116" s="74" t="s">
        <v>3627</v>
      </c>
      <c r="D116" s="74" t="s">
        <v>3814</v>
      </c>
      <c r="E116" s="74" t="s">
        <v>3859</v>
      </c>
      <c r="F116" s="9" t="s">
        <v>6</v>
      </c>
      <c r="G116" s="67">
        <v>4</v>
      </c>
      <c r="H116" s="10">
        <v>42025.628472222219</v>
      </c>
      <c r="I116" s="11"/>
    </row>
    <row r="117" spans="1:9" ht="20.100000000000001" customHeight="1">
      <c r="A117" s="66">
        <v>115</v>
      </c>
      <c r="B117" s="74" t="s">
        <v>3860</v>
      </c>
      <c r="C117" s="74" t="s">
        <v>3627</v>
      </c>
      <c r="D117" s="74" t="s">
        <v>3814</v>
      </c>
      <c r="E117" s="74" t="s">
        <v>3861</v>
      </c>
      <c r="F117" s="9" t="s">
        <v>7</v>
      </c>
      <c r="G117" s="67">
        <v>4</v>
      </c>
      <c r="H117" s="10">
        <v>42025.628472222219</v>
      </c>
      <c r="I117" s="11"/>
    </row>
    <row r="118" spans="1:9" ht="20.100000000000001" customHeight="1">
      <c r="A118" s="66">
        <v>116</v>
      </c>
      <c r="B118" s="74" t="s">
        <v>3862</v>
      </c>
      <c r="C118" s="74" t="s">
        <v>3627</v>
      </c>
      <c r="D118" s="74" t="s">
        <v>3814</v>
      </c>
      <c r="E118" s="74" t="s">
        <v>3863</v>
      </c>
      <c r="F118" s="9" t="s">
        <v>8</v>
      </c>
      <c r="G118" s="67">
        <v>4</v>
      </c>
      <c r="H118" s="10">
        <v>42025.628472222219</v>
      </c>
      <c r="I118" s="11"/>
    </row>
    <row r="119" spans="1:9" ht="20.100000000000001" customHeight="1">
      <c r="A119" s="66">
        <v>117</v>
      </c>
      <c r="B119" s="74" t="s">
        <v>3864</v>
      </c>
      <c r="C119" s="74" t="s">
        <v>3627</v>
      </c>
      <c r="D119" s="74" t="s">
        <v>3814</v>
      </c>
      <c r="E119" s="74" t="s">
        <v>3865</v>
      </c>
      <c r="F119" s="9" t="s">
        <v>9</v>
      </c>
      <c r="G119" s="67">
        <v>4</v>
      </c>
      <c r="H119" s="10">
        <v>42025.628472222219</v>
      </c>
      <c r="I119" s="11"/>
    </row>
    <row r="120" spans="1:9" ht="20.100000000000001" customHeight="1">
      <c r="A120" s="66">
        <v>118</v>
      </c>
      <c r="B120" s="74" t="s">
        <v>3866</v>
      </c>
      <c r="C120" s="74" t="s">
        <v>3627</v>
      </c>
      <c r="D120" s="74" t="s">
        <v>3814</v>
      </c>
      <c r="E120" s="74" t="s">
        <v>3867</v>
      </c>
      <c r="F120" s="9" t="s">
        <v>10</v>
      </c>
      <c r="G120" s="67">
        <v>4</v>
      </c>
      <c r="H120" s="10">
        <v>42025.628472222219</v>
      </c>
      <c r="I120" s="11"/>
    </row>
    <row r="121" spans="1:9" ht="20.100000000000001" customHeight="1">
      <c r="A121" s="66">
        <v>119</v>
      </c>
      <c r="B121" s="74" t="s">
        <v>3868</v>
      </c>
      <c r="C121" s="74" t="s">
        <v>3627</v>
      </c>
      <c r="D121" s="74" t="s">
        <v>3814</v>
      </c>
      <c r="E121" s="74" t="s">
        <v>3869</v>
      </c>
      <c r="F121" s="9" t="s">
        <v>11</v>
      </c>
      <c r="G121" s="67">
        <v>4</v>
      </c>
      <c r="H121" s="10">
        <v>42025.628472222219</v>
      </c>
      <c r="I121" s="11"/>
    </row>
    <row r="122" spans="1:9" ht="20.100000000000001" customHeight="1">
      <c r="A122" s="66">
        <v>120</v>
      </c>
      <c r="B122" s="74" t="s">
        <v>3870</v>
      </c>
      <c r="C122" s="74" t="s">
        <v>3627</v>
      </c>
      <c r="D122" s="74" t="s">
        <v>3814</v>
      </c>
      <c r="E122" s="74" t="s">
        <v>3871</v>
      </c>
      <c r="F122" s="9" t="s">
        <v>12</v>
      </c>
      <c r="G122" s="67">
        <v>4</v>
      </c>
      <c r="H122" s="10">
        <v>42025.628472222219</v>
      </c>
      <c r="I122" s="11"/>
    </row>
    <row r="123" spans="1:9" ht="20.100000000000001" customHeight="1">
      <c r="A123" s="66">
        <v>121</v>
      </c>
      <c r="B123" s="74" t="s">
        <v>3872</v>
      </c>
      <c r="C123" s="74" t="s">
        <v>3627</v>
      </c>
      <c r="D123" s="74" t="s">
        <v>3814</v>
      </c>
      <c r="E123" s="74" t="s">
        <v>3873</v>
      </c>
      <c r="F123" s="9" t="s">
        <v>273</v>
      </c>
      <c r="G123" s="67">
        <v>4</v>
      </c>
      <c r="H123" s="10">
        <v>42025.628472222219</v>
      </c>
      <c r="I123" s="11"/>
    </row>
    <row r="124" spans="1:9" ht="20.100000000000001" customHeight="1">
      <c r="A124" s="66">
        <v>122</v>
      </c>
      <c r="B124" s="74" t="s">
        <v>3874</v>
      </c>
      <c r="C124" s="74" t="s">
        <v>3627</v>
      </c>
      <c r="D124" s="74" t="s">
        <v>3814</v>
      </c>
      <c r="E124" s="74" t="s">
        <v>3875</v>
      </c>
      <c r="F124" s="9" t="s">
        <v>274</v>
      </c>
      <c r="G124" s="67">
        <v>4</v>
      </c>
      <c r="H124" s="10">
        <v>42025.628472222219</v>
      </c>
      <c r="I124" s="11"/>
    </row>
    <row r="125" spans="1:9" ht="20.100000000000001" customHeight="1">
      <c r="A125" s="66">
        <v>123</v>
      </c>
      <c r="B125" s="74" t="s">
        <v>3876</v>
      </c>
      <c r="C125" s="74" t="s">
        <v>3627</v>
      </c>
      <c r="D125" s="74" t="s">
        <v>3814</v>
      </c>
      <c r="E125" s="74" t="s">
        <v>3877</v>
      </c>
      <c r="F125" s="9" t="s">
        <v>275</v>
      </c>
      <c r="G125" s="67">
        <v>4</v>
      </c>
      <c r="H125" s="10">
        <v>42025.628472222219</v>
      </c>
      <c r="I125" s="11"/>
    </row>
    <row r="126" spans="1:9" ht="20.100000000000001" customHeight="1">
      <c r="A126" s="66">
        <v>124</v>
      </c>
      <c r="B126" s="74" t="s">
        <v>3878</v>
      </c>
      <c r="C126" s="74" t="s">
        <v>3627</v>
      </c>
      <c r="D126" s="74" t="s">
        <v>3814</v>
      </c>
      <c r="E126" s="74" t="s">
        <v>3879</v>
      </c>
      <c r="F126" s="9" t="s">
        <v>276</v>
      </c>
      <c r="G126" s="67">
        <v>4</v>
      </c>
      <c r="H126" s="10">
        <v>42025.628472222219</v>
      </c>
      <c r="I126" s="11"/>
    </row>
    <row r="127" spans="1:9" ht="20.100000000000001" customHeight="1">
      <c r="A127" s="66">
        <v>125</v>
      </c>
      <c r="B127" s="74" t="s">
        <v>3880</v>
      </c>
      <c r="C127" s="74" t="s">
        <v>3627</v>
      </c>
      <c r="D127" s="74" t="s">
        <v>3814</v>
      </c>
      <c r="E127" s="74" t="s">
        <v>3881</v>
      </c>
      <c r="F127" s="9" t="s">
        <v>277</v>
      </c>
      <c r="G127" s="67">
        <v>4</v>
      </c>
      <c r="H127" s="10">
        <v>42025.628472222219</v>
      </c>
      <c r="I127" s="11"/>
    </row>
    <row r="128" spans="1:9" ht="20.100000000000001" customHeight="1">
      <c r="A128" s="66">
        <v>126</v>
      </c>
      <c r="B128" s="74" t="s">
        <v>3882</v>
      </c>
      <c r="C128" s="74" t="s">
        <v>3627</v>
      </c>
      <c r="D128" s="74" t="s">
        <v>3814</v>
      </c>
      <c r="E128" s="74" t="s">
        <v>3883</v>
      </c>
      <c r="F128" s="9" t="s">
        <v>278</v>
      </c>
      <c r="G128" s="67">
        <v>4</v>
      </c>
      <c r="H128" s="10">
        <v>42025.628472222219</v>
      </c>
      <c r="I128" s="11"/>
    </row>
    <row r="129" spans="1:9" ht="20.100000000000001" customHeight="1">
      <c r="A129" s="66">
        <v>127</v>
      </c>
      <c r="B129" s="74" t="s">
        <v>3884</v>
      </c>
      <c r="C129" s="74" t="s">
        <v>3627</v>
      </c>
      <c r="D129" s="74" t="s">
        <v>3814</v>
      </c>
      <c r="E129" s="74" t="s">
        <v>3885</v>
      </c>
      <c r="F129" s="9" t="s">
        <v>279</v>
      </c>
      <c r="G129" s="67">
        <v>4</v>
      </c>
      <c r="H129" s="10">
        <v>42025.628472222219</v>
      </c>
      <c r="I129" s="11"/>
    </row>
    <row r="130" spans="1:9" ht="20.100000000000001" customHeight="1">
      <c r="A130" s="66">
        <v>128</v>
      </c>
      <c r="B130" s="74" t="s">
        <v>3886</v>
      </c>
      <c r="C130" s="74" t="s">
        <v>3627</v>
      </c>
      <c r="D130" s="74" t="s">
        <v>3814</v>
      </c>
      <c r="E130" s="74" t="s">
        <v>3887</v>
      </c>
      <c r="F130" s="9" t="s">
        <v>280</v>
      </c>
      <c r="G130" s="67">
        <v>4</v>
      </c>
      <c r="H130" s="10">
        <v>42025.628472222219</v>
      </c>
      <c r="I130" s="11"/>
    </row>
    <row r="131" spans="1:9" ht="20.100000000000001" customHeight="1">
      <c r="A131" s="66">
        <v>129</v>
      </c>
      <c r="B131" s="74" t="s">
        <v>3888</v>
      </c>
      <c r="C131" s="74" t="s">
        <v>3627</v>
      </c>
      <c r="D131" s="74" t="s">
        <v>3814</v>
      </c>
      <c r="E131" s="74" t="s">
        <v>3889</v>
      </c>
      <c r="F131" s="9" t="s">
        <v>281</v>
      </c>
      <c r="G131" s="67">
        <v>4</v>
      </c>
      <c r="H131" s="10">
        <v>42025.628472222219</v>
      </c>
      <c r="I131" s="11"/>
    </row>
    <row r="132" spans="1:9" ht="20.100000000000001" customHeight="1">
      <c r="A132" s="66">
        <v>130</v>
      </c>
      <c r="B132" s="74" t="s">
        <v>3890</v>
      </c>
      <c r="C132" s="74" t="s">
        <v>3627</v>
      </c>
      <c r="D132" s="74" t="s">
        <v>3814</v>
      </c>
      <c r="E132" s="74" t="s">
        <v>3891</v>
      </c>
      <c r="F132" s="9" t="s">
        <v>282</v>
      </c>
      <c r="G132" s="67">
        <v>4</v>
      </c>
      <c r="H132" s="10">
        <v>42025.628472222219</v>
      </c>
      <c r="I132" s="11"/>
    </row>
    <row r="133" spans="1:9" ht="20.100000000000001" customHeight="1">
      <c r="A133" s="66">
        <v>131</v>
      </c>
      <c r="B133" s="74" t="s">
        <v>3892</v>
      </c>
      <c r="C133" s="74" t="s">
        <v>3627</v>
      </c>
      <c r="D133" s="74" t="s">
        <v>3814</v>
      </c>
      <c r="E133" s="74" t="s">
        <v>3893</v>
      </c>
      <c r="F133" s="9" t="s">
        <v>283</v>
      </c>
      <c r="G133" s="67">
        <v>4</v>
      </c>
      <c r="H133" s="10">
        <v>42025.628472222219</v>
      </c>
      <c r="I133" s="11"/>
    </row>
    <row r="134" spans="1:9" ht="20.100000000000001" customHeight="1">
      <c r="A134" s="66">
        <v>132</v>
      </c>
      <c r="B134" s="74" t="s">
        <v>3894</v>
      </c>
      <c r="C134" s="74" t="s">
        <v>3627</v>
      </c>
      <c r="D134" s="74" t="s">
        <v>3814</v>
      </c>
      <c r="E134" s="74" t="s">
        <v>3895</v>
      </c>
      <c r="F134" s="9" t="s">
        <v>284</v>
      </c>
      <c r="G134" s="67">
        <v>4</v>
      </c>
      <c r="H134" s="10">
        <v>42025.628472222219</v>
      </c>
      <c r="I134" s="11"/>
    </row>
    <row r="135" spans="1:9" ht="20.100000000000001" customHeight="1">
      <c r="A135" s="66">
        <v>133</v>
      </c>
      <c r="B135" s="74" t="s">
        <v>3896</v>
      </c>
      <c r="C135" s="74" t="s">
        <v>3897</v>
      </c>
      <c r="D135" s="74" t="s">
        <v>3898</v>
      </c>
      <c r="E135" s="74" t="s">
        <v>3899</v>
      </c>
      <c r="F135" s="9" t="s">
        <v>285</v>
      </c>
      <c r="G135" s="67">
        <v>4</v>
      </c>
      <c r="H135" s="10">
        <v>42025.628472222219</v>
      </c>
      <c r="I135" s="11"/>
    </row>
    <row r="136" spans="1:9" ht="20.100000000000001" customHeight="1">
      <c r="A136" s="66">
        <v>134</v>
      </c>
      <c r="B136" s="74" t="s">
        <v>3900</v>
      </c>
      <c r="C136" s="74" t="s">
        <v>3897</v>
      </c>
      <c r="D136" s="74" t="s">
        <v>1573</v>
      </c>
      <c r="E136" s="74" t="s">
        <v>3901</v>
      </c>
      <c r="F136" s="9" t="s">
        <v>13</v>
      </c>
      <c r="G136" s="67">
        <v>4</v>
      </c>
      <c r="H136" s="10">
        <v>42025.628472222219</v>
      </c>
      <c r="I136" s="11"/>
    </row>
    <row r="137" spans="1:9" ht="20.100000000000001" customHeight="1">
      <c r="A137" s="66">
        <v>135</v>
      </c>
      <c r="B137" s="74" t="s">
        <v>3902</v>
      </c>
      <c r="C137" s="74" t="s">
        <v>3897</v>
      </c>
      <c r="D137" s="74" t="s">
        <v>1573</v>
      </c>
      <c r="E137" s="74" t="s">
        <v>3903</v>
      </c>
      <c r="F137" s="9" t="s">
        <v>14</v>
      </c>
      <c r="G137" s="67">
        <v>4</v>
      </c>
      <c r="H137" s="10">
        <v>42025.628472222219</v>
      </c>
      <c r="I137" s="11"/>
    </row>
    <row r="138" spans="1:9" ht="20.100000000000001" customHeight="1">
      <c r="A138" s="66">
        <v>136</v>
      </c>
      <c r="B138" s="74" t="s">
        <v>3904</v>
      </c>
      <c r="C138" s="74" t="s">
        <v>3897</v>
      </c>
      <c r="D138" s="74" t="s">
        <v>3905</v>
      </c>
      <c r="E138" s="74" t="s">
        <v>3906</v>
      </c>
      <c r="F138" s="9" t="s">
        <v>15</v>
      </c>
      <c r="G138" s="67">
        <v>4</v>
      </c>
      <c r="H138" s="10">
        <v>42025.628472222219</v>
      </c>
      <c r="I138" s="11"/>
    </row>
    <row r="139" spans="1:9" ht="20.100000000000001" customHeight="1">
      <c r="A139" s="66">
        <v>137</v>
      </c>
      <c r="B139" s="74" t="s">
        <v>3907</v>
      </c>
      <c r="C139" s="74" t="s">
        <v>3897</v>
      </c>
      <c r="D139" s="74" t="s">
        <v>3905</v>
      </c>
      <c r="E139" s="74" t="s">
        <v>3908</v>
      </c>
      <c r="F139" s="9" t="s">
        <v>16</v>
      </c>
      <c r="G139" s="67">
        <v>4</v>
      </c>
      <c r="H139" s="10">
        <v>42025.628472222219</v>
      </c>
      <c r="I139" s="11"/>
    </row>
    <row r="140" spans="1:9" ht="20.100000000000001" customHeight="1">
      <c r="A140" s="66">
        <v>138</v>
      </c>
      <c r="B140" s="74" t="s">
        <v>3909</v>
      </c>
      <c r="C140" s="74" t="s">
        <v>3897</v>
      </c>
      <c r="D140" s="74" t="s">
        <v>3910</v>
      </c>
      <c r="E140" s="74" t="s">
        <v>3911</v>
      </c>
      <c r="F140" s="9" t="s">
        <v>17</v>
      </c>
      <c r="G140" s="67">
        <v>4</v>
      </c>
      <c r="H140" s="10">
        <v>42025.628472222219</v>
      </c>
      <c r="I140" s="11"/>
    </row>
    <row r="141" spans="1:9" ht="20.100000000000001" customHeight="1">
      <c r="A141" s="66">
        <v>139</v>
      </c>
      <c r="B141" s="74" t="s">
        <v>3912</v>
      </c>
      <c r="C141" s="74" t="s">
        <v>3897</v>
      </c>
      <c r="D141" s="74" t="s">
        <v>3910</v>
      </c>
      <c r="E141" s="74" t="s">
        <v>3913</v>
      </c>
      <c r="F141" s="9" t="s">
        <v>18</v>
      </c>
      <c r="G141" s="67">
        <v>4</v>
      </c>
      <c r="H141" s="10">
        <v>42025.628472222219</v>
      </c>
      <c r="I141" s="11"/>
    </row>
    <row r="142" spans="1:9" ht="20.100000000000001" customHeight="1">
      <c r="A142" s="66">
        <v>140</v>
      </c>
      <c r="B142" s="74" t="s">
        <v>3914</v>
      </c>
      <c r="C142" s="74" t="s">
        <v>3897</v>
      </c>
      <c r="D142" s="74" t="s">
        <v>3910</v>
      </c>
      <c r="E142" s="74" t="s">
        <v>3915</v>
      </c>
      <c r="F142" s="9" t="s">
        <v>19</v>
      </c>
      <c r="G142" s="67">
        <v>4</v>
      </c>
      <c r="H142" s="10">
        <v>42025.628472222219</v>
      </c>
      <c r="I142" s="11"/>
    </row>
    <row r="143" spans="1:9" ht="20.100000000000001" customHeight="1">
      <c r="A143" s="66">
        <v>141</v>
      </c>
      <c r="B143" s="74" t="s">
        <v>3916</v>
      </c>
      <c r="C143" s="74" t="s">
        <v>3897</v>
      </c>
      <c r="D143" s="74" t="s">
        <v>3910</v>
      </c>
      <c r="E143" s="74" t="s">
        <v>3917</v>
      </c>
      <c r="F143" s="71" t="s">
        <v>513</v>
      </c>
      <c r="G143" s="67">
        <v>4</v>
      </c>
      <c r="H143" s="10">
        <v>42025.628472222219</v>
      </c>
      <c r="I143" s="11"/>
    </row>
    <row r="144" spans="1:9" ht="20.100000000000001" customHeight="1">
      <c r="A144" s="66">
        <v>142</v>
      </c>
      <c r="B144" s="74" t="s">
        <v>2201</v>
      </c>
      <c r="C144" s="74" t="s">
        <v>3897</v>
      </c>
      <c r="D144" s="74" t="s">
        <v>3910</v>
      </c>
      <c r="E144" s="74" t="s">
        <v>3918</v>
      </c>
      <c r="F144" s="71" t="s">
        <v>514</v>
      </c>
      <c r="G144" s="67">
        <v>4</v>
      </c>
      <c r="H144" s="10">
        <v>42025.628472222219</v>
      </c>
      <c r="I144" s="11"/>
    </row>
    <row r="145" spans="1:9" ht="20.100000000000001" customHeight="1">
      <c r="A145" s="66">
        <v>143</v>
      </c>
      <c r="B145" s="74" t="s">
        <v>3919</v>
      </c>
      <c r="C145" s="74" t="s">
        <v>3897</v>
      </c>
      <c r="D145" s="74" t="s">
        <v>3910</v>
      </c>
      <c r="E145" s="74" t="s">
        <v>3920</v>
      </c>
      <c r="F145" s="71" t="s">
        <v>515</v>
      </c>
      <c r="G145" s="67">
        <v>4</v>
      </c>
      <c r="H145" s="10">
        <v>42025.628472222219</v>
      </c>
      <c r="I145" s="11"/>
    </row>
    <row r="146" spans="1:9" ht="20.100000000000001" customHeight="1">
      <c r="A146" s="66">
        <v>144</v>
      </c>
      <c r="B146" s="74" t="s">
        <v>3921</v>
      </c>
      <c r="C146" s="74" t="s">
        <v>3897</v>
      </c>
      <c r="D146" s="74" t="s">
        <v>3910</v>
      </c>
      <c r="E146" s="74" t="s">
        <v>3922</v>
      </c>
      <c r="F146" s="71" t="s">
        <v>516</v>
      </c>
      <c r="G146" s="67">
        <v>4</v>
      </c>
      <c r="H146" s="10">
        <v>42025.628472222219</v>
      </c>
      <c r="I146" s="11"/>
    </row>
    <row r="147" spans="1:9" ht="20.100000000000001" customHeight="1">
      <c r="A147" s="66">
        <v>145</v>
      </c>
      <c r="B147" s="74" t="s">
        <v>3923</v>
      </c>
      <c r="C147" s="74" t="s">
        <v>3897</v>
      </c>
      <c r="D147" s="74" t="s">
        <v>3910</v>
      </c>
      <c r="E147" s="74" t="s">
        <v>3924</v>
      </c>
      <c r="F147" s="71" t="s">
        <v>517</v>
      </c>
      <c r="G147" s="67">
        <v>4</v>
      </c>
      <c r="H147" s="10">
        <v>42025.628472222219</v>
      </c>
      <c r="I147" s="11"/>
    </row>
    <row r="148" spans="1:9" ht="20.100000000000001" customHeight="1">
      <c r="A148" s="66">
        <v>146</v>
      </c>
      <c r="B148" s="74" t="s">
        <v>3925</v>
      </c>
      <c r="C148" s="74" t="s">
        <v>3897</v>
      </c>
      <c r="D148" s="74" t="s">
        <v>3910</v>
      </c>
      <c r="E148" s="74" t="s">
        <v>3926</v>
      </c>
      <c r="F148" s="71" t="s">
        <v>518</v>
      </c>
      <c r="G148" s="67">
        <v>4</v>
      </c>
      <c r="H148" s="10">
        <v>42025.628472222219</v>
      </c>
      <c r="I148" s="11"/>
    </row>
    <row r="149" spans="1:9" ht="20.100000000000001" customHeight="1">
      <c r="A149" s="66">
        <v>147</v>
      </c>
      <c r="B149" s="74" t="s">
        <v>3927</v>
      </c>
      <c r="C149" s="74" t="s">
        <v>3897</v>
      </c>
      <c r="D149" s="74" t="s">
        <v>3910</v>
      </c>
      <c r="E149" s="74" t="s">
        <v>3928</v>
      </c>
      <c r="F149" s="71" t="s">
        <v>519</v>
      </c>
      <c r="G149" s="67">
        <v>4</v>
      </c>
      <c r="H149" s="10">
        <v>42025.628472222219</v>
      </c>
      <c r="I149" s="11"/>
    </row>
    <row r="150" spans="1:9" ht="20.100000000000001" customHeight="1">
      <c r="A150" s="66">
        <v>148</v>
      </c>
      <c r="B150" s="74" t="s">
        <v>3929</v>
      </c>
      <c r="C150" s="74" t="s">
        <v>3897</v>
      </c>
      <c r="D150" s="74" t="s">
        <v>3910</v>
      </c>
      <c r="E150" s="74" t="s">
        <v>3930</v>
      </c>
      <c r="F150" s="71" t="s">
        <v>520</v>
      </c>
      <c r="G150" s="67">
        <v>4</v>
      </c>
      <c r="H150" s="10">
        <v>42025.628472222219</v>
      </c>
      <c r="I150" s="11"/>
    </row>
    <row r="151" spans="1:9" ht="20.100000000000001" customHeight="1">
      <c r="A151" s="66">
        <v>149</v>
      </c>
      <c r="B151" s="74" t="s">
        <v>3931</v>
      </c>
      <c r="C151" s="74" t="s">
        <v>3897</v>
      </c>
      <c r="D151" s="74" t="s">
        <v>3910</v>
      </c>
      <c r="E151" s="74" t="s">
        <v>3932</v>
      </c>
      <c r="F151" s="71" t="s">
        <v>521</v>
      </c>
      <c r="G151" s="67">
        <v>4</v>
      </c>
      <c r="H151" s="10">
        <v>42025.628472222219</v>
      </c>
      <c r="I151" s="11"/>
    </row>
    <row r="152" spans="1:9" s="4" customFormat="1" ht="20.100000000000001" customHeight="1">
      <c r="A152" s="66">
        <v>150</v>
      </c>
      <c r="B152" s="74" t="s">
        <v>3933</v>
      </c>
      <c r="C152" s="74" t="s">
        <v>3897</v>
      </c>
      <c r="D152" s="74" t="s">
        <v>3910</v>
      </c>
      <c r="E152" s="74" t="s">
        <v>3934</v>
      </c>
      <c r="F152" s="71" t="s">
        <v>522</v>
      </c>
      <c r="G152" s="67">
        <v>4</v>
      </c>
      <c r="H152" s="10">
        <v>42025.628472222219</v>
      </c>
      <c r="I152" s="11"/>
    </row>
    <row r="153" spans="1:9" ht="20.100000000000001" customHeight="1">
      <c r="A153" s="66">
        <v>151</v>
      </c>
      <c r="B153" s="74" t="s">
        <v>3935</v>
      </c>
      <c r="C153" s="74" t="s">
        <v>3897</v>
      </c>
      <c r="D153" s="74" t="s">
        <v>3910</v>
      </c>
      <c r="E153" s="74" t="s">
        <v>3936</v>
      </c>
      <c r="F153" s="71" t="s">
        <v>523</v>
      </c>
      <c r="G153" s="67">
        <v>4</v>
      </c>
      <c r="H153" s="10">
        <v>42025.628472222219</v>
      </c>
      <c r="I153" s="11"/>
    </row>
    <row r="154" spans="1:9" ht="20.100000000000001" customHeight="1">
      <c r="A154" s="66">
        <v>152</v>
      </c>
      <c r="B154" s="74" t="s">
        <v>3937</v>
      </c>
      <c r="C154" s="74" t="s">
        <v>3897</v>
      </c>
      <c r="D154" s="74" t="s">
        <v>3910</v>
      </c>
      <c r="E154" s="74" t="s">
        <v>3938</v>
      </c>
      <c r="F154" s="71" t="s">
        <v>524</v>
      </c>
      <c r="G154" s="67">
        <v>4</v>
      </c>
      <c r="H154" s="10">
        <v>42025.628472222219</v>
      </c>
      <c r="I154" s="11"/>
    </row>
    <row r="155" spans="1:9" ht="20.100000000000001" customHeight="1">
      <c r="A155" s="66">
        <v>153</v>
      </c>
      <c r="B155" s="74" t="s">
        <v>3939</v>
      </c>
      <c r="C155" s="74" t="s">
        <v>3897</v>
      </c>
      <c r="D155" s="74" t="s">
        <v>3910</v>
      </c>
      <c r="E155" s="74" t="s">
        <v>3940</v>
      </c>
      <c r="F155" s="71" t="s">
        <v>525</v>
      </c>
      <c r="G155" s="67">
        <v>4</v>
      </c>
      <c r="H155" s="10">
        <v>42025.628472222219</v>
      </c>
      <c r="I155" s="11"/>
    </row>
    <row r="156" spans="1:9" ht="20.100000000000001" customHeight="1">
      <c r="A156" s="66">
        <v>154</v>
      </c>
      <c r="B156" s="74" t="s">
        <v>3941</v>
      </c>
      <c r="C156" s="74" t="s">
        <v>3897</v>
      </c>
      <c r="D156" s="74" t="s">
        <v>3910</v>
      </c>
      <c r="E156" s="74" t="s">
        <v>3942</v>
      </c>
      <c r="F156" s="71" t="s">
        <v>526</v>
      </c>
      <c r="G156" s="67">
        <v>4</v>
      </c>
      <c r="H156" s="10">
        <v>42025.628472222219</v>
      </c>
      <c r="I156" s="11"/>
    </row>
    <row r="157" spans="1:9" ht="20.100000000000001" customHeight="1">
      <c r="A157" s="66">
        <v>155</v>
      </c>
      <c r="B157" s="74" t="s">
        <v>3943</v>
      </c>
      <c r="C157" s="74" t="s">
        <v>3897</v>
      </c>
      <c r="D157" s="74" t="s">
        <v>3910</v>
      </c>
      <c r="E157" s="74" t="s">
        <v>3944</v>
      </c>
      <c r="F157" s="71" t="s">
        <v>527</v>
      </c>
      <c r="G157" s="67">
        <v>4</v>
      </c>
      <c r="H157" s="10">
        <v>42025.628472222219</v>
      </c>
      <c r="I157" s="11"/>
    </row>
    <row r="158" spans="1:9" ht="20.100000000000001" customHeight="1">
      <c r="A158" s="66">
        <v>156</v>
      </c>
      <c r="B158" s="74" t="s">
        <v>3945</v>
      </c>
      <c r="C158" s="74" t="s">
        <v>3897</v>
      </c>
      <c r="D158" s="74" t="s">
        <v>3910</v>
      </c>
      <c r="E158" s="74" t="s">
        <v>3946</v>
      </c>
      <c r="F158" s="71" t="s">
        <v>528</v>
      </c>
      <c r="G158" s="67">
        <v>4</v>
      </c>
      <c r="H158" s="10">
        <v>42025.628472222219</v>
      </c>
      <c r="I158" s="11"/>
    </row>
    <row r="159" spans="1:9" ht="20.100000000000001" customHeight="1">
      <c r="A159" s="66">
        <v>157</v>
      </c>
      <c r="B159" s="74" t="s">
        <v>3947</v>
      </c>
      <c r="C159" s="74" t="s">
        <v>3897</v>
      </c>
      <c r="D159" s="74" t="s">
        <v>3910</v>
      </c>
      <c r="E159" s="74" t="s">
        <v>3948</v>
      </c>
      <c r="F159" s="71" t="s">
        <v>529</v>
      </c>
      <c r="G159" s="67">
        <v>4</v>
      </c>
      <c r="H159" s="10">
        <v>42025.628472222219</v>
      </c>
      <c r="I159" s="11"/>
    </row>
    <row r="160" spans="1:9" ht="20.100000000000001" customHeight="1">
      <c r="A160" s="66">
        <v>158</v>
      </c>
      <c r="B160" s="74" t="s">
        <v>3949</v>
      </c>
      <c r="C160" s="74" t="s">
        <v>3897</v>
      </c>
      <c r="D160" s="74" t="s">
        <v>3910</v>
      </c>
      <c r="E160" s="74" t="s">
        <v>3950</v>
      </c>
      <c r="F160" s="71" t="s">
        <v>530</v>
      </c>
      <c r="G160" s="67">
        <v>4</v>
      </c>
      <c r="H160" s="10">
        <v>42025.628472222219</v>
      </c>
      <c r="I160" s="11"/>
    </row>
    <row r="161" spans="1:9" ht="20.100000000000001" customHeight="1">
      <c r="A161" s="66">
        <v>159</v>
      </c>
      <c r="B161" s="74" t="s">
        <v>3951</v>
      </c>
      <c r="C161" s="74" t="s">
        <v>3897</v>
      </c>
      <c r="D161" s="74" t="s">
        <v>3910</v>
      </c>
      <c r="E161" s="74" t="s">
        <v>3952</v>
      </c>
      <c r="F161" s="71" t="s">
        <v>531</v>
      </c>
      <c r="G161" s="67">
        <v>4</v>
      </c>
      <c r="H161" s="10">
        <v>42025.628472222219</v>
      </c>
      <c r="I161" s="11"/>
    </row>
    <row r="162" spans="1:9" ht="20.100000000000001" customHeight="1">
      <c r="A162" s="66">
        <v>160</v>
      </c>
      <c r="B162" s="74" t="s">
        <v>3953</v>
      </c>
      <c r="C162" s="74" t="s">
        <v>3897</v>
      </c>
      <c r="D162" s="74" t="s">
        <v>3910</v>
      </c>
      <c r="E162" s="74" t="s">
        <v>3954</v>
      </c>
      <c r="F162" s="71" t="s">
        <v>532</v>
      </c>
      <c r="G162" s="67">
        <v>4</v>
      </c>
      <c r="H162" s="10">
        <v>42025.628472222219</v>
      </c>
      <c r="I162" s="11"/>
    </row>
    <row r="163" spans="1:9" ht="20.100000000000001" customHeight="1">
      <c r="A163" s="66">
        <v>161</v>
      </c>
      <c r="B163" s="74" t="s">
        <v>3955</v>
      </c>
      <c r="C163" s="74" t="s">
        <v>3897</v>
      </c>
      <c r="D163" s="74" t="s">
        <v>3910</v>
      </c>
      <c r="E163" s="74" t="s">
        <v>3956</v>
      </c>
      <c r="F163" s="71" t="s">
        <v>533</v>
      </c>
      <c r="G163" s="67">
        <v>4</v>
      </c>
      <c r="H163" s="10">
        <v>42025.628472222219</v>
      </c>
      <c r="I163" s="11"/>
    </row>
    <row r="164" spans="1:9" ht="20.100000000000001" customHeight="1">
      <c r="A164" s="66">
        <v>162</v>
      </c>
      <c r="B164" s="74" t="s">
        <v>3957</v>
      </c>
      <c r="C164" s="74" t="s">
        <v>3897</v>
      </c>
      <c r="D164" s="74" t="s">
        <v>3910</v>
      </c>
      <c r="E164" s="74" t="s">
        <v>3958</v>
      </c>
      <c r="F164" s="71" t="s">
        <v>534</v>
      </c>
      <c r="G164" s="67">
        <v>4</v>
      </c>
      <c r="H164" s="10">
        <v>42025.628472222219</v>
      </c>
      <c r="I164" s="11"/>
    </row>
    <row r="165" spans="1:9" ht="20.100000000000001" customHeight="1">
      <c r="A165" s="66">
        <v>163</v>
      </c>
      <c r="B165" s="74" t="s">
        <v>3959</v>
      </c>
      <c r="C165" s="74" t="s">
        <v>3897</v>
      </c>
      <c r="D165" s="74" t="s">
        <v>3910</v>
      </c>
      <c r="E165" s="74" t="s">
        <v>3960</v>
      </c>
      <c r="F165" s="71" t="s">
        <v>535</v>
      </c>
      <c r="G165" s="67">
        <v>4</v>
      </c>
      <c r="H165" s="10">
        <v>42025.628472222219</v>
      </c>
      <c r="I165" s="11"/>
    </row>
    <row r="166" spans="1:9" ht="20.100000000000001" customHeight="1">
      <c r="A166" s="66">
        <v>164</v>
      </c>
      <c r="B166" s="74" t="s">
        <v>3961</v>
      </c>
      <c r="C166" s="74" t="s">
        <v>3897</v>
      </c>
      <c r="D166" s="74" t="s">
        <v>3910</v>
      </c>
      <c r="E166" s="74" t="s">
        <v>3962</v>
      </c>
      <c r="F166" s="71" t="s">
        <v>536</v>
      </c>
      <c r="G166" s="67">
        <v>4</v>
      </c>
      <c r="H166" s="10">
        <v>42025.628472222219</v>
      </c>
      <c r="I166" s="11"/>
    </row>
    <row r="167" spans="1:9" ht="20.100000000000001" customHeight="1">
      <c r="A167" s="66">
        <v>165</v>
      </c>
      <c r="B167" s="74" t="s">
        <v>3963</v>
      </c>
      <c r="C167" s="74" t="s">
        <v>3897</v>
      </c>
      <c r="D167" s="74" t="s">
        <v>3910</v>
      </c>
      <c r="E167" s="74" t="s">
        <v>3964</v>
      </c>
      <c r="F167" s="71" t="s">
        <v>537</v>
      </c>
      <c r="G167" s="67">
        <v>4</v>
      </c>
      <c r="H167" s="10">
        <v>42025.628472222219</v>
      </c>
      <c r="I167" s="11"/>
    </row>
    <row r="168" spans="1:9" ht="20.100000000000001" customHeight="1">
      <c r="A168" s="66">
        <v>166</v>
      </c>
      <c r="B168" s="74" t="s">
        <v>3965</v>
      </c>
      <c r="C168" s="74" t="s">
        <v>3897</v>
      </c>
      <c r="D168" s="74" t="s">
        <v>3910</v>
      </c>
      <c r="E168" s="74" t="s">
        <v>3966</v>
      </c>
      <c r="F168" s="71" t="s">
        <v>538</v>
      </c>
      <c r="G168" s="67">
        <v>4</v>
      </c>
      <c r="H168" s="10">
        <v>42025.628472222219</v>
      </c>
      <c r="I168" s="11"/>
    </row>
    <row r="169" spans="1:9" ht="20.100000000000001" customHeight="1">
      <c r="A169" s="66">
        <v>167</v>
      </c>
      <c r="B169" s="74" t="s">
        <v>3967</v>
      </c>
      <c r="C169" s="74" t="s">
        <v>3897</v>
      </c>
      <c r="D169" s="74" t="s">
        <v>3910</v>
      </c>
      <c r="E169" s="74" t="s">
        <v>3968</v>
      </c>
      <c r="F169" s="71" t="s">
        <v>539</v>
      </c>
      <c r="G169" s="67">
        <v>4</v>
      </c>
      <c r="H169" s="10">
        <v>42025.628472222219</v>
      </c>
      <c r="I169" s="11"/>
    </row>
    <row r="170" spans="1:9" ht="20.100000000000001" customHeight="1">
      <c r="A170" s="66">
        <v>168</v>
      </c>
      <c r="B170" s="74" t="s">
        <v>3969</v>
      </c>
      <c r="C170" s="74" t="s">
        <v>3897</v>
      </c>
      <c r="D170" s="74" t="s">
        <v>3910</v>
      </c>
      <c r="E170" s="74" t="s">
        <v>3970</v>
      </c>
      <c r="F170" s="71" t="s">
        <v>540</v>
      </c>
      <c r="G170" s="67">
        <v>4</v>
      </c>
      <c r="H170" s="10">
        <v>42025.628472222219</v>
      </c>
      <c r="I170" s="11"/>
    </row>
    <row r="171" spans="1:9" ht="20.100000000000001" customHeight="1">
      <c r="A171" s="66">
        <v>169</v>
      </c>
      <c r="B171" s="74" t="s">
        <v>3971</v>
      </c>
      <c r="C171" s="74" t="s">
        <v>3897</v>
      </c>
      <c r="D171" s="74" t="s">
        <v>3910</v>
      </c>
      <c r="E171" s="74" t="s">
        <v>3972</v>
      </c>
      <c r="F171" s="71" t="s">
        <v>541</v>
      </c>
      <c r="G171" s="67">
        <v>4</v>
      </c>
      <c r="H171" s="10">
        <v>42025.628472222219</v>
      </c>
      <c r="I171" s="11"/>
    </row>
    <row r="172" spans="1:9" ht="20.100000000000001" customHeight="1">
      <c r="A172" s="66">
        <v>170</v>
      </c>
      <c r="B172" s="74" t="s">
        <v>3973</v>
      </c>
      <c r="C172" s="74" t="s">
        <v>3897</v>
      </c>
      <c r="D172" s="74" t="s">
        <v>3910</v>
      </c>
      <c r="E172" s="74" t="s">
        <v>3974</v>
      </c>
      <c r="F172" s="71" t="s">
        <v>542</v>
      </c>
      <c r="G172" s="67">
        <v>4</v>
      </c>
      <c r="H172" s="10">
        <v>42025.628472222219</v>
      </c>
      <c r="I172" s="11"/>
    </row>
    <row r="173" spans="1:9" ht="20.100000000000001" customHeight="1">
      <c r="A173" s="66">
        <v>171</v>
      </c>
      <c r="B173" s="74" t="s">
        <v>3975</v>
      </c>
      <c r="C173" s="74" t="s">
        <v>3897</v>
      </c>
      <c r="D173" s="74" t="s">
        <v>3910</v>
      </c>
      <c r="E173" s="74" t="s">
        <v>3976</v>
      </c>
      <c r="F173" s="71" t="s">
        <v>543</v>
      </c>
      <c r="G173" s="67">
        <v>4</v>
      </c>
      <c r="H173" s="10">
        <v>42025.628472222219</v>
      </c>
      <c r="I173" s="11"/>
    </row>
    <row r="174" spans="1:9" ht="20.100000000000001" customHeight="1">
      <c r="A174" s="66">
        <v>172</v>
      </c>
      <c r="B174" s="74" t="s">
        <v>3977</v>
      </c>
      <c r="C174" s="74" t="s">
        <v>3897</v>
      </c>
      <c r="D174" s="74" t="s">
        <v>3978</v>
      </c>
      <c r="E174" s="74" t="s">
        <v>3979</v>
      </c>
      <c r="F174" s="71" t="s">
        <v>544</v>
      </c>
      <c r="G174" s="67">
        <v>4</v>
      </c>
      <c r="H174" s="10">
        <v>42025.628472222219</v>
      </c>
      <c r="I174" s="11"/>
    </row>
    <row r="175" spans="1:9" ht="20.100000000000001" customHeight="1">
      <c r="A175" s="66">
        <v>173</v>
      </c>
      <c r="B175" s="74" t="s">
        <v>3980</v>
      </c>
      <c r="C175" s="74" t="s">
        <v>3897</v>
      </c>
      <c r="D175" s="74" t="s">
        <v>3978</v>
      </c>
      <c r="E175" s="74" t="s">
        <v>3981</v>
      </c>
      <c r="F175" s="71" t="s">
        <v>545</v>
      </c>
      <c r="G175" s="67">
        <v>4</v>
      </c>
      <c r="H175" s="10">
        <v>42025.628472222219</v>
      </c>
      <c r="I175" s="11"/>
    </row>
    <row r="176" spans="1:9" ht="20.100000000000001" customHeight="1">
      <c r="A176" s="66">
        <v>174</v>
      </c>
      <c r="B176" s="74" t="s">
        <v>3982</v>
      </c>
      <c r="C176" s="74" t="s">
        <v>3897</v>
      </c>
      <c r="D176" s="74" t="s">
        <v>3978</v>
      </c>
      <c r="E176" s="74" t="s">
        <v>3983</v>
      </c>
      <c r="F176" s="71" t="s">
        <v>546</v>
      </c>
      <c r="G176" s="67">
        <v>4</v>
      </c>
      <c r="H176" s="10">
        <v>42025.628472222219</v>
      </c>
      <c r="I176" s="11"/>
    </row>
    <row r="177" spans="1:9" ht="20.100000000000001" customHeight="1">
      <c r="A177" s="66">
        <v>175</v>
      </c>
      <c r="B177" s="74" t="s">
        <v>3984</v>
      </c>
      <c r="C177" s="74" t="s">
        <v>3897</v>
      </c>
      <c r="D177" s="74" t="s">
        <v>3978</v>
      </c>
      <c r="E177" s="74" t="s">
        <v>3985</v>
      </c>
      <c r="F177" s="71" t="s">
        <v>547</v>
      </c>
      <c r="G177" s="67">
        <v>4</v>
      </c>
      <c r="H177" s="10">
        <v>42025.628472222219</v>
      </c>
      <c r="I177" s="11"/>
    </row>
    <row r="178" spans="1:9" ht="20.100000000000001" customHeight="1">
      <c r="A178" s="66">
        <v>176</v>
      </c>
      <c r="B178" s="74" t="s">
        <v>3986</v>
      </c>
      <c r="C178" s="74" t="s">
        <v>3897</v>
      </c>
      <c r="D178" s="74" t="s">
        <v>3978</v>
      </c>
      <c r="E178" s="74" t="s">
        <v>3987</v>
      </c>
      <c r="F178" s="71" t="s">
        <v>548</v>
      </c>
      <c r="G178" s="67">
        <v>4</v>
      </c>
      <c r="H178" s="10">
        <v>42025.628472222219</v>
      </c>
      <c r="I178" s="11"/>
    </row>
    <row r="179" spans="1:9" ht="20.100000000000001" customHeight="1">
      <c r="A179" s="66">
        <v>177</v>
      </c>
      <c r="B179" s="74" t="s">
        <v>3988</v>
      </c>
      <c r="C179" s="74" t="s">
        <v>3897</v>
      </c>
      <c r="D179" s="74" t="s">
        <v>3978</v>
      </c>
      <c r="E179" s="74" t="s">
        <v>3989</v>
      </c>
      <c r="F179" s="71" t="s">
        <v>549</v>
      </c>
      <c r="G179" s="67">
        <v>4</v>
      </c>
      <c r="H179" s="10">
        <v>42025.628472222219</v>
      </c>
      <c r="I179" s="11"/>
    </row>
    <row r="180" spans="1:9" ht="20.100000000000001" customHeight="1">
      <c r="A180" s="66">
        <v>178</v>
      </c>
      <c r="B180" s="74" t="s">
        <v>3990</v>
      </c>
      <c r="C180" s="74" t="s">
        <v>3897</v>
      </c>
      <c r="D180" s="74" t="s">
        <v>3978</v>
      </c>
      <c r="E180" s="74" t="s">
        <v>3991</v>
      </c>
      <c r="F180" s="71" t="s">
        <v>550</v>
      </c>
      <c r="G180" s="67">
        <v>4</v>
      </c>
      <c r="H180" s="10">
        <v>42025.628472222219</v>
      </c>
      <c r="I180" s="11"/>
    </row>
    <row r="181" spans="1:9" ht="20.100000000000001" customHeight="1">
      <c r="A181" s="66">
        <v>179</v>
      </c>
      <c r="B181" s="74" t="s">
        <v>3992</v>
      </c>
      <c r="C181" s="74" t="s">
        <v>3897</v>
      </c>
      <c r="D181" s="74" t="s">
        <v>3978</v>
      </c>
      <c r="E181" s="74" t="s">
        <v>3993</v>
      </c>
      <c r="F181" s="71" t="s">
        <v>551</v>
      </c>
      <c r="G181" s="67">
        <v>4</v>
      </c>
      <c r="H181" s="10">
        <v>42025.628472222219</v>
      </c>
      <c r="I181" s="11"/>
    </row>
    <row r="182" spans="1:9" ht="20.100000000000001" customHeight="1">
      <c r="A182" s="66">
        <v>180</v>
      </c>
      <c r="B182" s="74" t="s">
        <v>3994</v>
      </c>
      <c r="C182" s="74" t="s">
        <v>3897</v>
      </c>
      <c r="D182" s="74" t="s">
        <v>3978</v>
      </c>
      <c r="E182" s="74" t="s">
        <v>3995</v>
      </c>
      <c r="F182" s="71" t="s">
        <v>552</v>
      </c>
      <c r="G182" s="67">
        <v>4</v>
      </c>
      <c r="H182" s="10">
        <v>42025.628472222219</v>
      </c>
      <c r="I182" s="11"/>
    </row>
    <row r="183" spans="1:9" ht="20.100000000000001" customHeight="1">
      <c r="A183" s="66">
        <v>181</v>
      </c>
      <c r="B183" s="74" t="s">
        <v>3996</v>
      </c>
      <c r="C183" s="74" t="s">
        <v>3897</v>
      </c>
      <c r="D183" s="74" t="s">
        <v>3978</v>
      </c>
      <c r="E183" s="74" t="s">
        <v>3997</v>
      </c>
      <c r="F183" s="71" t="s">
        <v>553</v>
      </c>
      <c r="G183" s="67">
        <v>4</v>
      </c>
      <c r="H183" s="10">
        <v>42025.628472222219</v>
      </c>
      <c r="I183" s="11"/>
    </row>
    <row r="184" spans="1:9" ht="20.100000000000001" customHeight="1">
      <c r="A184" s="66">
        <v>182</v>
      </c>
      <c r="B184" s="74" t="s">
        <v>3998</v>
      </c>
      <c r="C184" s="74" t="s">
        <v>3897</v>
      </c>
      <c r="D184" s="74" t="s">
        <v>3978</v>
      </c>
      <c r="E184" s="74" t="s">
        <v>3999</v>
      </c>
      <c r="F184" s="71" t="s">
        <v>554</v>
      </c>
      <c r="G184" s="67">
        <v>4</v>
      </c>
      <c r="H184" s="10">
        <v>42025.628472222219</v>
      </c>
      <c r="I184" s="11"/>
    </row>
    <row r="185" spans="1:9" ht="20.100000000000001" customHeight="1">
      <c r="A185" s="66">
        <v>183</v>
      </c>
      <c r="B185" s="74" t="s">
        <v>4000</v>
      </c>
      <c r="C185" s="74" t="s">
        <v>3897</v>
      </c>
      <c r="D185" s="74" t="s">
        <v>3978</v>
      </c>
      <c r="E185" s="74" t="s">
        <v>4001</v>
      </c>
      <c r="F185" s="71" t="s">
        <v>555</v>
      </c>
      <c r="G185" s="67">
        <v>4</v>
      </c>
      <c r="H185" s="10">
        <v>42025.628472222219</v>
      </c>
      <c r="I185" s="11"/>
    </row>
    <row r="186" spans="1:9" ht="20.100000000000001" customHeight="1">
      <c r="A186" s="66">
        <v>184</v>
      </c>
      <c r="B186" s="74" t="s">
        <v>4002</v>
      </c>
      <c r="C186" s="74" t="s">
        <v>3897</v>
      </c>
      <c r="D186" s="74" t="s">
        <v>3978</v>
      </c>
      <c r="E186" s="74" t="s">
        <v>4003</v>
      </c>
      <c r="F186" s="71" t="s">
        <v>556</v>
      </c>
      <c r="G186" s="67">
        <v>4</v>
      </c>
      <c r="H186" s="10">
        <v>42025.628472222219</v>
      </c>
      <c r="I186" s="11"/>
    </row>
    <row r="187" spans="1:9" ht="20.100000000000001" customHeight="1">
      <c r="A187" s="66">
        <v>185</v>
      </c>
      <c r="B187" s="74" t="s">
        <v>4004</v>
      </c>
      <c r="C187" s="74" t="s">
        <v>3897</v>
      </c>
      <c r="D187" s="74" t="s">
        <v>3978</v>
      </c>
      <c r="E187" s="74" t="s">
        <v>4005</v>
      </c>
      <c r="F187" s="71" t="s">
        <v>557</v>
      </c>
      <c r="G187" s="67">
        <v>4</v>
      </c>
      <c r="H187" s="10">
        <v>42025.628472222219</v>
      </c>
      <c r="I187" s="11"/>
    </row>
    <row r="188" spans="1:9" ht="20.100000000000001" customHeight="1">
      <c r="A188" s="66">
        <v>186</v>
      </c>
      <c r="B188" s="74" t="s">
        <v>4006</v>
      </c>
      <c r="C188" s="74" t="s">
        <v>3897</v>
      </c>
      <c r="D188" s="74" t="s">
        <v>3978</v>
      </c>
      <c r="E188" s="74" t="s">
        <v>4007</v>
      </c>
      <c r="F188" s="71" t="s">
        <v>558</v>
      </c>
      <c r="G188" s="67">
        <v>4</v>
      </c>
      <c r="H188" s="10">
        <v>42025.628472222219</v>
      </c>
      <c r="I188" s="11"/>
    </row>
    <row r="189" spans="1:9" ht="20.100000000000001" customHeight="1">
      <c r="A189" s="66">
        <v>187</v>
      </c>
      <c r="B189" s="74" t="s">
        <v>4008</v>
      </c>
      <c r="C189" s="74" t="s">
        <v>3897</v>
      </c>
      <c r="D189" s="74" t="s">
        <v>3978</v>
      </c>
      <c r="E189" s="74" t="s">
        <v>4009</v>
      </c>
      <c r="F189" s="71" t="s">
        <v>559</v>
      </c>
      <c r="G189" s="67">
        <v>4</v>
      </c>
      <c r="H189" s="10">
        <v>42025.628472222219</v>
      </c>
      <c r="I189" s="11"/>
    </row>
    <row r="190" spans="1:9" ht="20.100000000000001" customHeight="1">
      <c r="A190" s="66">
        <v>188</v>
      </c>
      <c r="B190" s="74" t="s">
        <v>4010</v>
      </c>
      <c r="C190" s="74" t="s">
        <v>3897</v>
      </c>
      <c r="D190" s="74" t="s">
        <v>3978</v>
      </c>
      <c r="E190" s="74" t="s">
        <v>4011</v>
      </c>
      <c r="F190" s="71" t="s">
        <v>560</v>
      </c>
      <c r="G190" s="67">
        <v>4</v>
      </c>
      <c r="H190" s="10">
        <v>42025.628472222219</v>
      </c>
      <c r="I190" s="11"/>
    </row>
    <row r="191" spans="1:9" ht="20.100000000000001" customHeight="1">
      <c r="A191" s="66">
        <v>189</v>
      </c>
      <c r="B191" s="74" t="s">
        <v>4012</v>
      </c>
      <c r="C191" s="74" t="s">
        <v>3897</v>
      </c>
      <c r="D191" s="74" t="s">
        <v>3978</v>
      </c>
      <c r="E191" s="74" t="s">
        <v>4013</v>
      </c>
      <c r="F191" s="71" t="s">
        <v>561</v>
      </c>
      <c r="G191" s="67">
        <v>4</v>
      </c>
      <c r="H191" s="10">
        <v>42025.628472222219</v>
      </c>
      <c r="I191" s="11"/>
    </row>
    <row r="192" spans="1:9" ht="20.100000000000001" customHeight="1">
      <c r="A192" s="66">
        <v>190</v>
      </c>
      <c r="B192" s="74" t="s">
        <v>4014</v>
      </c>
      <c r="C192" s="74" t="s">
        <v>3897</v>
      </c>
      <c r="D192" s="74" t="s">
        <v>3978</v>
      </c>
      <c r="E192" s="74" t="s">
        <v>4015</v>
      </c>
      <c r="F192" s="71" t="s">
        <v>562</v>
      </c>
      <c r="G192" s="67">
        <v>4</v>
      </c>
      <c r="H192" s="10">
        <v>42025.628472222219</v>
      </c>
      <c r="I192" s="11"/>
    </row>
    <row r="193" spans="1:9" ht="20.100000000000001" customHeight="1">
      <c r="A193" s="66">
        <v>191</v>
      </c>
      <c r="B193" s="74" t="s">
        <v>4016</v>
      </c>
      <c r="C193" s="74" t="s">
        <v>3897</v>
      </c>
      <c r="D193" s="74" t="s">
        <v>3978</v>
      </c>
      <c r="E193" s="74" t="s">
        <v>4017</v>
      </c>
      <c r="F193" s="71" t="s">
        <v>563</v>
      </c>
      <c r="G193" s="67">
        <v>4</v>
      </c>
      <c r="H193" s="10">
        <v>42025.628472222219</v>
      </c>
      <c r="I193" s="11"/>
    </row>
    <row r="194" spans="1:9" ht="20.100000000000001" customHeight="1">
      <c r="A194" s="66">
        <v>192</v>
      </c>
      <c r="B194" s="74" t="s">
        <v>4018</v>
      </c>
      <c r="C194" s="74" t="s">
        <v>3897</v>
      </c>
      <c r="D194" s="74" t="s">
        <v>3978</v>
      </c>
      <c r="E194" s="74" t="s">
        <v>4019</v>
      </c>
      <c r="F194" s="71" t="s">
        <v>564</v>
      </c>
      <c r="G194" s="67">
        <v>4</v>
      </c>
      <c r="H194" s="10">
        <v>42025.628472222219</v>
      </c>
      <c r="I194" s="11"/>
    </row>
    <row r="195" spans="1:9" ht="20.100000000000001" customHeight="1">
      <c r="A195" s="66">
        <v>193</v>
      </c>
      <c r="B195" s="74" t="s">
        <v>4020</v>
      </c>
      <c r="C195" s="74" t="s">
        <v>3897</v>
      </c>
      <c r="D195" s="74" t="s">
        <v>3978</v>
      </c>
      <c r="E195" s="74" t="s">
        <v>4021</v>
      </c>
      <c r="F195" s="71" t="s">
        <v>565</v>
      </c>
      <c r="G195" s="67">
        <v>4</v>
      </c>
      <c r="H195" s="10">
        <v>42025.628472222219</v>
      </c>
      <c r="I195" s="11"/>
    </row>
    <row r="196" spans="1:9" ht="20.100000000000001" customHeight="1">
      <c r="A196" s="66">
        <v>194</v>
      </c>
      <c r="B196" s="74" t="s">
        <v>4022</v>
      </c>
      <c r="C196" s="74" t="s">
        <v>3897</v>
      </c>
      <c r="D196" s="74" t="s">
        <v>3978</v>
      </c>
      <c r="E196" s="74" t="s">
        <v>4023</v>
      </c>
      <c r="F196" s="71" t="s">
        <v>566</v>
      </c>
      <c r="G196" s="67">
        <v>4</v>
      </c>
      <c r="H196" s="10">
        <v>42025.628472222219</v>
      </c>
      <c r="I196" s="11"/>
    </row>
    <row r="197" spans="1:9" ht="20.100000000000001" customHeight="1">
      <c r="A197" s="66">
        <v>195</v>
      </c>
      <c r="B197" s="74" t="s">
        <v>4024</v>
      </c>
      <c r="C197" s="74" t="s">
        <v>3897</v>
      </c>
      <c r="D197" s="74" t="s">
        <v>3978</v>
      </c>
      <c r="E197" s="74" t="s">
        <v>4025</v>
      </c>
      <c r="F197" s="71" t="s">
        <v>567</v>
      </c>
      <c r="G197" s="67">
        <v>4</v>
      </c>
      <c r="H197" s="10">
        <v>42025.628472222219</v>
      </c>
      <c r="I197" s="11"/>
    </row>
    <row r="198" spans="1:9" ht="20.100000000000001" customHeight="1">
      <c r="A198" s="66">
        <v>196</v>
      </c>
      <c r="B198" s="74" t="s">
        <v>4026</v>
      </c>
      <c r="C198" s="74" t="s">
        <v>3897</v>
      </c>
      <c r="D198" s="74" t="s">
        <v>3978</v>
      </c>
      <c r="E198" s="74" t="s">
        <v>4027</v>
      </c>
      <c r="F198" s="71" t="s">
        <v>568</v>
      </c>
      <c r="G198" s="67">
        <v>4</v>
      </c>
      <c r="H198" s="10">
        <v>42025.628472222219</v>
      </c>
      <c r="I198" s="11"/>
    </row>
    <row r="199" spans="1:9" ht="20.100000000000001" customHeight="1">
      <c r="A199" s="66">
        <v>197</v>
      </c>
      <c r="B199" s="74" t="s">
        <v>4028</v>
      </c>
      <c r="C199" s="74" t="s">
        <v>3897</v>
      </c>
      <c r="D199" s="74" t="s">
        <v>3978</v>
      </c>
      <c r="E199" s="74" t="s">
        <v>4029</v>
      </c>
      <c r="F199" s="71" t="s">
        <v>569</v>
      </c>
      <c r="G199" s="67">
        <v>4</v>
      </c>
      <c r="H199" s="10">
        <v>42025.628472222219</v>
      </c>
      <c r="I199" s="11"/>
    </row>
    <row r="200" spans="1:9" ht="20.100000000000001" customHeight="1">
      <c r="A200" s="66">
        <v>198</v>
      </c>
      <c r="B200" s="74" t="s">
        <v>4030</v>
      </c>
      <c r="C200" s="74" t="s">
        <v>3897</v>
      </c>
      <c r="D200" s="74" t="s">
        <v>3978</v>
      </c>
      <c r="E200" s="74" t="s">
        <v>4031</v>
      </c>
      <c r="F200" s="71" t="s">
        <v>570</v>
      </c>
      <c r="G200" s="67">
        <v>4</v>
      </c>
      <c r="H200" s="10">
        <v>42025.628472222219</v>
      </c>
      <c r="I200" s="11"/>
    </row>
    <row r="201" spans="1:9" ht="20.100000000000001" customHeight="1">
      <c r="A201" s="66">
        <v>199</v>
      </c>
      <c r="B201" s="74" t="s">
        <v>4032</v>
      </c>
      <c r="C201" s="74" t="s">
        <v>3897</v>
      </c>
      <c r="D201" s="74" t="s">
        <v>3978</v>
      </c>
      <c r="E201" s="74" t="s">
        <v>4033</v>
      </c>
      <c r="F201" s="71" t="s">
        <v>571</v>
      </c>
      <c r="G201" s="67">
        <v>4</v>
      </c>
      <c r="H201" s="10">
        <v>42025.628472222219</v>
      </c>
      <c r="I201" s="11"/>
    </row>
    <row r="202" spans="1:9" ht="20.100000000000001" customHeight="1">
      <c r="A202" s="66">
        <v>200</v>
      </c>
      <c r="B202" s="74" t="s">
        <v>4034</v>
      </c>
      <c r="C202" s="74" t="s">
        <v>3897</v>
      </c>
      <c r="D202" s="74" t="s">
        <v>3978</v>
      </c>
      <c r="E202" s="74" t="s">
        <v>4035</v>
      </c>
      <c r="F202" s="71" t="s">
        <v>572</v>
      </c>
      <c r="G202" s="67">
        <v>4</v>
      </c>
      <c r="H202" s="10">
        <v>42025.628472222219</v>
      </c>
      <c r="I202" s="11"/>
    </row>
    <row r="203" spans="1:9" ht="20.100000000000001" customHeight="1">
      <c r="A203" s="66">
        <v>201</v>
      </c>
      <c r="B203" s="74" t="s">
        <v>4036</v>
      </c>
      <c r="C203" s="74" t="s">
        <v>3897</v>
      </c>
      <c r="D203" s="74" t="s">
        <v>3978</v>
      </c>
      <c r="E203" s="74" t="s">
        <v>4037</v>
      </c>
      <c r="F203" s="71" t="s">
        <v>573</v>
      </c>
      <c r="G203" s="67">
        <v>4</v>
      </c>
      <c r="H203" s="10">
        <v>42025.628472222219</v>
      </c>
      <c r="I203" s="11"/>
    </row>
    <row r="204" spans="1:9" ht="20.100000000000001" customHeight="1">
      <c r="A204" s="66">
        <v>202</v>
      </c>
      <c r="B204" s="74" t="s">
        <v>4038</v>
      </c>
      <c r="C204" s="74" t="s">
        <v>3897</v>
      </c>
      <c r="D204" s="74" t="s">
        <v>3978</v>
      </c>
      <c r="E204" s="74" t="s">
        <v>4039</v>
      </c>
      <c r="F204" s="71" t="s">
        <v>574</v>
      </c>
      <c r="G204" s="67">
        <v>4</v>
      </c>
      <c r="H204" s="10">
        <v>42025.628472222219</v>
      </c>
      <c r="I204" s="11"/>
    </row>
    <row r="205" spans="1:9" ht="20.100000000000001" customHeight="1">
      <c r="A205" s="66">
        <v>203</v>
      </c>
      <c r="B205" s="74" t="s">
        <v>4040</v>
      </c>
      <c r="C205" s="74" t="s">
        <v>3897</v>
      </c>
      <c r="D205" s="74" t="s">
        <v>3978</v>
      </c>
      <c r="E205" s="74" t="s">
        <v>4041</v>
      </c>
      <c r="F205" s="71" t="s">
        <v>575</v>
      </c>
      <c r="G205" s="67">
        <v>4</v>
      </c>
      <c r="H205" s="10">
        <v>42025.628472222219</v>
      </c>
      <c r="I205" s="11"/>
    </row>
    <row r="206" spans="1:9" ht="20.100000000000001" customHeight="1">
      <c r="A206" s="66">
        <v>204</v>
      </c>
      <c r="B206" s="74" t="s">
        <v>4042</v>
      </c>
      <c r="C206" s="74" t="s">
        <v>3897</v>
      </c>
      <c r="D206" s="74" t="s">
        <v>3978</v>
      </c>
      <c r="E206" s="74" t="s">
        <v>4043</v>
      </c>
      <c r="F206" s="71" t="s">
        <v>576</v>
      </c>
      <c r="G206" s="67">
        <v>4</v>
      </c>
      <c r="H206" s="10">
        <v>42025.628472222219</v>
      </c>
      <c r="I206" s="11"/>
    </row>
    <row r="207" spans="1:9" ht="20.100000000000001" customHeight="1">
      <c r="A207" s="66">
        <v>205</v>
      </c>
      <c r="B207" s="74" t="s">
        <v>4044</v>
      </c>
      <c r="C207" s="74" t="s">
        <v>3897</v>
      </c>
      <c r="D207" s="74" t="s">
        <v>3978</v>
      </c>
      <c r="E207" s="74" t="s">
        <v>4045</v>
      </c>
      <c r="F207" s="71" t="s">
        <v>577</v>
      </c>
      <c r="G207" s="67">
        <v>4</v>
      </c>
      <c r="H207" s="10">
        <v>42025.628472222219</v>
      </c>
      <c r="I207" s="11"/>
    </row>
    <row r="208" spans="1:9" ht="20.100000000000001" customHeight="1">
      <c r="A208" s="66">
        <v>206</v>
      </c>
      <c r="B208" s="74" t="s">
        <v>4046</v>
      </c>
      <c r="C208" s="74" t="s">
        <v>3897</v>
      </c>
      <c r="D208" s="74" t="s">
        <v>3978</v>
      </c>
      <c r="E208" s="74" t="s">
        <v>4047</v>
      </c>
      <c r="F208" s="71" t="s">
        <v>578</v>
      </c>
      <c r="G208" s="67">
        <v>4</v>
      </c>
      <c r="H208" s="10">
        <v>42025.628472222219</v>
      </c>
      <c r="I208" s="11"/>
    </row>
    <row r="209" spans="1:9" ht="20.100000000000001" customHeight="1">
      <c r="A209" s="66">
        <v>207</v>
      </c>
      <c r="B209" s="74" t="s">
        <v>4048</v>
      </c>
      <c r="C209" s="74" t="s">
        <v>3897</v>
      </c>
      <c r="D209" s="74" t="s">
        <v>4049</v>
      </c>
      <c r="E209" s="74" t="s">
        <v>4050</v>
      </c>
      <c r="F209" s="71" t="s">
        <v>579</v>
      </c>
      <c r="G209" s="67">
        <v>4</v>
      </c>
      <c r="H209" s="10">
        <v>42025.628472222219</v>
      </c>
      <c r="I209" s="11"/>
    </row>
    <row r="210" spans="1:9" ht="20.100000000000001" customHeight="1">
      <c r="A210" s="66">
        <v>208</v>
      </c>
      <c r="B210" s="74" t="s">
        <v>4051</v>
      </c>
      <c r="C210" s="74" t="s">
        <v>3897</v>
      </c>
      <c r="D210" s="74" t="s">
        <v>4049</v>
      </c>
      <c r="E210" s="74" t="s">
        <v>4052</v>
      </c>
      <c r="F210" s="71" t="s">
        <v>580</v>
      </c>
      <c r="G210" s="67">
        <v>4</v>
      </c>
      <c r="H210" s="10">
        <v>42025.628472222219</v>
      </c>
      <c r="I210" s="11"/>
    </row>
    <row r="211" spans="1:9" ht="20.100000000000001" customHeight="1">
      <c r="A211" s="66">
        <v>209</v>
      </c>
      <c r="B211" s="74" t="s">
        <v>4053</v>
      </c>
      <c r="C211" s="74" t="s">
        <v>3897</v>
      </c>
      <c r="D211" s="74" t="s">
        <v>4049</v>
      </c>
      <c r="E211" s="74" t="s">
        <v>4054</v>
      </c>
      <c r="F211" s="71" t="s">
        <v>581</v>
      </c>
      <c r="G211" s="67">
        <v>4</v>
      </c>
      <c r="H211" s="10">
        <v>42025.628472222219</v>
      </c>
      <c r="I211" s="11"/>
    </row>
    <row r="212" spans="1:9" ht="20.100000000000001" customHeight="1">
      <c r="A212" s="66">
        <v>210</v>
      </c>
      <c r="B212" s="74" t="s">
        <v>4055</v>
      </c>
      <c r="C212" s="74" t="s">
        <v>3897</v>
      </c>
      <c r="D212" s="74" t="s">
        <v>4049</v>
      </c>
      <c r="E212" s="74" t="s">
        <v>4056</v>
      </c>
      <c r="F212" s="71" t="s">
        <v>582</v>
      </c>
      <c r="G212" s="67">
        <v>4</v>
      </c>
      <c r="H212" s="10">
        <v>42025.628472222219</v>
      </c>
      <c r="I212" s="11"/>
    </row>
    <row r="213" spans="1:9" ht="20.100000000000001" customHeight="1">
      <c r="A213" s="66">
        <v>211</v>
      </c>
      <c r="B213" s="74" t="s">
        <v>4057</v>
      </c>
      <c r="C213" s="74" t="s">
        <v>3897</v>
      </c>
      <c r="D213" s="74" t="s">
        <v>4049</v>
      </c>
      <c r="E213" s="74" t="s">
        <v>4058</v>
      </c>
      <c r="F213" s="71" t="s">
        <v>583</v>
      </c>
      <c r="G213" s="67">
        <v>4</v>
      </c>
      <c r="H213" s="10">
        <v>42025.628472222219</v>
      </c>
      <c r="I213" s="11"/>
    </row>
    <row r="214" spans="1:9" ht="20.100000000000001" customHeight="1">
      <c r="A214" s="66">
        <v>212</v>
      </c>
      <c r="B214" s="74" t="s">
        <v>4059</v>
      </c>
      <c r="C214" s="74" t="s">
        <v>3897</v>
      </c>
      <c r="D214" s="74" t="s">
        <v>4049</v>
      </c>
      <c r="E214" s="74" t="s">
        <v>4060</v>
      </c>
      <c r="F214" s="71" t="s">
        <v>584</v>
      </c>
      <c r="G214" s="67">
        <v>4</v>
      </c>
      <c r="H214" s="10">
        <v>42025.628472222219</v>
      </c>
      <c r="I214" s="11"/>
    </row>
    <row r="215" spans="1:9" ht="20.100000000000001" customHeight="1">
      <c r="A215" s="66">
        <v>213</v>
      </c>
      <c r="B215" s="74" t="s">
        <v>4061</v>
      </c>
      <c r="C215" s="74" t="s">
        <v>3897</v>
      </c>
      <c r="D215" s="74" t="s">
        <v>4049</v>
      </c>
      <c r="E215" s="74" t="s">
        <v>4062</v>
      </c>
      <c r="F215" s="71" t="s">
        <v>585</v>
      </c>
      <c r="G215" s="67">
        <v>4</v>
      </c>
      <c r="H215" s="10">
        <v>42025.628472222219</v>
      </c>
      <c r="I215" s="11"/>
    </row>
    <row r="216" spans="1:9" ht="20.100000000000001" customHeight="1">
      <c r="A216" s="66">
        <v>214</v>
      </c>
      <c r="B216" s="74" t="s">
        <v>4063</v>
      </c>
      <c r="C216" s="74" t="s">
        <v>3897</v>
      </c>
      <c r="D216" s="74" t="s">
        <v>4049</v>
      </c>
      <c r="E216" s="74" t="s">
        <v>4064</v>
      </c>
      <c r="F216" s="71" t="s">
        <v>586</v>
      </c>
      <c r="G216" s="67">
        <v>4</v>
      </c>
      <c r="H216" s="10">
        <v>42025.628472222219</v>
      </c>
      <c r="I216" s="11"/>
    </row>
    <row r="217" spans="1:9" ht="20.100000000000001" customHeight="1">
      <c r="A217" s="66">
        <v>215</v>
      </c>
      <c r="B217" s="74" t="s">
        <v>4065</v>
      </c>
      <c r="C217" s="74" t="s">
        <v>3897</v>
      </c>
      <c r="D217" s="74" t="s">
        <v>4049</v>
      </c>
      <c r="E217" s="74" t="s">
        <v>4066</v>
      </c>
      <c r="F217" s="71" t="s">
        <v>587</v>
      </c>
      <c r="G217" s="67">
        <v>4</v>
      </c>
      <c r="H217" s="10">
        <v>42025.628472222219</v>
      </c>
      <c r="I217" s="11"/>
    </row>
    <row r="218" spans="1:9" ht="20.100000000000001" customHeight="1">
      <c r="A218" s="66">
        <v>216</v>
      </c>
      <c r="B218" s="74" t="s">
        <v>4067</v>
      </c>
      <c r="C218" s="74" t="s">
        <v>3897</v>
      </c>
      <c r="D218" s="74" t="s">
        <v>4049</v>
      </c>
      <c r="E218" s="74" t="s">
        <v>4068</v>
      </c>
      <c r="F218" s="71" t="s">
        <v>588</v>
      </c>
      <c r="G218" s="67">
        <v>4</v>
      </c>
      <c r="H218" s="10">
        <v>42025.628472222219</v>
      </c>
      <c r="I218" s="11"/>
    </row>
    <row r="219" spans="1:9" ht="20.100000000000001" customHeight="1">
      <c r="A219" s="66">
        <v>217</v>
      </c>
      <c r="B219" s="74" t="s">
        <v>4069</v>
      </c>
      <c r="C219" s="74" t="s">
        <v>3897</v>
      </c>
      <c r="D219" s="74" t="s">
        <v>4049</v>
      </c>
      <c r="E219" s="74" t="s">
        <v>4070</v>
      </c>
      <c r="F219" s="71" t="s">
        <v>589</v>
      </c>
      <c r="G219" s="67">
        <v>4</v>
      </c>
      <c r="H219" s="10">
        <v>42025.628472222219</v>
      </c>
      <c r="I219" s="11"/>
    </row>
    <row r="220" spans="1:9" ht="20.100000000000001" customHeight="1">
      <c r="A220" s="66">
        <v>218</v>
      </c>
      <c r="B220" s="74" t="s">
        <v>4071</v>
      </c>
      <c r="C220" s="74" t="s">
        <v>3897</v>
      </c>
      <c r="D220" s="74" t="s">
        <v>4049</v>
      </c>
      <c r="E220" s="74" t="s">
        <v>4072</v>
      </c>
      <c r="F220" s="71" t="s">
        <v>590</v>
      </c>
      <c r="G220" s="67">
        <v>4</v>
      </c>
      <c r="H220" s="10">
        <v>42025.628472222219</v>
      </c>
      <c r="I220" s="11"/>
    </row>
    <row r="221" spans="1:9" ht="20.100000000000001" customHeight="1">
      <c r="A221" s="66">
        <v>219</v>
      </c>
      <c r="B221" s="74" t="s">
        <v>2787</v>
      </c>
      <c r="C221" s="74" t="s">
        <v>3897</v>
      </c>
      <c r="D221" s="74" t="s">
        <v>4049</v>
      </c>
      <c r="E221" s="74" t="s">
        <v>4073</v>
      </c>
      <c r="F221" s="71" t="s">
        <v>591</v>
      </c>
      <c r="G221" s="67">
        <v>4</v>
      </c>
      <c r="H221" s="10">
        <v>42025.628472222219</v>
      </c>
      <c r="I221" s="11"/>
    </row>
    <row r="222" spans="1:9" ht="20.100000000000001" customHeight="1">
      <c r="A222" s="66">
        <v>220</v>
      </c>
      <c r="B222" s="74" t="s">
        <v>4074</v>
      </c>
      <c r="C222" s="74" t="s">
        <v>3897</v>
      </c>
      <c r="D222" s="74" t="s">
        <v>4049</v>
      </c>
      <c r="E222" s="74" t="s">
        <v>4075</v>
      </c>
      <c r="F222" s="71" t="s">
        <v>592</v>
      </c>
      <c r="G222" s="67">
        <v>4</v>
      </c>
      <c r="H222" s="10">
        <v>42025.628472222219</v>
      </c>
      <c r="I222" s="11"/>
    </row>
    <row r="223" spans="1:9" ht="20.100000000000001" customHeight="1">
      <c r="A223" s="66">
        <v>221</v>
      </c>
      <c r="B223" s="74" t="s">
        <v>4076</v>
      </c>
      <c r="C223" s="74" t="s">
        <v>3897</v>
      </c>
      <c r="D223" s="74" t="s">
        <v>4049</v>
      </c>
      <c r="E223" s="74" t="s">
        <v>4077</v>
      </c>
      <c r="F223" s="71" t="s">
        <v>593</v>
      </c>
      <c r="G223" s="67">
        <v>4</v>
      </c>
      <c r="H223" s="10">
        <v>42025.628472222219</v>
      </c>
      <c r="I223" s="11"/>
    </row>
    <row r="224" spans="1:9" ht="20.100000000000001" customHeight="1">
      <c r="A224" s="66">
        <v>222</v>
      </c>
      <c r="B224" s="74" t="s">
        <v>4078</v>
      </c>
      <c r="C224" s="74" t="s">
        <v>3897</v>
      </c>
      <c r="D224" s="74" t="s">
        <v>4049</v>
      </c>
      <c r="E224" s="74" t="s">
        <v>4079</v>
      </c>
      <c r="F224" s="71" t="s">
        <v>594</v>
      </c>
      <c r="G224" s="67">
        <v>4</v>
      </c>
      <c r="H224" s="10">
        <v>42025.628472222219</v>
      </c>
      <c r="I224" s="11"/>
    </row>
    <row r="225" spans="1:9" ht="20.100000000000001" customHeight="1">
      <c r="A225" s="66">
        <v>223</v>
      </c>
      <c r="B225" s="74" t="s">
        <v>4080</v>
      </c>
      <c r="C225" s="74" t="s">
        <v>3897</v>
      </c>
      <c r="D225" s="74" t="s">
        <v>4049</v>
      </c>
      <c r="E225" s="74" t="s">
        <v>4081</v>
      </c>
      <c r="F225" s="71" t="s">
        <v>595</v>
      </c>
      <c r="G225" s="67">
        <v>4</v>
      </c>
      <c r="H225" s="10">
        <v>42025.628472222219</v>
      </c>
      <c r="I225" s="11"/>
    </row>
    <row r="226" spans="1:9" ht="20.100000000000001" customHeight="1">
      <c r="A226" s="66">
        <v>224</v>
      </c>
      <c r="B226" s="74" t="s">
        <v>4082</v>
      </c>
      <c r="C226" s="74" t="s">
        <v>3897</v>
      </c>
      <c r="D226" s="74" t="s">
        <v>4049</v>
      </c>
      <c r="E226" s="74" t="s">
        <v>4083</v>
      </c>
      <c r="F226" s="71" t="s">
        <v>596</v>
      </c>
      <c r="G226" s="67">
        <v>4</v>
      </c>
      <c r="H226" s="10">
        <v>42025.628472222219</v>
      </c>
      <c r="I226" s="11"/>
    </row>
    <row r="227" spans="1:9" ht="20.100000000000001" customHeight="1">
      <c r="A227" s="66">
        <v>225</v>
      </c>
      <c r="B227" s="74" t="s">
        <v>4084</v>
      </c>
      <c r="C227" s="74" t="s">
        <v>3897</v>
      </c>
      <c r="D227" s="74" t="s">
        <v>4049</v>
      </c>
      <c r="E227" s="74" t="s">
        <v>4085</v>
      </c>
      <c r="F227" s="71" t="s">
        <v>597</v>
      </c>
      <c r="G227" s="67">
        <v>4</v>
      </c>
      <c r="H227" s="10">
        <v>42025.628472222219</v>
      </c>
      <c r="I227" s="11"/>
    </row>
    <row r="228" spans="1:9" ht="20.100000000000001" customHeight="1">
      <c r="A228" s="66">
        <v>226</v>
      </c>
      <c r="B228" s="74" t="s">
        <v>4086</v>
      </c>
      <c r="C228" s="74" t="s">
        <v>3897</v>
      </c>
      <c r="D228" s="74" t="s">
        <v>4049</v>
      </c>
      <c r="E228" s="74" t="s">
        <v>4087</v>
      </c>
      <c r="F228" s="71" t="s">
        <v>598</v>
      </c>
      <c r="G228" s="67">
        <v>4</v>
      </c>
      <c r="H228" s="10">
        <v>42025.628472222219</v>
      </c>
      <c r="I228" s="11"/>
    </row>
    <row r="229" spans="1:9" ht="20.100000000000001" customHeight="1">
      <c r="A229" s="66">
        <v>227</v>
      </c>
      <c r="B229" s="74" t="s">
        <v>4088</v>
      </c>
      <c r="C229" s="74" t="s">
        <v>3897</v>
      </c>
      <c r="D229" s="74" t="s">
        <v>4049</v>
      </c>
      <c r="E229" s="74" t="s">
        <v>4089</v>
      </c>
      <c r="F229" s="71" t="s">
        <v>599</v>
      </c>
      <c r="G229" s="67">
        <v>4</v>
      </c>
      <c r="H229" s="10">
        <v>42025.628472222219</v>
      </c>
      <c r="I229" s="11"/>
    </row>
    <row r="230" spans="1:9" ht="20.100000000000001" customHeight="1">
      <c r="A230" s="66">
        <v>228</v>
      </c>
      <c r="B230" s="74" t="s">
        <v>4090</v>
      </c>
      <c r="C230" s="74" t="s">
        <v>3897</v>
      </c>
      <c r="D230" s="74" t="s">
        <v>4049</v>
      </c>
      <c r="E230" s="74" t="s">
        <v>4091</v>
      </c>
      <c r="F230" s="71" t="s">
        <v>600</v>
      </c>
      <c r="G230" s="67">
        <v>4</v>
      </c>
      <c r="H230" s="10">
        <v>42025.628472222219</v>
      </c>
      <c r="I230" s="11"/>
    </row>
    <row r="231" spans="1:9" ht="20.100000000000001" customHeight="1">
      <c r="A231" s="66">
        <v>229</v>
      </c>
      <c r="B231" s="74" t="s">
        <v>4092</v>
      </c>
      <c r="C231" s="74" t="s">
        <v>3897</v>
      </c>
      <c r="D231" s="74" t="s">
        <v>4049</v>
      </c>
      <c r="E231" s="74" t="s">
        <v>4093</v>
      </c>
      <c r="F231" s="71" t="s">
        <v>601</v>
      </c>
      <c r="G231" s="67">
        <v>4</v>
      </c>
      <c r="H231" s="10">
        <v>42025.628472222219</v>
      </c>
      <c r="I231" s="11"/>
    </row>
    <row r="232" spans="1:9" ht="20.100000000000001" customHeight="1">
      <c r="A232" s="66">
        <v>230</v>
      </c>
      <c r="B232" s="74" t="s">
        <v>4094</v>
      </c>
      <c r="C232" s="74" t="s">
        <v>3897</v>
      </c>
      <c r="D232" s="74" t="s">
        <v>4049</v>
      </c>
      <c r="E232" s="74" t="s">
        <v>4095</v>
      </c>
      <c r="F232" s="71" t="s">
        <v>462</v>
      </c>
      <c r="G232" s="67">
        <v>4</v>
      </c>
      <c r="H232" s="10">
        <v>42025.628472222219</v>
      </c>
      <c r="I232" s="11"/>
    </row>
    <row r="233" spans="1:9" ht="20.100000000000001" customHeight="1">
      <c r="A233" s="66">
        <v>231</v>
      </c>
      <c r="B233" s="74" t="s">
        <v>4096</v>
      </c>
      <c r="C233" s="74" t="s">
        <v>3897</v>
      </c>
      <c r="D233" s="74" t="s">
        <v>4049</v>
      </c>
      <c r="E233" s="74" t="s">
        <v>4097</v>
      </c>
      <c r="F233" s="71" t="s">
        <v>463</v>
      </c>
      <c r="G233" s="67">
        <v>4</v>
      </c>
      <c r="H233" s="10">
        <v>42025.628472222219</v>
      </c>
      <c r="I233" s="11"/>
    </row>
    <row r="234" spans="1:9" ht="20.100000000000001" customHeight="1">
      <c r="A234" s="66">
        <v>232</v>
      </c>
      <c r="B234" s="74" t="s">
        <v>4098</v>
      </c>
      <c r="C234" s="74" t="s">
        <v>3897</v>
      </c>
      <c r="D234" s="74" t="s">
        <v>4049</v>
      </c>
      <c r="E234" s="74" t="s">
        <v>4099</v>
      </c>
      <c r="F234" s="71" t="s">
        <v>464</v>
      </c>
      <c r="G234" s="67">
        <v>4</v>
      </c>
      <c r="H234" s="10">
        <v>42025.628472222219</v>
      </c>
      <c r="I234" s="11"/>
    </row>
    <row r="235" spans="1:9" ht="20.100000000000001" customHeight="1">
      <c r="A235" s="66">
        <v>233</v>
      </c>
      <c r="B235" s="74" t="s">
        <v>4100</v>
      </c>
      <c r="C235" s="74" t="s">
        <v>3897</v>
      </c>
      <c r="D235" s="74" t="s">
        <v>4049</v>
      </c>
      <c r="E235" s="74" t="s">
        <v>4101</v>
      </c>
      <c r="F235" s="71" t="s">
        <v>465</v>
      </c>
      <c r="G235" s="67">
        <v>4</v>
      </c>
      <c r="H235" s="10">
        <v>42025.628472222219</v>
      </c>
      <c r="I235" s="11"/>
    </row>
    <row r="236" spans="1:9" ht="20.100000000000001" customHeight="1">
      <c r="A236" s="66">
        <v>234</v>
      </c>
      <c r="B236" s="74" t="s">
        <v>4102</v>
      </c>
      <c r="C236" s="74" t="s">
        <v>3897</v>
      </c>
      <c r="D236" s="74" t="s">
        <v>4049</v>
      </c>
      <c r="E236" s="74" t="s">
        <v>4103</v>
      </c>
      <c r="F236" s="71" t="s">
        <v>466</v>
      </c>
      <c r="G236" s="67">
        <v>4</v>
      </c>
      <c r="H236" s="10">
        <v>42025.628472222219</v>
      </c>
      <c r="I236" s="11"/>
    </row>
    <row r="237" spans="1:9" ht="20.100000000000001" customHeight="1">
      <c r="A237" s="66">
        <v>235</v>
      </c>
      <c r="B237" s="74" t="s">
        <v>4104</v>
      </c>
      <c r="C237" s="74" t="s">
        <v>3897</v>
      </c>
      <c r="D237" s="74" t="s">
        <v>4049</v>
      </c>
      <c r="E237" s="74" t="s">
        <v>4105</v>
      </c>
      <c r="F237" s="71" t="s">
        <v>467</v>
      </c>
      <c r="G237" s="67">
        <v>4</v>
      </c>
      <c r="H237" s="10">
        <v>42025.628472222219</v>
      </c>
      <c r="I237" s="11"/>
    </row>
    <row r="238" spans="1:9" ht="20.100000000000001" customHeight="1">
      <c r="A238" s="66">
        <v>236</v>
      </c>
      <c r="B238" s="74" t="s">
        <v>4106</v>
      </c>
      <c r="C238" s="74" t="s">
        <v>3897</v>
      </c>
      <c r="D238" s="74" t="s">
        <v>4049</v>
      </c>
      <c r="E238" s="74" t="s">
        <v>4107</v>
      </c>
      <c r="F238" s="71" t="s">
        <v>468</v>
      </c>
      <c r="G238" s="67">
        <v>4</v>
      </c>
      <c r="H238" s="10">
        <v>42025.628472222219</v>
      </c>
      <c r="I238" s="11"/>
    </row>
    <row r="239" spans="1:9" ht="20.100000000000001" customHeight="1">
      <c r="A239" s="66">
        <v>237</v>
      </c>
      <c r="B239" s="74" t="s">
        <v>4108</v>
      </c>
      <c r="C239" s="74" t="s">
        <v>3897</v>
      </c>
      <c r="D239" s="74" t="s">
        <v>4049</v>
      </c>
      <c r="E239" s="74" t="s">
        <v>4109</v>
      </c>
      <c r="F239" s="71" t="s">
        <v>469</v>
      </c>
      <c r="G239" s="67">
        <v>4</v>
      </c>
      <c r="H239" s="10">
        <v>42025.628472222219</v>
      </c>
      <c r="I239" s="11"/>
    </row>
    <row r="240" spans="1:9" ht="20.100000000000001" customHeight="1">
      <c r="A240" s="66">
        <v>238</v>
      </c>
      <c r="B240" s="74" t="s">
        <v>4110</v>
      </c>
      <c r="C240" s="74" t="s">
        <v>3897</v>
      </c>
      <c r="D240" s="74" t="s">
        <v>4049</v>
      </c>
      <c r="E240" s="74" t="s">
        <v>4111</v>
      </c>
      <c r="F240" s="71" t="s">
        <v>470</v>
      </c>
      <c r="G240" s="67">
        <v>4</v>
      </c>
      <c r="H240" s="10">
        <v>42025.628472222219</v>
      </c>
      <c r="I240" s="11"/>
    </row>
    <row r="241" spans="1:9" ht="20.100000000000001" customHeight="1">
      <c r="A241" s="66">
        <v>239</v>
      </c>
      <c r="B241" s="74" t="s">
        <v>4112</v>
      </c>
      <c r="C241" s="74" t="s">
        <v>3897</v>
      </c>
      <c r="D241" s="74" t="s">
        <v>4049</v>
      </c>
      <c r="E241" s="74" t="s">
        <v>4113</v>
      </c>
      <c r="F241" s="71" t="s">
        <v>471</v>
      </c>
      <c r="G241" s="67">
        <v>4</v>
      </c>
      <c r="H241" s="10">
        <v>42025.628472222219</v>
      </c>
      <c r="I241" s="11"/>
    </row>
    <row r="242" spans="1:9" ht="20.100000000000001" customHeight="1">
      <c r="A242" s="66">
        <v>240</v>
      </c>
      <c r="B242" s="74" t="s">
        <v>4114</v>
      </c>
      <c r="C242" s="74" t="s">
        <v>3897</v>
      </c>
      <c r="D242" s="74" t="s">
        <v>4115</v>
      </c>
      <c r="E242" s="74" t="s">
        <v>4116</v>
      </c>
      <c r="F242" s="71" t="s">
        <v>472</v>
      </c>
      <c r="G242" s="67">
        <v>4</v>
      </c>
      <c r="H242" s="10">
        <v>42025.628472222219</v>
      </c>
      <c r="I242" s="11"/>
    </row>
    <row r="243" spans="1:9" ht="20.100000000000001" customHeight="1">
      <c r="A243" s="66">
        <v>241</v>
      </c>
      <c r="B243" s="74" t="s">
        <v>4117</v>
      </c>
      <c r="C243" s="74" t="s">
        <v>3897</v>
      </c>
      <c r="D243" s="74" t="s">
        <v>4115</v>
      </c>
      <c r="E243" s="74" t="s">
        <v>4118</v>
      </c>
      <c r="F243" s="71" t="s">
        <v>473</v>
      </c>
      <c r="G243" s="67">
        <v>4</v>
      </c>
      <c r="H243" s="10">
        <v>42025.628472222219</v>
      </c>
      <c r="I243" s="11"/>
    </row>
    <row r="244" spans="1:9" ht="20.100000000000001" customHeight="1">
      <c r="A244" s="66">
        <v>242</v>
      </c>
      <c r="B244" s="74" t="s">
        <v>4119</v>
      </c>
      <c r="C244" s="74" t="s">
        <v>3897</v>
      </c>
      <c r="D244" s="74" t="s">
        <v>4115</v>
      </c>
      <c r="E244" s="74" t="s">
        <v>4120</v>
      </c>
      <c r="F244" s="71" t="s">
        <v>474</v>
      </c>
      <c r="G244" s="67">
        <v>4</v>
      </c>
      <c r="H244" s="10">
        <v>42025.628472222219</v>
      </c>
      <c r="I244" s="11"/>
    </row>
    <row r="245" spans="1:9" ht="20.100000000000001" customHeight="1">
      <c r="A245" s="66">
        <v>243</v>
      </c>
      <c r="B245" s="74" t="s">
        <v>4121</v>
      </c>
      <c r="C245" s="74" t="s">
        <v>3897</v>
      </c>
      <c r="D245" s="74" t="s">
        <v>4115</v>
      </c>
      <c r="E245" s="74" t="s">
        <v>4122</v>
      </c>
      <c r="F245" s="71" t="s">
        <v>475</v>
      </c>
      <c r="G245" s="67">
        <v>4</v>
      </c>
      <c r="H245" s="10">
        <v>42025.628472222219</v>
      </c>
      <c r="I245" s="11"/>
    </row>
    <row r="246" spans="1:9" ht="20.100000000000001" customHeight="1">
      <c r="A246" s="66">
        <v>244</v>
      </c>
      <c r="B246" s="74" t="s">
        <v>4123</v>
      </c>
      <c r="C246" s="74" t="s">
        <v>3897</v>
      </c>
      <c r="D246" s="74" t="s">
        <v>4115</v>
      </c>
      <c r="E246" s="74" t="s">
        <v>4124</v>
      </c>
      <c r="F246" s="71" t="s">
        <v>476</v>
      </c>
      <c r="G246" s="67">
        <v>4</v>
      </c>
      <c r="H246" s="10">
        <v>42025.628472222219</v>
      </c>
      <c r="I246" s="11"/>
    </row>
    <row r="247" spans="1:9" ht="20.100000000000001" customHeight="1">
      <c r="A247" s="66">
        <v>245</v>
      </c>
      <c r="B247" s="74" t="s">
        <v>4125</v>
      </c>
      <c r="C247" s="74" t="s">
        <v>3897</v>
      </c>
      <c r="D247" s="74" t="s">
        <v>4115</v>
      </c>
      <c r="E247" s="74" t="s">
        <v>4126</v>
      </c>
      <c r="F247" s="71" t="s">
        <v>477</v>
      </c>
      <c r="G247" s="67">
        <v>4</v>
      </c>
      <c r="H247" s="10">
        <v>42025.628472222219</v>
      </c>
      <c r="I247" s="11"/>
    </row>
    <row r="248" spans="1:9" ht="20.100000000000001" customHeight="1">
      <c r="A248" s="66">
        <v>246</v>
      </c>
      <c r="B248" s="74" t="s">
        <v>4127</v>
      </c>
      <c r="C248" s="74" t="s">
        <v>3897</v>
      </c>
      <c r="D248" s="74" t="s">
        <v>4115</v>
      </c>
      <c r="E248" s="74" t="s">
        <v>4128</v>
      </c>
      <c r="F248" s="71" t="s">
        <v>478</v>
      </c>
      <c r="G248" s="67">
        <v>4</v>
      </c>
      <c r="H248" s="10">
        <v>42025.628472222219</v>
      </c>
      <c r="I248" s="11"/>
    </row>
    <row r="249" spans="1:9" ht="20.100000000000001" customHeight="1">
      <c r="A249" s="66">
        <v>247</v>
      </c>
      <c r="B249" s="74" t="s">
        <v>4129</v>
      </c>
      <c r="C249" s="74" t="s">
        <v>3897</v>
      </c>
      <c r="D249" s="74" t="s">
        <v>4115</v>
      </c>
      <c r="E249" s="74" t="s">
        <v>4130</v>
      </c>
      <c r="F249" s="71" t="s">
        <v>479</v>
      </c>
      <c r="G249" s="67">
        <v>4</v>
      </c>
      <c r="H249" s="10">
        <v>42025.628472222219</v>
      </c>
      <c r="I249" s="11"/>
    </row>
    <row r="250" spans="1:9" ht="20.100000000000001" customHeight="1">
      <c r="A250" s="66">
        <v>248</v>
      </c>
      <c r="B250" s="74" t="s">
        <v>4131</v>
      </c>
      <c r="C250" s="74" t="s">
        <v>3897</v>
      </c>
      <c r="D250" s="74" t="s">
        <v>4115</v>
      </c>
      <c r="E250" s="74" t="s">
        <v>4132</v>
      </c>
      <c r="F250" s="71" t="s">
        <v>480</v>
      </c>
      <c r="G250" s="67">
        <v>4</v>
      </c>
      <c r="H250" s="10">
        <v>42025.628472222219</v>
      </c>
      <c r="I250" s="11"/>
    </row>
    <row r="251" spans="1:9" ht="20.100000000000001" customHeight="1">
      <c r="A251" s="66">
        <v>249</v>
      </c>
      <c r="B251" s="74" t="s">
        <v>4133</v>
      </c>
      <c r="C251" s="74" t="s">
        <v>3897</v>
      </c>
      <c r="D251" s="74" t="s">
        <v>4115</v>
      </c>
      <c r="E251" s="74" t="s">
        <v>4134</v>
      </c>
      <c r="F251" s="71" t="s">
        <v>481</v>
      </c>
      <c r="G251" s="67">
        <v>4</v>
      </c>
      <c r="H251" s="10">
        <v>42025.628472222219</v>
      </c>
      <c r="I251" s="11"/>
    </row>
    <row r="252" spans="1:9" ht="20.100000000000001" customHeight="1">
      <c r="A252" s="66">
        <v>250</v>
      </c>
      <c r="B252" s="74" t="s">
        <v>4135</v>
      </c>
      <c r="C252" s="74" t="s">
        <v>3897</v>
      </c>
      <c r="D252" s="74" t="s">
        <v>4115</v>
      </c>
      <c r="E252" s="74" t="s">
        <v>4136</v>
      </c>
      <c r="F252" s="71" t="s">
        <v>482</v>
      </c>
      <c r="G252" s="67">
        <v>4</v>
      </c>
      <c r="H252" s="10">
        <v>42025.628472222219</v>
      </c>
      <c r="I252" s="11"/>
    </row>
    <row r="253" spans="1:9" ht="20.100000000000001" customHeight="1">
      <c r="A253" s="66">
        <v>251</v>
      </c>
      <c r="B253" s="74" t="s">
        <v>4137</v>
      </c>
      <c r="C253" s="74" t="s">
        <v>3897</v>
      </c>
      <c r="D253" s="74" t="s">
        <v>4115</v>
      </c>
      <c r="E253" s="74" t="s">
        <v>4138</v>
      </c>
      <c r="F253" s="71" t="s">
        <v>483</v>
      </c>
      <c r="G253" s="67">
        <v>4</v>
      </c>
      <c r="H253" s="10">
        <v>42025.628472222219</v>
      </c>
      <c r="I253" s="11"/>
    </row>
    <row r="254" spans="1:9" ht="20.100000000000001" customHeight="1">
      <c r="A254" s="66">
        <v>252</v>
      </c>
      <c r="B254" s="74" t="s">
        <v>4139</v>
      </c>
      <c r="C254" s="74" t="s">
        <v>3897</v>
      </c>
      <c r="D254" s="74" t="s">
        <v>4115</v>
      </c>
      <c r="E254" s="74" t="s">
        <v>4140</v>
      </c>
      <c r="F254" s="71" t="s">
        <v>484</v>
      </c>
      <c r="G254" s="67">
        <v>4</v>
      </c>
      <c r="H254" s="10">
        <v>42025.628472222219</v>
      </c>
      <c r="I254" s="11"/>
    </row>
    <row r="255" spans="1:9" ht="20.100000000000001" customHeight="1">
      <c r="A255" s="66">
        <v>253</v>
      </c>
      <c r="B255" s="74" t="s">
        <v>4141</v>
      </c>
      <c r="C255" s="74" t="s">
        <v>3897</v>
      </c>
      <c r="D255" s="74" t="s">
        <v>4115</v>
      </c>
      <c r="E255" s="74" t="s">
        <v>4142</v>
      </c>
      <c r="F255" s="71" t="s">
        <v>485</v>
      </c>
      <c r="G255" s="67">
        <v>4</v>
      </c>
      <c r="H255" s="10">
        <v>42025.628472222219</v>
      </c>
      <c r="I255" s="11"/>
    </row>
    <row r="256" spans="1:9" ht="20.100000000000001" customHeight="1">
      <c r="A256" s="66">
        <v>254</v>
      </c>
      <c r="B256" s="74" t="s">
        <v>4143</v>
      </c>
      <c r="C256" s="74" t="s">
        <v>3897</v>
      </c>
      <c r="D256" s="74" t="s">
        <v>4115</v>
      </c>
      <c r="E256" s="74" t="s">
        <v>4144</v>
      </c>
      <c r="F256" s="71" t="s">
        <v>486</v>
      </c>
      <c r="G256" s="67">
        <v>4</v>
      </c>
      <c r="H256" s="10">
        <v>42025.628472222219</v>
      </c>
      <c r="I256" s="11"/>
    </row>
    <row r="257" spans="1:9" ht="20.100000000000001" customHeight="1">
      <c r="A257" s="66">
        <v>255</v>
      </c>
      <c r="B257" s="74" t="s">
        <v>4145</v>
      </c>
      <c r="C257" s="74" t="s">
        <v>3897</v>
      </c>
      <c r="D257" s="74" t="s">
        <v>4115</v>
      </c>
      <c r="E257" s="74" t="s">
        <v>4146</v>
      </c>
      <c r="F257" s="71" t="s">
        <v>487</v>
      </c>
      <c r="G257" s="67">
        <v>4</v>
      </c>
      <c r="H257" s="10">
        <v>42025.628472222219</v>
      </c>
      <c r="I257" s="11"/>
    </row>
    <row r="258" spans="1:9" ht="20.100000000000001" customHeight="1">
      <c r="A258" s="66">
        <v>256</v>
      </c>
      <c r="B258" s="74" t="s">
        <v>4147</v>
      </c>
      <c r="C258" s="74" t="s">
        <v>3897</v>
      </c>
      <c r="D258" s="74" t="s">
        <v>4115</v>
      </c>
      <c r="E258" s="74" t="s">
        <v>4148</v>
      </c>
      <c r="F258" s="71" t="s">
        <v>488</v>
      </c>
      <c r="G258" s="67">
        <v>4</v>
      </c>
      <c r="H258" s="10">
        <v>42025.628472222219</v>
      </c>
      <c r="I258" s="11"/>
    </row>
    <row r="259" spans="1:9" ht="20.100000000000001" customHeight="1">
      <c r="A259" s="66">
        <v>257</v>
      </c>
      <c r="B259" s="74" t="s">
        <v>4149</v>
      </c>
      <c r="C259" s="74" t="s">
        <v>3897</v>
      </c>
      <c r="D259" s="74" t="s">
        <v>4115</v>
      </c>
      <c r="E259" s="74" t="s">
        <v>4150</v>
      </c>
      <c r="F259" s="71" t="s">
        <v>489</v>
      </c>
      <c r="G259" s="67">
        <v>4</v>
      </c>
      <c r="H259" s="10">
        <v>42025.628472222219</v>
      </c>
      <c r="I259" s="11"/>
    </row>
    <row r="260" spans="1:9" ht="20.100000000000001" customHeight="1">
      <c r="A260" s="66">
        <v>258</v>
      </c>
      <c r="B260" s="74" t="s">
        <v>4151</v>
      </c>
      <c r="C260" s="74" t="s">
        <v>3897</v>
      </c>
      <c r="D260" s="74" t="s">
        <v>4115</v>
      </c>
      <c r="E260" s="74" t="s">
        <v>4152</v>
      </c>
      <c r="F260" s="71" t="s">
        <v>490</v>
      </c>
      <c r="G260" s="67">
        <v>4</v>
      </c>
      <c r="H260" s="10">
        <v>42025.628472222219</v>
      </c>
      <c r="I260" s="11"/>
    </row>
    <row r="261" spans="1:9" ht="20.100000000000001" customHeight="1">
      <c r="A261" s="66">
        <v>259</v>
      </c>
      <c r="B261" s="74" t="s">
        <v>4153</v>
      </c>
      <c r="C261" s="74" t="s">
        <v>3897</v>
      </c>
      <c r="D261" s="74" t="s">
        <v>4115</v>
      </c>
      <c r="E261" s="74" t="s">
        <v>4154</v>
      </c>
      <c r="F261" s="71" t="s">
        <v>491</v>
      </c>
      <c r="G261" s="67">
        <v>4</v>
      </c>
      <c r="H261" s="10">
        <v>42025.628472222219</v>
      </c>
      <c r="I261" s="11"/>
    </row>
    <row r="262" spans="1:9" ht="20.100000000000001" customHeight="1">
      <c r="A262" s="66">
        <v>260</v>
      </c>
      <c r="B262" s="74" t="s">
        <v>4155</v>
      </c>
      <c r="C262" s="74" t="s">
        <v>3897</v>
      </c>
      <c r="D262" s="74" t="s">
        <v>4115</v>
      </c>
      <c r="E262" s="74" t="s">
        <v>4156</v>
      </c>
      <c r="F262" s="71" t="s">
        <v>492</v>
      </c>
      <c r="G262" s="67">
        <v>4</v>
      </c>
      <c r="H262" s="10">
        <v>42025.628472222219</v>
      </c>
      <c r="I262" s="11"/>
    </row>
    <row r="263" spans="1:9" ht="20.100000000000001" customHeight="1">
      <c r="A263" s="66">
        <v>261</v>
      </c>
      <c r="B263" s="74" t="s">
        <v>4157</v>
      </c>
      <c r="C263" s="74" t="s">
        <v>3897</v>
      </c>
      <c r="D263" s="74" t="s">
        <v>4115</v>
      </c>
      <c r="E263" s="74" t="s">
        <v>4158</v>
      </c>
      <c r="F263" s="71" t="s">
        <v>493</v>
      </c>
      <c r="G263" s="67">
        <v>4</v>
      </c>
      <c r="H263" s="10">
        <v>42025.628472222219</v>
      </c>
      <c r="I263" s="11"/>
    </row>
    <row r="264" spans="1:9" ht="20.100000000000001" customHeight="1">
      <c r="A264" s="66">
        <v>262</v>
      </c>
      <c r="B264" s="74" t="s">
        <v>4159</v>
      </c>
      <c r="C264" s="74" t="s">
        <v>3897</v>
      </c>
      <c r="D264" s="74" t="s">
        <v>4115</v>
      </c>
      <c r="E264" s="74" t="s">
        <v>4160</v>
      </c>
      <c r="F264" s="71" t="s">
        <v>494</v>
      </c>
      <c r="G264" s="67">
        <v>4</v>
      </c>
      <c r="H264" s="10">
        <v>42025.628472222219</v>
      </c>
      <c r="I264" s="11"/>
    </row>
    <row r="265" spans="1:9" ht="20.100000000000001" customHeight="1">
      <c r="A265" s="66">
        <v>263</v>
      </c>
      <c r="B265" s="74" t="s">
        <v>4161</v>
      </c>
      <c r="C265" s="74" t="s">
        <v>3897</v>
      </c>
      <c r="D265" s="74" t="s">
        <v>4115</v>
      </c>
      <c r="E265" s="74" t="s">
        <v>4162</v>
      </c>
      <c r="F265" s="71" t="s">
        <v>495</v>
      </c>
      <c r="G265" s="67">
        <v>4</v>
      </c>
      <c r="H265" s="10">
        <v>42025.628472222219</v>
      </c>
      <c r="I265" s="11"/>
    </row>
    <row r="266" spans="1:9" ht="20.100000000000001" customHeight="1">
      <c r="A266" s="66">
        <v>264</v>
      </c>
      <c r="B266" s="74" t="s">
        <v>4163</v>
      </c>
      <c r="C266" s="74" t="s">
        <v>3897</v>
      </c>
      <c r="D266" s="74" t="s">
        <v>4115</v>
      </c>
      <c r="E266" s="74" t="s">
        <v>4164</v>
      </c>
      <c r="F266" s="71" t="s">
        <v>496</v>
      </c>
      <c r="G266" s="67">
        <v>4</v>
      </c>
      <c r="H266" s="10">
        <v>42025.628472222219</v>
      </c>
      <c r="I266" s="11"/>
    </row>
    <row r="267" spans="1:9" ht="20.100000000000001" customHeight="1">
      <c r="A267" s="66">
        <v>265</v>
      </c>
      <c r="B267" s="74" t="s">
        <v>4165</v>
      </c>
      <c r="C267" s="74" t="s">
        <v>3897</v>
      </c>
      <c r="D267" s="74" t="s">
        <v>4115</v>
      </c>
      <c r="E267" s="74" t="s">
        <v>4166</v>
      </c>
      <c r="F267" s="71" t="s">
        <v>497</v>
      </c>
      <c r="G267" s="67">
        <v>4</v>
      </c>
      <c r="H267" s="10">
        <v>42025.628472222219</v>
      </c>
      <c r="I267" s="11"/>
    </row>
    <row r="268" spans="1:9" ht="20.100000000000001" customHeight="1">
      <c r="A268" s="66">
        <v>266</v>
      </c>
      <c r="B268" s="74" t="s">
        <v>4167</v>
      </c>
      <c r="C268" s="74" t="s">
        <v>3897</v>
      </c>
      <c r="D268" s="74" t="s">
        <v>4115</v>
      </c>
      <c r="E268" s="74" t="s">
        <v>4168</v>
      </c>
      <c r="F268" s="71" t="s">
        <v>498</v>
      </c>
      <c r="G268" s="67">
        <v>4</v>
      </c>
      <c r="H268" s="10">
        <v>42025.628472222219</v>
      </c>
      <c r="I268" s="11"/>
    </row>
    <row r="269" spans="1:9" ht="20.100000000000001" customHeight="1">
      <c r="A269" s="66">
        <v>267</v>
      </c>
      <c r="B269" s="74" t="s">
        <v>4169</v>
      </c>
      <c r="C269" s="74" t="s">
        <v>3897</v>
      </c>
      <c r="D269" s="74" t="s">
        <v>4115</v>
      </c>
      <c r="E269" s="74" t="s">
        <v>4170</v>
      </c>
      <c r="F269" s="71" t="s">
        <v>499</v>
      </c>
      <c r="G269" s="67">
        <v>4</v>
      </c>
      <c r="H269" s="10">
        <v>42025.628472222219</v>
      </c>
      <c r="I269" s="11"/>
    </row>
    <row r="270" spans="1:9" ht="20.100000000000001" customHeight="1">
      <c r="A270" s="66">
        <v>268</v>
      </c>
      <c r="B270" s="74" t="s">
        <v>4171</v>
      </c>
      <c r="C270" s="74" t="s">
        <v>3897</v>
      </c>
      <c r="D270" s="74" t="s">
        <v>4115</v>
      </c>
      <c r="E270" s="74" t="s">
        <v>4172</v>
      </c>
      <c r="F270" s="71" t="s">
        <v>500</v>
      </c>
      <c r="G270" s="67">
        <v>4</v>
      </c>
      <c r="H270" s="10">
        <v>42025.628472222219</v>
      </c>
      <c r="I270" s="11"/>
    </row>
    <row r="271" spans="1:9" ht="20.100000000000001" customHeight="1">
      <c r="A271" s="66">
        <v>269</v>
      </c>
      <c r="B271" s="74" t="s">
        <v>4173</v>
      </c>
      <c r="C271" s="74" t="s">
        <v>3897</v>
      </c>
      <c r="D271" s="74" t="s">
        <v>4115</v>
      </c>
      <c r="E271" s="74" t="s">
        <v>4174</v>
      </c>
      <c r="F271" s="71" t="s">
        <v>501</v>
      </c>
      <c r="G271" s="67">
        <v>4</v>
      </c>
      <c r="H271" s="10">
        <v>42025.628472222219</v>
      </c>
      <c r="I271" s="11"/>
    </row>
    <row r="272" spans="1:9" ht="20.100000000000001" customHeight="1">
      <c r="A272" s="66">
        <v>270</v>
      </c>
      <c r="B272" s="74" t="s">
        <v>4175</v>
      </c>
      <c r="C272" s="74" t="s">
        <v>3897</v>
      </c>
      <c r="D272" s="74" t="s">
        <v>4115</v>
      </c>
      <c r="E272" s="74" t="s">
        <v>4176</v>
      </c>
      <c r="F272" s="71" t="s">
        <v>502</v>
      </c>
      <c r="G272" s="67">
        <v>4</v>
      </c>
      <c r="H272" s="10">
        <v>42025.628472222219</v>
      </c>
      <c r="I272" s="11"/>
    </row>
    <row r="273" spans="1:9" ht="20.100000000000001" customHeight="1">
      <c r="A273" s="66">
        <v>271</v>
      </c>
      <c r="B273" s="74" t="s">
        <v>4177</v>
      </c>
      <c r="C273" s="74" t="s">
        <v>3897</v>
      </c>
      <c r="D273" s="74" t="s">
        <v>4115</v>
      </c>
      <c r="E273" s="74" t="s">
        <v>4178</v>
      </c>
      <c r="F273" s="71" t="s">
        <v>503</v>
      </c>
      <c r="G273" s="67">
        <v>4</v>
      </c>
      <c r="H273" s="10">
        <v>42025.628472222219</v>
      </c>
      <c r="I273" s="11"/>
    </row>
    <row r="274" spans="1:9" ht="20.100000000000001" customHeight="1">
      <c r="A274" s="66">
        <v>272</v>
      </c>
      <c r="B274" s="74" t="s">
        <v>4179</v>
      </c>
      <c r="C274" s="74" t="s">
        <v>3897</v>
      </c>
      <c r="D274" s="74" t="s">
        <v>4115</v>
      </c>
      <c r="E274" s="74" t="s">
        <v>4180</v>
      </c>
      <c r="F274" s="71" t="s">
        <v>504</v>
      </c>
      <c r="G274" s="67">
        <v>4</v>
      </c>
      <c r="H274" s="10">
        <v>42025.628472222219</v>
      </c>
      <c r="I274" s="11"/>
    </row>
    <row r="275" spans="1:9" ht="20.100000000000001" customHeight="1">
      <c r="A275" s="66">
        <v>273</v>
      </c>
      <c r="B275" s="74" t="s">
        <v>4181</v>
      </c>
      <c r="C275" s="74" t="s">
        <v>4182</v>
      </c>
      <c r="D275" s="74" t="s">
        <v>2296</v>
      </c>
      <c r="E275" s="74" t="s">
        <v>4183</v>
      </c>
      <c r="F275" s="71" t="s">
        <v>505</v>
      </c>
      <c r="G275" s="67">
        <v>4</v>
      </c>
      <c r="H275" s="10">
        <v>42025.628472222219</v>
      </c>
      <c r="I275" s="11"/>
    </row>
    <row r="276" spans="1:9" ht="20.100000000000001" customHeight="1">
      <c r="A276" s="66">
        <v>274</v>
      </c>
      <c r="B276" s="74" t="s">
        <v>4184</v>
      </c>
      <c r="C276" s="74" t="s">
        <v>4182</v>
      </c>
      <c r="D276" s="74" t="s">
        <v>3628</v>
      </c>
      <c r="E276" s="74" t="s">
        <v>4185</v>
      </c>
      <c r="F276" s="71" t="s">
        <v>506</v>
      </c>
      <c r="G276" s="67">
        <v>4</v>
      </c>
      <c r="H276" s="10">
        <v>42025.628472222219</v>
      </c>
      <c r="I276" s="11"/>
    </row>
    <row r="277" spans="1:9" ht="20.100000000000001" customHeight="1">
      <c r="A277" s="66">
        <v>275</v>
      </c>
      <c r="B277" s="74" t="s">
        <v>4186</v>
      </c>
      <c r="C277" s="74" t="s">
        <v>4182</v>
      </c>
      <c r="D277" s="74" t="s">
        <v>3628</v>
      </c>
      <c r="E277" s="74" t="s">
        <v>4187</v>
      </c>
      <c r="F277" s="71" t="s">
        <v>507</v>
      </c>
      <c r="G277" s="67">
        <v>4</v>
      </c>
      <c r="H277" s="10">
        <v>42025.628472222219</v>
      </c>
      <c r="I277" s="11"/>
    </row>
    <row r="278" spans="1:9" ht="20.100000000000001" customHeight="1">
      <c r="A278" s="66">
        <v>276</v>
      </c>
      <c r="B278" s="74" t="s">
        <v>4188</v>
      </c>
      <c r="C278" s="74" t="s">
        <v>4182</v>
      </c>
      <c r="D278" s="74" t="s">
        <v>2548</v>
      </c>
      <c r="E278" s="74" t="s">
        <v>4189</v>
      </c>
      <c r="F278" s="71" t="s">
        <v>508</v>
      </c>
      <c r="G278" s="67">
        <v>4</v>
      </c>
      <c r="H278" s="10">
        <v>42025.628472222219</v>
      </c>
      <c r="I278" s="11"/>
    </row>
    <row r="279" spans="1:9" ht="20.100000000000001" customHeight="1">
      <c r="A279" s="66">
        <v>277</v>
      </c>
      <c r="B279" s="74" t="s">
        <v>4190</v>
      </c>
      <c r="C279" s="74" t="s">
        <v>4182</v>
      </c>
      <c r="D279" s="74" t="s">
        <v>2548</v>
      </c>
      <c r="E279" s="74" t="s">
        <v>4191</v>
      </c>
      <c r="F279" s="71" t="s">
        <v>509</v>
      </c>
      <c r="G279" s="67">
        <v>4</v>
      </c>
      <c r="H279" s="10">
        <v>42025.628472222219</v>
      </c>
      <c r="I279" s="11"/>
    </row>
    <row r="280" spans="1:9" ht="20.100000000000001" customHeight="1">
      <c r="A280" s="66">
        <v>278</v>
      </c>
      <c r="B280" s="74" t="s">
        <v>4192</v>
      </c>
      <c r="C280" s="74" t="s">
        <v>4182</v>
      </c>
      <c r="D280" s="74" t="s">
        <v>4193</v>
      </c>
      <c r="E280" s="74" t="s">
        <v>4194</v>
      </c>
      <c r="F280" s="71" t="s">
        <v>510</v>
      </c>
      <c r="G280" s="67">
        <v>4</v>
      </c>
      <c r="H280" s="10">
        <v>42025.628472222219</v>
      </c>
      <c r="I280" s="11"/>
    </row>
    <row r="281" spans="1:9" ht="20.100000000000001" customHeight="1">
      <c r="A281" s="66">
        <v>279</v>
      </c>
      <c r="B281" s="74" t="s">
        <v>4195</v>
      </c>
      <c r="C281" s="74" t="s">
        <v>4182</v>
      </c>
      <c r="D281" s="74" t="s">
        <v>4193</v>
      </c>
      <c r="E281" s="74" t="s">
        <v>4196</v>
      </c>
      <c r="F281" s="71" t="s">
        <v>511</v>
      </c>
      <c r="G281" s="67">
        <v>4</v>
      </c>
      <c r="H281" s="10">
        <v>42025.628472222219</v>
      </c>
      <c r="I281" s="11"/>
    </row>
    <row r="282" spans="1:9" ht="20.100000000000001" customHeight="1">
      <c r="A282" s="66">
        <v>280</v>
      </c>
      <c r="B282" s="74" t="s">
        <v>4197</v>
      </c>
      <c r="C282" s="74" t="s">
        <v>4182</v>
      </c>
      <c r="D282" s="74" t="s">
        <v>4193</v>
      </c>
      <c r="E282" s="74" t="s">
        <v>4198</v>
      </c>
      <c r="F282" s="71" t="s">
        <v>512</v>
      </c>
      <c r="G282" s="67">
        <v>4</v>
      </c>
      <c r="H282" s="10">
        <v>42025.628472222219</v>
      </c>
      <c r="I282" s="11"/>
    </row>
    <row r="283" spans="1:9" ht="20.100000000000001" customHeight="1">
      <c r="A283" s="66">
        <v>281</v>
      </c>
      <c r="B283" s="74" t="s">
        <v>642</v>
      </c>
      <c r="C283" s="74" t="s">
        <v>4182</v>
      </c>
      <c r="D283" s="74" t="s">
        <v>4193</v>
      </c>
      <c r="E283" s="74" t="s">
        <v>4199</v>
      </c>
      <c r="F283" s="9" t="s">
        <v>20</v>
      </c>
      <c r="G283" s="67">
        <v>4</v>
      </c>
      <c r="H283" s="10">
        <v>42025.628472222219</v>
      </c>
      <c r="I283" s="11"/>
    </row>
    <row r="284" spans="1:9" ht="20.100000000000001" customHeight="1">
      <c r="A284" s="66">
        <v>282</v>
      </c>
      <c r="B284" s="74" t="s">
        <v>4200</v>
      </c>
      <c r="C284" s="74" t="s">
        <v>4182</v>
      </c>
      <c r="D284" s="74" t="s">
        <v>4193</v>
      </c>
      <c r="E284" s="74" t="s">
        <v>4201</v>
      </c>
      <c r="F284" s="9" t="s">
        <v>21</v>
      </c>
      <c r="G284" s="67">
        <v>4</v>
      </c>
      <c r="H284" s="10">
        <v>42025.628472222219</v>
      </c>
      <c r="I284" s="11"/>
    </row>
    <row r="285" spans="1:9" ht="20.100000000000001" customHeight="1">
      <c r="A285" s="66">
        <v>283</v>
      </c>
      <c r="B285" s="74" t="s">
        <v>4202</v>
      </c>
      <c r="C285" s="74" t="s">
        <v>4182</v>
      </c>
      <c r="D285" s="74" t="s">
        <v>4193</v>
      </c>
      <c r="E285" s="74" t="s">
        <v>4203</v>
      </c>
      <c r="F285" s="9" t="s">
        <v>22</v>
      </c>
      <c r="G285" s="67">
        <v>4</v>
      </c>
      <c r="H285" s="10">
        <v>42025.628472222219</v>
      </c>
      <c r="I285" s="11"/>
    </row>
    <row r="286" spans="1:9" ht="20.100000000000001" customHeight="1">
      <c r="A286" s="66">
        <v>284</v>
      </c>
      <c r="B286" s="74" t="s">
        <v>4204</v>
      </c>
      <c r="C286" s="74" t="s">
        <v>4182</v>
      </c>
      <c r="D286" s="74" t="s">
        <v>4193</v>
      </c>
      <c r="E286" s="74" t="s">
        <v>4205</v>
      </c>
      <c r="F286" s="9" t="s">
        <v>23</v>
      </c>
      <c r="G286" s="67">
        <v>4</v>
      </c>
      <c r="H286" s="10">
        <v>42025.628472222219</v>
      </c>
      <c r="I286" s="11"/>
    </row>
    <row r="287" spans="1:9" ht="20.100000000000001" customHeight="1">
      <c r="A287" s="66">
        <v>285</v>
      </c>
      <c r="B287" s="74" t="s">
        <v>4206</v>
      </c>
      <c r="C287" s="74" t="s">
        <v>4182</v>
      </c>
      <c r="D287" s="74" t="s">
        <v>4193</v>
      </c>
      <c r="E287" s="74" t="s">
        <v>4207</v>
      </c>
      <c r="F287" s="9" t="s">
        <v>24</v>
      </c>
      <c r="G287" s="67">
        <v>4</v>
      </c>
      <c r="H287" s="10">
        <v>42025.628472222219</v>
      </c>
      <c r="I287" s="11"/>
    </row>
    <row r="288" spans="1:9" ht="20.100000000000001" customHeight="1">
      <c r="A288" s="66">
        <v>286</v>
      </c>
      <c r="B288" s="74" t="s">
        <v>4208</v>
      </c>
      <c r="C288" s="74" t="s">
        <v>4182</v>
      </c>
      <c r="D288" s="74" t="s">
        <v>4193</v>
      </c>
      <c r="E288" s="74" t="s">
        <v>4209</v>
      </c>
      <c r="F288" s="9" t="s">
        <v>25</v>
      </c>
      <c r="G288" s="67">
        <v>4</v>
      </c>
      <c r="H288" s="10">
        <v>42025.628472222219</v>
      </c>
      <c r="I288" s="11"/>
    </row>
    <row r="289" spans="1:9" ht="20.100000000000001" customHeight="1">
      <c r="A289" s="66">
        <v>287</v>
      </c>
      <c r="B289" s="74" t="s">
        <v>4210</v>
      </c>
      <c r="C289" s="74" t="s">
        <v>4182</v>
      </c>
      <c r="D289" s="74" t="s">
        <v>4193</v>
      </c>
      <c r="E289" s="74" t="s">
        <v>4211</v>
      </c>
      <c r="F289" s="9" t="s">
        <v>26</v>
      </c>
      <c r="G289" s="67">
        <v>4</v>
      </c>
      <c r="H289" s="10">
        <v>42025.628472222219</v>
      </c>
      <c r="I289" s="11"/>
    </row>
    <row r="290" spans="1:9" ht="20.100000000000001" customHeight="1">
      <c r="A290" s="66">
        <v>288</v>
      </c>
      <c r="B290" s="74" t="s">
        <v>4212</v>
      </c>
      <c r="C290" s="74" t="s">
        <v>4182</v>
      </c>
      <c r="D290" s="74" t="s">
        <v>4193</v>
      </c>
      <c r="E290" s="74" t="s">
        <v>4213</v>
      </c>
      <c r="F290" s="9" t="s">
        <v>27</v>
      </c>
      <c r="G290" s="67">
        <v>4</v>
      </c>
      <c r="H290" s="10">
        <v>42025.628472222219</v>
      </c>
      <c r="I290" s="11"/>
    </row>
    <row r="291" spans="1:9" ht="20.100000000000001" customHeight="1">
      <c r="A291" s="66">
        <v>289</v>
      </c>
      <c r="B291" s="74" t="s">
        <v>4214</v>
      </c>
      <c r="C291" s="74" t="s">
        <v>4182</v>
      </c>
      <c r="D291" s="74" t="s">
        <v>4193</v>
      </c>
      <c r="E291" s="74" t="s">
        <v>4215</v>
      </c>
      <c r="F291" s="9" t="s">
        <v>28</v>
      </c>
      <c r="G291" s="67">
        <v>4</v>
      </c>
      <c r="H291" s="10">
        <v>42025.628472222219</v>
      </c>
      <c r="I291" s="11"/>
    </row>
    <row r="292" spans="1:9" ht="20.100000000000001" customHeight="1">
      <c r="A292" s="66">
        <v>290</v>
      </c>
      <c r="B292" s="74" t="s">
        <v>4216</v>
      </c>
      <c r="C292" s="74" t="s">
        <v>4182</v>
      </c>
      <c r="D292" s="74" t="s">
        <v>4193</v>
      </c>
      <c r="E292" s="74" t="s">
        <v>4217</v>
      </c>
      <c r="F292" s="9" t="s">
        <v>29</v>
      </c>
      <c r="G292" s="67">
        <v>4</v>
      </c>
      <c r="H292" s="10">
        <v>42025.628472222219</v>
      </c>
      <c r="I292" s="11"/>
    </row>
    <row r="293" spans="1:9" ht="20.100000000000001" customHeight="1">
      <c r="A293" s="66">
        <v>291</v>
      </c>
      <c r="B293" s="74" t="s">
        <v>4218</v>
      </c>
      <c r="C293" s="74" t="s">
        <v>4182</v>
      </c>
      <c r="D293" s="74" t="s">
        <v>4193</v>
      </c>
      <c r="E293" s="74" t="s">
        <v>4219</v>
      </c>
      <c r="F293" s="9" t="s">
        <v>30</v>
      </c>
      <c r="G293" s="67">
        <v>4</v>
      </c>
      <c r="H293" s="10">
        <v>42025.628472222219</v>
      </c>
      <c r="I293" s="11"/>
    </row>
    <row r="294" spans="1:9" ht="20.100000000000001" customHeight="1">
      <c r="A294" s="66">
        <v>292</v>
      </c>
      <c r="B294" s="74" t="s">
        <v>4220</v>
      </c>
      <c r="C294" s="74" t="s">
        <v>4182</v>
      </c>
      <c r="D294" s="74" t="s">
        <v>4193</v>
      </c>
      <c r="E294" s="74" t="s">
        <v>4221</v>
      </c>
      <c r="F294" s="9" t="s">
        <v>31</v>
      </c>
      <c r="G294" s="67">
        <v>4</v>
      </c>
      <c r="H294" s="10">
        <v>42025.628472222219</v>
      </c>
      <c r="I294" s="11"/>
    </row>
    <row r="295" spans="1:9" ht="20.100000000000001" customHeight="1">
      <c r="A295" s="66">
        <v>293</v>
      </c>
      <c r="B295" s="74" t="s">
        <v>4222</v>
      </c>
      <c r="C295" s="74" t="s">
        <v>4182</v>
      </c>
      <c r="D295" s="74" t="s">
        <v>4193</v>
      </c>
      <c r="E295" s="74" t="s">
        <v>4223</v>
      </c>
      <c r="F295" s="9" t="s">
        <v>32</v>
      </c>
      <c r="G295" s="67">
        <v>4</v>
      </c>
      <c r="H295" s="10">
        <v>42025.628472222219</v>
      </c>
      <c r="I295" s="11"/>
    </row>
    <row r="296" spans="1:9" ht="20.100000000000001" customHeight="1">
      <c r="A296" s="66">
        <v>294</v>
      </c>
      <c r="B296" s="74" t="s">
        <v>4224</v>
      </c>
      <c r="C296" s="74" t="s">
        <v>4182</v>
      </c>
      <c r="D296" s="74" t="s">
        <v>4193</v>
      </c>
      <c r="E296" s="74" t="s">
        <v>4225</v>
      </c>
      <c r="F296" s="9" t="s">
        <v>33</v>
      </c>
      <c r="G296" s="67">
        <v>4</v>
      </c>
      <c r="H296" s="10">
        <v>42025.628472222219</v>
      </c>
      <c r="I296" s="11"/>
    </row>
    <row r="297" spans="1:9" ht="20.100000000000001" customHeight="1">
      <c r="A297" s="66">
        <v>295</v>
      </c>
      <c r="B297" s="74" t="s">
        <v>4226</v>
      </c>
      <c r="C297" s="74" t="s">
        <v>4182</v>
      </c>
      <c r="D297" s="74" t="s">
        <v>4193</v>
      </c>
      <c r="E297" s="74" t="s">
        <v>4227</v>
      </c>
      <c r="F297" s="9" t="s">
        <v>34</v>
      </c>
      <c r="G297" s="67">
        <v>4</v>
      </c>
      <c r="H297" s="10">
        <v>42025.628472222219</v>
      </c>
      <c r="I297" s="11"/>
    </row>
    <row r="298" spans="1:9" ht="20.100000000000001" customHeight="1">
      <c r="A298" s="66">
        <v>296</v>
      </c>
      <c r="B298" s="74" t="s">
        <v>4228</v>
      </c>
      <c r="C298" s="74" t="s">
        <v>4182</v>
      </c>
      <c r="D298" s="74" t="s">
        <v>4193</v>
      </c>
      <c r="E298" s="74" t="s">
        <v>4229</v>
      </c>
      <c r="F298" s="9" t="s">
        <v>35</v>
      </c>
      <c r="G298" s="67">
        <v>4</v>
      </c>
      <c r="H298" s="10">
        <v>42025.628472222219</v>
      </c>
      <c r="I298" s="11"/>
    </row>
    <row r="299" spans="1:9" ht="20.100000000000001" customHeight="1">
      <c r="A299" s="66">
        <v>297</v>
      </c>
      <c r="B299" s="74" t="s">
        <v>4230</v>
      </c>
      <c r="C299" s="74" t="s">
        <v>4182</v>
      </c>
      <c r="D299" s="74" t="s">
        <v>4193</v>
      </c>
      <c r="E299" s="74" t="s">
        <v>4231</v>
      </c>
      <c r="F299" s="9" t="s">
        <v>36</v>
      </c>
      <c r="G299" s="67">
        <v>4</v>
      </c>
      <c r="H299" s="10">
        <v>42025.628472222219</v>
      </c>
      <c r="I299" s="11"/>
    </row>
    <row r="300" spans="1:9" ht="20.100000000000001" customHeight="1">
      <c r="A300" s="66">
        <v>298</v>
      </c>
      <c r="B300" s="74" t="s">
        <v>4232</v>
      </c>
      <c r="C300" s="74" t="s">
        <v>4182</v>
      </c>
      <c r="D300" s="74" t="s">
        <v>4193</v>
      </c>
      <c r="E300" s="74" t="s">
        <v>4233</v>
      </c>
      <c r="F300" s="9" t="s">
        <v>37</v>
      </c>
      <c r="G300" s="67">
        <v>4</v>
      </c>
      <c r="H300" s="10">
        <v>42025.628472222219</v>
      </c>
      <c r="I300" s="11"/>
    </row>
    <row r="301" spans="1:9" ht="20.100000000000001" customHeight="1">
      <c r="A301" s="66">
        <v>299</v>
      </c>
      <c r="B301" s="74" t="s">
        <v>4234</v>
      </c>
      <c r="C301" s="74" t="s">
        <v>4182</v>
      </c>
      <c r="D301" s="74" t="s">
        <v>4193</v>
      </c>
      <c r="E301" s="74" t="s">
        <v>4235</v>
      </c>
      <c r="F301" s="9" t="s">
        <v>38</v>
      </c>
      <c r="G301" s="67">
        <v>4</v>
      </c>
      <c r="H301" s="10">
        <v>42025.628472222219</v>
      </c>
      <c r="I301" s="11"/>
    </row>
    <row r="302" spans="1:9" ht="20.100000000000001" customHeight="1">
      <c r="A302" s="66">
        <v>300</v>
      </c>
      <c r="B302" s="74" t="s">
        <v>4236</v>
      </c>
      <c r="C302" s="74" t="s">
        <v>4182</v>
      </c>
      <c r="D302" s="74" t="s">
        <v>4193</v>
      </c>
      <c r="E302" s="74" t="s">
        <v>4237</v>
      </c>
      <c r="F302" s="9" t="s">
        <v>39</v>
      </c>
      <c r="G302" s="67">
        <v>4</v>
      </c>
      <c r="H302" s="10">
        <v>42025.628472222219</v>
      </c>
      <c r="I302" s="11"/>
    </row>
    <row r="303" spans="1:9" ht="20.100000000000001" customHeight="1">
      <c r="A303" s="66">
        <v>301</v>
      </c>
      <c r="B303" s="74" t="s">
        <v>4238</v>
      </c>
      <c r="C303" s="74" t="s">
        <v>4182</v>
      </c>
      <c r="D303" s="74" t="s">
        <v>4193</v>
      </c>
      <c r="E303" s="74" t="s">
        <v>4239</v>
      </c>
      <c r="F303" s="9" t="s">
        <v>40</v>
      </c>
      <c r="G303" s="67">
        <v>4</v>
      </c>
      <c r="H303" s="10">
        <v>42025.628472222219</v>
      </c>
      <c r="I303" s="11"/>
    </row>
    <row r="304" spans="1:9" ht="20.100000000000001" customHeight="1">
      <c r="A304" s="66">
        <v>302</v>
      </c>
      <c r="B304" s="74" t="s">
        <v>4240</v>
      </c>
      <c r="C304" s="74" t="s">
        <v>4182</v>
      </c>
      <c r="D304" s="74" t="s">
        <v>4193</v>
      </c>
      <c r="E304" s="74" t="s">
        <v>4241</v>
      </c>
      <c r="F304" s="9" t="s">
        <v>41</v>
      </c>
      <c r="G304" s="67">
        <v>4</v>
      </c>
      <c r="H304" s="10">
        <v>42025.628472222219</v>
      </c>
      <c r="I304" s="11"/>
    </row>
    <row r="305" spans="1:9" ht="20.100000000000001" customHeight="1">
      <c r="A305" s="66">
        <v>303</v>
      </c>
      <c r="B305" s="74" t="s">
        <v>4242</v>
      </c>
      <c r="C305" s="74" t="s">
        <v>4182</v>
      </c>
      <c r="D305" s="74" t="s">
        <v>4193</v>
      </c>
      <c r="E305" s="74" t="s">
        <v>4243</v>
      </c>
      <c r="F305" s="9" t="s">
        <v>42</v>
      </c>
      <c r="G305" s="67">
        <v>4</v>
      </c>
      <c r="H305" s="10">
        <v>42025.628472222219</v>
      </c>
      <c r="I305" s="11"/>
    </row>
    <row r="306" spans="1:9" ht="20.100000000000001" customHeight="1">
      <c r="A306" s="66">
        <v>304</v>
      </c>
      <c r="B306" s="74" t="s">
        <v>4244</v>
      </c>
      <c r="C306" s="74" t="s">
        <v>4182</v>
      </c>
      <c r="D306" s="74" t="s">
        <v>4193</v>
      </c>
      <c r="E306" s="74" t="s">
        <v>4245</v>
      </c>
      <c r="F306" s="9" t="s">
        <v>43</v>
      </c>
      <c r="G306" s="67">
        <v>4</v>
      </c>
      <c r="H306" s="10">
        <v>42025.628472222219</v>
      </c>
      <c r="I306" s="11"/>
    </row>
    <row r="307" spans="1:9" ht="20.100000000000001" customHeight="1">
      <c r="A307" s="66">
        <v>305</v>
      </c>
      <c r="B307" s="74" t="s">
        <v>4246</v>
      </c>
      <c r="C307" s="74" t="s">
        <v>4182</v>
      </c>
      <c r="D307" s="74" t="s">
        <v>4193</v>
      </c>
      <c r="E307" s="74" t="s">
        <v>4247</v>
      </c>
      <c r="F307" s="9" t="s">
        <v>44</v>
      </c>
      <c r="G307" s="67">
        <v>4</v>
      </c>
      <c r="H307" s="10">
        <v>42025.628472222219</v>
      </c>
      <c r="I307" s="11"/>
    </row>
    <row r="308" spans="1:9" ht="20.100000000000001" customHeight="1">
      <c r="A308" s="66">
        <v>306</v>
      </c>
      <c r="B308" s="74" t="s">
        <v>4248</v>
      </c>
      <c r="C308" s="74" t="s">
        <v>4182</v>
      </c>
      <c r="D308" s="74" t="s">
        <v>4193</v>
      </c>
      <c r="E308" s="74" t="s">
        <v>4249</v>
      </c>
      <c r="F308" s="9" t="s">
        <v>45</v>
      </c>
      <c r="G308" s="67">
        <v>4</v>
      </c>
      <c r="H308" s="10">
        <v>42025.628472222219</v>
      </c>
      <c r="I308" s="11"/>
    </row>
    <row r="309" spans="1:9" ht="20.100000000000001" customHeight="1">
      <c r="A309" s="66">
        <v>307</v>
      </c>
      <c r="B309" s="74" t="s">
        <v>4250</v>
      </c>
      <c r="C309" s="74" t="s">
        <v>4182</v>
      </c>
      <c r="D309" s="74" t="s">
        <v>4193</v>
      </c>
      <c r="E309" s="74" t="s">
        <v>4251</v>
      </c>
      <c r="F309" s="9" t="s">
        <v>46</v>
      </c>
      <c r="G309" s="67">
        <v>4</v>
      </c>
      <c r="H309" s="10">
        <v>42025.628472222219</v>
      </c>
      <c r="I309" s="11"/>
    </row>
    <row r="310" spans="1:9" ht="20.100000000000001" customHeight="1">
      <c r="A310" s="66">
        <v>308</v>
      </c>
      <c r="B310" s="74" t="s">
        <v>4252</v>
      </c>
      <c r="C310" s="74" t="s">
        <v>4182</v>
      </c>
      <c r="D310" s="74" t="s">
        <v>4193</v>
      </c>
      <c r="E310" s="74" t="s">
        <v>4253</v>
      </c>
      <c r="F310" s="9" t="s">
        <v>47</v>
      </c>
      <c r="G310" s="67">
        <v>4</v>
      </c>
      <c r="H310" s="10">
        <v>42025.628472222219</v>
      </c>
      <c r="I310" s="11"/>
    </row>
    <row r="311" spans="1:9" ht="20.100000000000001" customHeight="1">
      <c r="A311" s="66">
        <v>309</v>
      </c>
      <c r="B311" s="74" t="s">
        <v>4254</v>
      </c>
      <c r="C311" s="74" t="s">
        <v>4182</v>
      </c>
      <c r="D311" s="74" t="s">
        <v>4193</v>
      </c>
      <c r="E311" s="74" t="s">
        <v>4255</v>
      </c>
      <c r="F311" s="9" t="s">
        <v>48</v>
      </c>
      <c r="G311" s="67">
        <v>4</v>
      </c>
      <c r="H311" s="10">
        <v>42025.628472222219</v>
      </c>
      <c r="I311" s="11"/>
    </row>
    <row r="312" spans="1:9" ht="20.100000000000001" customHeight="1">
      <c r="A312" s="66">
        <v>310</v>
      </c>
      <c r="B312" s="74" t="s">
        <v>4256</v>
      </c>
      <c r="C312" s="74" t="s">
        <v>4182</v>
      </c>
      <c r="D312" s="74" t="s">
        <v>4193</v>
      </c>
      <c r="E312" s="74" t="s">
        <v>4257</v>
      </c>
      <c r="F312" s="9" t="s">
        <v>49</v>
      </c>
      <c r="G312" s="67">
        <v>4</v>
      </c>
      <c r="H312" s="10">
        <v>42025.628472222219</v>
      </c>
      <c r="I312" s="11"/>
    </row>
    <row r="313" spans="1:9" ht="20.100000000000001" customHeight="1">
      <c r="A313" s="66">
        <v>311</v>
      </c>
      <c r="B313" s="74" t="s">
        <v>4258</v>
      </c>
      <c r="C313" s="74" t="s">
        <v>4182</v>
      </c>
      <c r="D313" s="74" t="s">
        <v>4193</v>
      </c>
      <c r="E313" s="74" t="s">
        <v>4259</v>
      </c>
      <c r="F313" s="9" t="s">
        <v>50</v>
      </c>
      <c r="G313" s="67">
        <v>4</v>
      </c>
      <c r="H313" s="10">
        <v>42025.628472222219</v>
      </c>
      <c r="I313" s="11"/>
    </row>
    <row r="314" spans="1:9" ht="20.100000000000001" customHeight="1">
      <c r="A314" s="66">
        <v>312</v>
      </c>
      <c r="B314" s="74" t="s">
        <v>4260</v>
      </c>
      <c r="C314" s="74" t="s">
        <v>4182</v>
      </c>
      <c r="D314" s="74" t="s">
        <v>4193</v>
      </c>
      <c r="E314" s="74" t="s">
        <v>4261</v>
      </c>
      <c r="F314" s="9" t="s">
        <v>51</v>
      </c>
      <c r="G314" s="67">
        <v>4</v>
      </c>
      <c r="H314" s="10">
        <v>42025.628472222219</v>
      </c>
      <c r="I314" s="11"/>
    </row>
    <row r="315" spans="1:9" ht="20.100000000000001" customHeight="1">
      <c r="A315" s="66">
        <v>313</v>
      </c>
      <c r="B315" s="74" t="s">
        <v>4262</v>
      </c>
      <c r="C315" s="74" t="s">
        <v>4182</v>
      </c>
      <c r="D315" s="74" t="s">
        <v>4193</v>
      </c>
      <c r="E315" s="74" t="s">
        <v>4263</v>
      </c>
      <c r="F315" s="9" t="s">
        <v>52</v>
      </c>
      <c r="G315" s="67">
        <v>4</v>
      </c>
      <c r="H315" s="10">
        <v>42025.628472222219</v>
      </c>
      <c r="I315" s="11"/>
    </row>
    <row r="316" spans="1:9" ht="20.100000000000001" customHeight="1">
      <c r="A316" s="66">
        <v>314</v>
      </c>
      <c r="B316" s="74" t="s">
        <v>4264</v>
      </c>
      <c r="C316" s="74" t="s">
        <v>4182</v>
      </c>
      <c r="D316" s="74" t="s">
        <v>4193</v>
      </c>
      <c r="E316" s="74" t="s">
        <v>4265</v>
      </c>
      <c r="F316" s="9" t="s">
        <v>53</v>
      </c>
      <c r="G316" s="67">
        <v>4</v>
      </c>
      <c r="H316" s="10">
        <v>42025.628472222219</v>
      </c>
      <c r="I316" s="11"/>
    </row>
    <row r="317" spans="1:9" ht="20.100000000000001" customHeight="1">
      <c r="A317" s="66">
        <v>315</v>
      </c>
      <c r="B317" s="74" t="s">
        <v>4266</v>
      </c>
      <c r="C317" s="74" t="s">
        <v>4182</v>
      </c>
      <c r="D317" s="74" t="s">
        <v>4267</v>
      </c>
      <c r="E317" s="74" t="s">
        <v>4268</v>
      </c>
      <c r="F317" s="9" t="s">
        <v>54</v>
      </c>
      <c r="G317" s="67">
        <v>4</v>
      </c>
      <c r="H317" s="10">
        <v>42025.628472222219</v>
      </c>
      <c r="I317" s="11"/>
    </row>
    <row r="318" spans="1:9" ht="20.100000000000001" customHeight="1">
      <c r="A318" s="66">
        <v>316</v>
      </c>
      <c r="B318" s="74" t="s">
        <v>4269</v>
      </c>
      <c r="C318" s="74" t="s">
        <v>4182</v>
      </c>
      <c r="D318" s="74" t="s">
        <v>4267</v>
      </c>
      <c r="E318" s="74" t="s">
        <v>4270</v>
      </c>
      <c r="F318" s="9" t="s">
        <v>55</v>
      </c>
      <c r="G318" s="67">
        <v>4</v>
      </c>
      <c r="H318" s="10">
        <v>42025.628472222219</v>
      </c>
      <c r="I318" s="11"/>
    </row>
    <row r="319" spans="1:9" ht="20.100000000000001" customHeight="1">
      <c r="A319" s="66">
        <v>317</v>
      </c>
      <c r="B319" s="74" t="s">
        <v>4271</v>
      </c>
      <c r="C319" s="74" t="s">
        <v>4182</v>
      </c>
      <c r="D319" s="74" t="s">
        <v>4267</v>
      </c>
      <c r="E319" s="74" t="s">
        <v>4272</v>
      </c>
      <c r="F319" s="9" t="s">
        <v>56</v>
      </c>
      <c r="G319" s="67">
        <v>4</v>
      </c>
      <c r="H319" s="10">
        <v>42025.628472222219</v>
      </c>
      <c r="I319" s="11"/>
    </row>
    <row r="320" spans="1:9" ht="20.100000000000001" customHeight="1">
      <c r="A320" s="66">
        <v>318</v>
      </c>
      <c r="B320" s="74" t="s">
        <v>4273</v>
      </c>
      <c r="C320" s="74" t="s">
        <v>4182</v>
      </c>
      <c r="D320" s="74" t="s">
        <v>4267</v>
      </c>
      <c r="E320" s="74" t="s">
        <v>4274</v>
      </c>
      <c r="F320" s="9" t="s">
        <v>57</v>
      </c>
      <c r="G320" s="67">
        <v>4</v>
      </c>
      <c r="H320" s="10">
        <v>42025.628472222219</v>
      </c>
      <c r="I320" s="11"/>
    </row>
    <row r="321" spans="1:9" ht="20.100000000000001" customHeight="1">
      <c r="A321" s="66">
        <v>319</v>
      </c>
      <c r="B321" s="74" t="s">
        <v>4275</v>
      </c>
      <c r="C321" s="74" t="s">
        <v>4182</v>
      </c>
      <c r="D321" s="74" t="s">
        <v>4267</v>
      </c>
      <c r="E321" s="74" t="s">
        <v>4276</v>
      </c>
      <c r="F321" s="9" t="s">
        <v>58</v>
      </c>
      <c r="G321" s="67">
        <v>4</v>
      </c>
      <c r="H321" s="10">
        <v>42025.628472222219</v>
      </c>
      <c r="I321" s="11"/>
    </row>
    <row r="322" spans="1:9" ht="20.100000000000001" customHeight="1">
      <c r="A322" s="66">
        <v>320</v>
      </c>
      <c r="B322" s="74" t="s">
        <v>4277</v>
      </c>
      <c r="C322" s="74" t="s">
        <v>4182</v>
      </c>
      <c r="D322" s="74" t="s">
        <v>4267</v>
      </c>
      <c r="E322" s="74" t="s">
        <v>4278</v>
      </c>
      <c r="F322" s="9" t="s">
        <v>59</v>
      </c>
      <c r="G322" s="67">
        <v>4</v>
      </c>
      <c r="H322" s="10">
        <v>42025.628472222219</v>
      </c>
      <c r="I322" s="11"/>
    </row>
    <row r="323" spans="1:9" ht="20.100000000000001" customHeight="1">
      <c r="A323" s="66">
        <v>321</v>
      </c>
      <c r="B323" s="74" t="s">
        <v>4279</v>
      </c>
      <c r="C323" s="74" t="s">
        <v>4182</v>
      </c>
      <c r="D323" s="74" t="s">
        <v>4267</v>
      </c>
      <c r="E323" s="74" t="s">
        <v>4280</v>
      </c>
      <c r="F323" s="9" t="s">
        <v>60</v>
      </c>
      <c r="G323" s="67">
        <v>4</v>
      </c>
      <c r="H323" s="10">
        <v>42025.628472222219</v>
      </c>
      <c r="I323" s="11"/>
    </row>
    <row r="324" spans="1:9" ht="20.100000000000001" customHeight="1">
      <c r="A324" s="66">
        <v>322</v>
      </c>
      <c r="B324" s="74" t="s">
        <v>4281</v>
      </c>
      <c r="C324" s="74" t="s">
        <v>4182</v>
      </c>
      <c r="D324" s="74" t="s">
        <v>4267</v>
      </c>
      <c r="E324" s="74" t="s">
        <v>4282</v>
      </c>
      <c r="F324" s="9" t="s">
        <v>61</v>
      </c>
      <c r="G324" s="67">
        <v>4</v>
      </c>
      <c r="H324" s="10">
        <v>42025.628472222219</v>
      </c>
      <c r="I324" s="11"/>
    </row>
    <row r="325" spans="1:9" ht="20.100000000000001" customHeight="1">
      <c r="A325" s="66">
        <v>323</v>
      </c>
      <c r="B325" s="74" t="s">
        <v>4283</v>
      </c>
      <c r="C325" s="74" t="s">
        <v>4182</v>
      </c>
      <c r="D325" s="74" t="s">
        <v>4267</v>
      </c>
      <c r="E325" s="74" t="s">
        <v>4284</v>
      </c>
      <c r="F325" s="9" t="s">
        <v>62</v>
      </c>
      <c r="G325" s="67">
        <v>4</v>
      </c>
      <c r="H325" s="10">
        <v>42025.628472222219</v>
      </c>
      <c r="I325" s="11"/>
    </row>
    <row r="326" spans="1:9" ht="20.100000000000001" customHeight="1">
      <c r="A326" s="66">
        <v>324</v>
      </c>
      <c r="B326" s="74" t="s">
        <v>4285</v>
      </c>
      <c r="C326" s="74" t="s">
        <v>4182</v>
      </c>
      <c r="D326" s="74" t="s">
        <v>4267</v>
      </c>
      <c r="E326" s="74" t="s">
        <v>4286</v>
      </c>
      <c r="F326" s="9" t="s">
        <v>63</v>
      </c>
      <c r="G326" s="67">
        <v>4</v>
      </c>
      <c r="H326" s="10">
        <v>42025.628472222219</v>
      </c>
      <c r="I326" s="11"/>
    </row>
    <row r="327" spans="1:9" ht="20.100000000000001" customHeight="1">
      <c r="A327" s="66">
        <v>325</v>
      </c>
      <c r="B327" s="74" t="s">
        <v>4287</v>
      </c>
      <c r="C327" s="74" t="s">
        <v>4182</v>
      </c>
      <c r="D327" s="74" t="s">
        <v>4267</v>
      </c>
      <c r="E327" s="74" t="s">
        <v>4288</v>
      </c>
      <c r="F327" s="9" t="s">
        <v>64</v>
      </c>
      <c r="G327" s="67">
        <v>4</v>
      </c>
      <c r="H327" s="10">
        <v>42025.628472222219</v>
      </c>
      <c r="I327" s="11"/>
    </row>
    <row r="328" spans="1:9" ht="20.100000000000001" customHeight="1">
      <c r="A328" s="66">
        <v>326</v>
      </c>
      <c r="B328" s="74" t="s">
        <v>4289</v>
      </c>
      <c r="C328" s="74" t="s">
        <v>4182</v>
      </c>
      <c r="D328" s="74" t="s">
        <v>4267</v>
      </c>
      <c r="E328" s="74" t="s">
        <v>4290</v>
      </c>
      <c r="F328" s="9" t="s">
        <v>65</v>
      </c>
      <c r="G328" s="67">
        <v>4</v>
      </c>
      <c r="H328" s="10">
        <v>42025.628472222219</v>
      </c>
      <c r="I328" s="11"/>
    </row>
    <row r="329" spans="1:9" ht="20.100000000000001" customHeight="1">
      <c r="A329" s="66">
        <v>327</v>
      </c>
      <c r="B329" s="74" t="s">
        <v>4291</v>
      </c>
      <c r="C329" s="74" t="s">
        <v>4182</v>
      </c>
      <c r="D329" s="74" t="s">
        <v>4267</v>
      </c>
      <c r="E329" s="74" t="s">
        <v>4292</v>
      </c>
      <c r="F329" s="9" t="s">
        <v>66</v>
      </c>
      <c r="G329" s="67">
        <v>4</v>
      </c>
      <c r="H329" s="10">
        <v>42025.628472222219</v>
      </c>
      <c r="I329" s="11"/>
    </row>
    <row r="330" spans="1:9" ht="20.100000000000001" customHeight="1">
      <c r="A330" s="66">
        <v>328</v>
      </c>
      <c r="B330" s="74" t="s">
        <v>4293</v>
      </c>
      <c r="C330" s="74" t="s">
        <v>4182</v>
      </c>
      <c r="D330" s="74" t="s">
        <v>4267</v>
      </c>
      <c r="E330" s="74" t="s">
        <v>4294</v>
      </c>
      <c r="F330" s="9" t="s">
        <v>67</v>
      </c>
      <c r="G330" s="67">
        <v>4</v>
      </c>
      <c r="H330" s="10">
        <v>42025.628472222219</v>
      </c>
      <c r="I330" s="11"/>
    </row>
    <row r="331" spans="1:9" ht="20.100000000000001" customHeight="1">
      <c r="A331" s="66">
        <v>329</v>
      </c>
      <c r="B331" s="74" t="s">
        <v>4295</v>
      </c>
      <c r="C331" s="74" t="s">
        <v>4182</v>
      </c>
      <c r="D331" s="74" t="s">
        <v>4267</v>
      </c>
      <c r="E331" s="74" t="s">
        <v>4296</v>
      </c>
      <c r="F331" s="9" t="s">
        <v>68</v>
      </c>
      <c r="G331" s="67">
        <v>4</v>
      </c>
      <c r="H331" s="10">
        <v>42025.628472222219</v>
      </c>
      <c r="I331" s="11"/>
    </row>
    <row r="332" spans="1:9" ht="20.100000000000001" customHeight="1">
      <c r="A332" s="66">
        <v>330</v>
      </c>
      <c r="B332" s="74" t="s">
        <v>4297</v>
      </c>
      <c r="C332" s="74" t="s">
        <v>4182</v>
      </c>
      <c r="D332" s="74" t="s">
        <v>4267</v>
      </c>
      <c r="E332" s="74" t="s">
        <v>4298</v>
      </c>
      <c r="F332" s="9" t="s">
        <v>69</v>
      </c>
      <c r="G332" s="67">
        <v>4</v>
      </c>
      <c r="H332" s="10">
        <v>42025.628472222219</v>
      </c>
      <c r="I332" s="11"/>
    </row>
    <row r="333" spans="1:9" ht="20.100000000000001" customHeight="1">
      <c r="A333" s="66">
        <v>331</v>
      </c>
      <c r="B333" s="74" t="s">
        <v>4299</v>
      </c>
      <c r="C333" s="74" t="s">
        <v>4182</v>
      </c>
      <c r="D333" s="74" t="s">
        <v>4267</v>
      </c>
      <c r="E333" s="74" t="s">
        <v>4300</v>
      </c>
      <c r="F333" s="9" t="s">
        <v>70</v>
      </c>
      <c r="G333" s="67">
        <v>4</v>
      </c>
      <c r="H333" s="10">
        <v>42025.628472222219</v>
      </c>
      <c r="I333" s="11"/>
    </row>
    <row r="334" spans="1:9" ht="20.100000000000001" customHeight="1">
      <c r="A334" s="66">
        <v>332</v>
      </c>
      <c r="B334" s="74" t="s">
        <v>4301</v>
      </c>
      <c r="C334" s="74" t="s">
        <v>4182</v>
      </c>
      <c r="D334" s="74" t="s">
        <v>4267</v>
      </c>
      <c r="E334" s="74" t="s">
        <v>4302</v>
      </c>
      <c r="F334" s="8" t="s">
        <v>71</v>
      </c>
      <c r="G334" s="67">
        <v>4</v>
      </c>
      <c r="H334" s="10">
        <v>42025.628472222219</v>
      </c>
      <c r="I334" s="11"/>
    </row>
    <row r="335" spans="1:9" ht="20.100000000000001" customHeight="1">
      <c r="A335" s="66">
        <v>333</v>
      </c>
      <c r="B335" s="74" t="s">
        <v>4303</v>
      </c>
      <c r="C335" s="74" t="s">
        <v>4182</v>
      </c>
      <c r="D335" s="74" t="s">
        <v>4267</v>
      </c>
      <c r="E335" s="74" t="s">
        <v>4304</v>
      </c>
      <c r="F335" s="9" t="s">
        <v>72</v>
      </c>
      <c r="G335" s="67">
        <v>4</v>
      </c>
      <c r="H335" s="10">
        <v>42025.628472222219</v>
      </c>
      <c r="I335" s="11"/>
    </row>
    <row r="336" spans="1:9" ht="20.100000000000001" customHeight="1">
      <c r="A336" s="66">
        <v>334</v>
      </c>
      <c r="B336" s="74" t="s">
        <v>4305</v>
      </c>
      <c r="C336" s="74" t="s">
        <v>4182</v>
      </c>
      <c r="D336" s="74" t="s">
        <v>4267</v>
      </c>
      <c r="E336" s="74" t="s">
        <v>4306</v>
      </c>
      <c r="F336" s="9" t="s">
        <v>73</v>
      </c>
      <c r="G336" s="67">
        <v>4</v>
      </c>
      <c r="H336" s="10">
        <v>42025.628472222219</v>
      </c>
      <c r="I336" s="11"/>
    </row>
    <row r="337" spans="1:9" ht="20.100000000000001" customHeight="1">
      <c r="A337" s="66">
        <v>335</v>
      </c>
      <c r="B337" s="74" t="s">
        <v>4307</v>
      </c>
      <c r="C337" s="74" t="s">
        <v>4182</v>
      </c>
      <c r="D337" s="74" t="s">
        <v>4267</v>
      </c>
      <c r="E337" s="74" t="s">
        <v>4308</v>
      </c>
      <c r="F337" s="9" t="s">
        <v>74</v>
      </c>
      <c r="G337" s="67">
        <v>4</v>
      </c>
      <c r="H337" s="10">
        <v>42025.628472222219</v>
      </c>
      <c r="I337" s="11"/>
    </row>
    <row r="338" spans="1:9" ht="20.100000000000001" customHeight="1">
      <c r="A338" s="66">
        <v>336</v>
      </c>
      <c r="B338" s="74" t="s">
        <v>4309</v>
      </c>
      <c r="C338" s="74" t="s">
        <v>4182</v>
      </c>
      <c r="D338" s="74" t="s">
        <v>4267</v>
      </c>
      <c r="E338" s="74" t="s">
        <v>4310</v>
      </c>
      <c r="F338" s="9" t="s">
        <v>75</v>
      </c>
      <c r="G338" s="67">
        <v>4</v>
      </c>
      <c r="H338" s="10">
        <v>42025.628472222219</v>
      </c>
      <c r="I338" s="11"/>
    </row>
    <row r="339" spans="1:9" ht="20.100000000000001" customHeight="1">
      <c r="A339" s="66">
        <v>337</v>
      </c>
      <c r="B339" s="74" t="s">
        <v>4311</v>
      </c>
      <c r="C339" s="74" t="s">
        <v>4182</v>
      </c>
      <c r="D339" s="74" t="s">
        <v>4267</v>
      </c>
      <c r="E339" s="74" t="s">
        <v>4312</v>
      </c>
      <c r="F339" s="9" t="s">
        <v>76</v>
      </c>
      <c r="G339" s="67">
        <v>4</v>
      </c>
      <c r="H339" s="10">
        <v>42025.628472222219</v>
      </c>
      <c r="I339" s="11"/>
    </row>
    <row r="340" spans="1:9" ht="20.100000000000001" customHeight="1">
      <c r="A340" s="66">
        <v>338</v>
      </c>
      <c r="B340" s="74" t="s">
        <v>4313</v>
      </c>
      <c r="C340" s="74" t="s">
        <v>4182</v>
      </c>
      <c r="D340" s="74" t="s">
        <v>4267</v>
      </c>
      <c r="E340" s="74" t="s">
        <v>4314</v>
      </c>
      <c r="F340" s="9" t="s">
        <v>77</v>
      </c>
      <c r="G340" s="67">
        <v>4</v>
      </c>
      <c r="H340" s="10">
        <v>42025.628472222219</v>
      </c>
      <c r="I340" s="11"/>
    </row>
    <row r="341" spans="1:9" ht="20.100000000000001" customHeight="1">
      <c r="A341" s="66">
        <v>339</v>
      </c>
      <c r="B341" s="74" t="s">
        <v>4315</v>
      </c>
      <c r="C341" s="74" t="s">
        <v>4182</v>
      </c>
      <c r="D341" s="74" t="s">
        <v>4267</v>
      </c>
      <c r="E341" s="74" t="s">
        <v>4316</v>
      </c>
      <c r="F341" s="9" t="s">
        <v>78</v>
      </c>
      <c r="G341" s="67">
        <v>4</v>
      </c>
      <c r="H341" s="10">
        <v>42025.628472222219</v>
      </c>
      <c r="I341" s="11"/>
    </row>
    <row r="342" spans="1:9" ht="20.100000000000001" customHeight="1">
      <c r="A342" s="66">
        <v>340</v>
      </c>
      <c r="B342" s="74" t="s">
        <v>4317</v>
      </c>
      <c r="C342" s="74" t="s">
        <v>4182</v>
      </c>
      <c r="D342" s="74" t="s">
        <v>4267</v>
      </c>
      <c r="E342" s="74" t="s">
        <v>4318</v>
      </c>
      <c r="F342" s="9" t="s">
        <v>79</v>
      </c>
      <c r="G342" s="67">
        <v>4</v>
      </c>
      <c r="H342" s="10">
        <v>42025.628472222219</v>
      </c>
      <c r="I342" s="11"/>
    </row>
    <row r="343" spans="1:9" ht="20.100000000000001" customHeight="1">
      <c r="A343" s="66">
        <v>341</v>
      </c>
      <c r="B343" s="74" t="s">
        <v>4319</v>
      </c>
      <c r="C343" s="74" t="s">
        <v>4182</v>
      </c>
      <c r="D343" s="74" t="s">
        <v>4267</v>
      </c>
      <c r="E343" s="74" t="s">
        <v>4320</v>
      </c>
      <c r="F343" s="9" t="s">
        <v>80</v>
      </c>
      <c r="G343" s="67">
        <v>4</v>
      </c>
      <c r="H343" s="10">
        <v>42025.628472222219</v>
      </c>
      <c r="I343" s="11"/>
    </row>
    <row r="344" spans="1:9" ht="20.100000000000001" customHeight="1">
      <c r="A344" s="66">
        <v>342</v>
      </c>
      <c r="B344" s="74" t="s">
        <v>4321</v>
      </c>
      <c r="C344" s="74" t="s">
        <v>4182</v>
      </c>
      <c r="D344" s="74" t="s">
        <v>4267</v>
      </c>
      <c r="E344" s="74" t="s">
        <v>4322</v>
      </c>
      <c r="F344" s="9" t="s">
        <v>81</v>
      </c>
      <c r="G344" s="67">
        <v>4</v>
      </c>
      <c r="H344" s="10">
        <v>42025.628472222219</v>
      </c>
      <c r="I344" s="11"/>
    </row>
    <row r="345" spans="1:9" ht="20.100000000000001" customHeight="1">
      <c r="A345" s="66">
        <v>343</v>
      </c>
      <c r="B345" s="74" t="s">
        <v>4323</v>
      </c>
      <c r="C345" s="74" t="s">
        <v>4182</v>
      </c>
      <c r="D345" s="74" t="s">
        <v>4267</v>
      </c>
      <c r="E345" s="74" t="s">
        <v>4324</v>
      </c>
      <c r="F345" s="9" t="s">
        <v>82</v>
      </c>
      <c r="G345" s="67">
        <v>4</v>
      </c>
      <c r="H345" s="10">
        <v>42025.628472222219</v>
      </c>
      <c r="I345" s="11"/>
    </row>
    <row r="346" spans="1:9" ht="20.100000000000001" customHeight="1">
      <c r="A346" s="66">
        <v>344</v>
      </c>
      <c r="B346" s="74" t="s">
        <v>4325</v>
      </c>
      <c r="C346" s="74" t="s">
        <v>4182</v>
      </c>
      <c r="D346" s="74" t="s">
        <v>4267</v>
      </c>
      <c r="E346" s="74" t="s">
        <v>4326</v>
      </c>
      <c r="F346" s="9" t="s">
        <v>83</v>
      </c>
      <c r="G346" s="67">
        <v>4</v>
      </c>
      <c r="H346" s="10">
        <v>42025.628472222219</v>
      </c>
      <c r="I346" s="11"/>
    </row>
    <row r="347" spans="1:9" ht="20.100000000000001" customHeight="1">
      <c r="A347" s="66">
        <v>345</v>
      </c>
      <c r="B347" s="74" t="s">
        <v>4327</v>
      </c>
      <c r="C347" s="74" t="s">
        <v>4182</v>
      </c>
      <c r="D347" s="74" t="s">
        <v>4267</v>
      </c>
      <c r="E347" s="74" t="s">
        <v>4328</v>
      </c>
      <c r="F347" s="9" t="s">
        <v>84</v>
      </c>
      <c r="G347" s="67">
        <v>4</v>
      </c>
      <c r="H347" s="10">
        <v>42025.628472222219</v>
      </c>
      <c r="I347" s="11"/>
    </row>
    <row r="348" spans="1:9" ht="20.100000000000001" customHeight="1">
      <c r="A348" s="66">
        <v>346</v>
      </c>
      <c r="B348" s="74" t="s">
        <v>4329</v>
      </c>
      <c r="C348" s="74" t="s">
        <v>4182</v>
      </c>
      <c r="D348" s="74" t="s">
        <v>4267</v>
      </c>
      <c r="E348" s="74" t="s">
        <v>4330</v>
      </c>
      <c r="F348" s="9" t="s">
        <v>85</v>
      </c>
      <c r="G348" s="67">
        <v>4</v>
      </c>
      <c r="H348" s="10">
        <v>42025.628472222219</v>
      </c>
      <c r="I348" s="11"/>
    </row>
    <row r="349" spans="1:9" ht="20.100000000000001" customHeight="1">
      <c r="A349" s="66">
        <v>347</v>
      </c>
      <c r="B349" s="74" t="s">
        <v>4331</v>
      </c>
      <c r="C349" s="74" t="s">
        <v>4182</v>
      </c>
      <c r="D349" s="74" t="s">
        <v>4267</v>
      </c>
      <c r="E349" s="74" t="s">
        <v>4332</v>
      </c>
      <c r="F349" s="9" t="s">
        <v>86</v>
      </c>
      <c r="G349" s="67">
        <v>4</v>
      </c>
      <c r="H349" s="10">
        <v>42025.628472222219</v>
      </c>
      <c r="I349" s="11"/>
    </row>
    <row r="350" spans="1:9" ht="20.100000000000001" customHeight="1">
      <c r="A350" s="66">
        <v>348</v>
      </c>
      <c r="B350" s="74" t="s">
        <v>4333</v>
      </c>
      <c r="C350" s="74" t="s">
        <v>4182</v>
      </c>
      <c r="D350" s="74" t="s">
        <v>4267</v>
      </c>
      <c r="E350" s="74" t="s">
        <v>4334</v>
      </c>
      <c r="F350" s="9" t="s">
        <v>87</v>
      </c>
      <c r="G350" s="67">
        <v>4</v>
      </c>
      <c r="H350" s="10">
        <v>42025.628472222219</v>
      </c>
      <c r="I350" s="11"/>
    </row>
    <row r="351" spans="1:9" ht="20.100000000000001" customHeight="1">
      <c r="A351" s="66">
        <v>349</v>
      </c>
      <c r="B351" s="74" t="s">
        <v>4335</v>
      </c>
      <c r="C351" s="74" t="s">
        <v>4182</v>
      </c>
      <c r="D351" s="74" t="s">
        <v>4267</v>
      </c>
      <c r="E351" s="74" t="s">
        <v>4336</v>
      </c>
      <c r="F351" s="9" t="s">
        <v>88</v>
      </c>
      <c r="G351" s="67">
        <v>4</v>
      </c>
      <c r="H351" s="10">
        <v>42025.628472222219</v>
      </c>
      <c r="I351" s="11"/>
    </row>
    <row r="352" spans="1:9" ht="20.100000000000001" customHeight="1">
      <c r="A352" s="66">
        <v>350</v>
      </c>
      <c r="B352" s="74" t="s">
        <v>2963</v>
      </c>
      <c r="C352" s="74" t="s">
        <v>4182</v>
      </c>
      <c r="D352" s="74" t="s">
        <v>4337</v>
      </c>
      <c r="E352" s="74" t="s">
        <v>4338</v>
      </c>
      <c r="F352" s="9" t="s">
        <v>89</v>
      </c>
      <c r="G352" s="67">
        <v>4</v>
      </c>
      <c r="H352" s="10">
        <v>42025.628472222219</v>
      </c>
      <c r="I352" s="11"/>
    </row>
    <row r="353" spans="1:9" ht="20.100000000000001" customHeight="1">
      <c r="A353" s="66">
        <v>351</v>
      </c>
      <c r="B353" s="74" t="s">
        <v>4339</v>
      </c>
      <c r="C353" s="74" t="s">
        <v>4182</v>
      </c>
      <c r="D353" s="74" t="s">
        <v>4337</v>
      </c>
      <c r="E353" s="74" t="s">
        <v>4340</v>
      </c>
      <c r="F353" s="9" t="s">
        <v>203</v>
      </c>
      <c r="G353" s="67">
        <v>4</v>
      </c>
      <c r="H353" s="10">
        <v>42025.628472222219</v>
      </c>
      <c r="I353" s="11"/>
    </row>
    <row r="354" spans="1:9" ht="20.100000000000001" customHeight="1">
      <c r="A354" s="66">
        <v>352</v>
      </c>
      <c r="B354" s="74" t="s">
        <v>642</v>
      </c>
      <c r="C354" s="74" t="s">
        <v>4182</v>
      </c>
      <c r="D354" s="74" t="s">
        <v>4337</v>
      </c>
      <c r="E354" s="74" t="s">
        <v>4341</v>
      </c>
      <c r="F354" s="9" t="s">
        <v>204</v>
      </c>
      <c r="G354" s="67">
        <v>4</v>
      </c>
      <c r="H354" s="10">
        <v>42025.628472222219</v>
      </c>
      <c r="I354" s="11"/>
    </row>
    <row r="355" spans="1:9" ht="20.100000000000001" customHeight="1">
      <c r="A355" s="66">
        <v>353</v>
      </c>
      <c r="B355" s="74" t="s">
        <v>4342</v>
      </c>
      <c r="C355" s="74" t="s">
        <v>4182</v>
      </c>
      <c r="D355" s="74" t="s">
        <v>4337</v>
      </c>
      <c r="E355" s="74" t="s">
        <v>4343</v>
      </c>
      <c r="F355" s="9" t="s">
        <v>205</v>
      </c>
      <c r="G355" s="67">
        <v>4</v>
      </c>
      <c r="H355" s="10">
        <v>42025.628472222219</v>
      </c>
      <c r="I355" s="11"/>
    </row>
    <row r="356" spans="1:9" ht="20.100000000000001" customHeight="1">
      <c r="A356" s="66">
        <v>354</v>
      </c>
      <c r="B356" s="74" t="s">
        <v>4344</v>
      </c>
      <c r="C356" s="74" t="s">
        <v>4182</v>
      </c>
      <c r="D356" s="74" t="s">
        <v>4337</v>
      </c>
      <c r="E356" s="74" t="s">
        <v>4345</v>
      </c>
      <c r="F356" s="9" t="s">
        <v>206</v>
      </c>
      <c r="G356" s="67">
        <v>4</v>
      </c>
      <c r="H356" s="10">
        <v>42025.628472222219</v>
      </c>
      <c r="I356" s="11"/>
    </row>
    <row r="357" spans="1:9" ht="20.100000000000001" customHeight="1">
      <c r="A357" s="66">
        <v>355</v>
      </c>
      <c r="B357" s="74" t="s">
        <v>2884</v>
      </c>
      <c r="C357" s="74" t="s">
        <v>4182</v>
      </c>
      <c r="D357" s="74" t="s">
        <v>4337</v>
      </c>
      <c r="E357" s="74" t="s">
        <v>4346</v>
      </c>
      <c r="F357" s="9" t="s">
        <v>207</v>
      </c>
      <c r="G357" s="67">
        <v>4</v>
      </c>
      <c r="H357" s="10">
        <v>42025.628472222219</v>
      </c>
      <c r="I357" s="11"/>
    </row>
    <row r="358" spans="1:9" ht="20.100000000000001" customHeight="1">
      <c r="A358" s="66">
        <v>356</v>
      </c>
      <c r="B358" s="74" t="s">
        <v>4347</v>
      </c>
      <c r="C358" s="74" t="s">
        <v>4182</v>
      </c>
      <c r="D358" s="74" t="s">
        <v>4337</v>
      </c>
      <c r="E358" s="74" t="s">
        <v>4348</v>
      </c>
      <c r="F358" s="9" t="s">
        <v>208</v>
      </c>
      <c r="G358" s="67">
        <v>4</v>
      </c>
      <c r="H358" s="10">
        <v>42025.628472222219</v>
      </c>
      <c r="I358" s="11"/>
    </row>
    <row r="359" spans="1:9" ht="20.100000000000001" customHeight="1">
      <c r="A359" s="66">
        <v>357</v>
      </c>
      <c r="B359" s="74" t="s">
        <v>4349</v>
      </c>
      <c r="C359" s="74" t="s">
        <v>4182</v>
      </c>
      <c r="D359" s="74" t="s">
        <v>4337</v>
      </c>
      <c r="E359" s="74" t="s">
        <v>4350</v>
      </c>
      <c r="F359" s="9" t="s">
        <v>209</v>
      </c>
      <c r="G359" s="67">
        <v>4</v>
      </c>
      <c r="H359" s="10">
        <v>42025.628472222219</v>
      </c>
      <c r="I359" s="11"/>
    </row>
    <row r="360" spans="1:9" ht="20.100000000000001" customHeight="1">
      <c r="A360" s="66">
        <v>358</v>
      </c>
      <c r="B360" s="74" t="s">
        <v>4351</v>
      </c>
      <c r="C360" s="74" t="s">
        <v>4182</v>
      </c>
      <c r="D360" s="74" t="s">
        <v>4337</v>
      </c>
      <c r="E360" s="74" t="s">
        <v>4352</v>
      </c>
      <c r="F360" s="9" t="s">
        <v>210</v>
      </c>
      <c r="G360" s="67">
        <v>4</v>
      </c>
      <c r="H360" s="10">
        <v>42025.628472222219</v>
      </c>
      <c r="I360" s="11"/>
    </row>
    <row r="361" spans="1:9" ht="20.100000000000001" customHeight="1">
      <c r="A361" s="66">
        <v>359</v>
      </c>
      <c r="B361" s="74" t="s">
        <v>4353</v>
      </c>
      <c r="C361" s="74" t="s">
        <v>4182</v>
      </c>
      <c r="D361" s="74" t="s">
        <v>4337</v>
      </c>
      <c r="E361" s="74" t="s">
        <v>4354</v>
      </c>
      <c r="F361" s="9" t="s">
        <v>211</v>
      </c>
      <c r="G361" s="67">
        <v>4</v>
      </c>
      <c r="H361" s="10">
        <v>42025.628472222219</v>
      </c>
      <c r="I361" s="11"/>
    </row>
    <row r="362" spans="1:9" ht="20.100000000000001" customHeight="1">
      <c r="A362" s="66">
        <v>360</v>
      </c>
      <c r="B362" s="74" t="s">
        <v>4355</v>
      </c>
      <c r="C362" s="74" t="s">
        <v>4182</v>
      </c>
      <c r="D362" s="74" t="s">
        <v>4337</v>
      </c>
      <c r="E362" s="74" t="s">
        <v>4356</v>
      </c>
      <c r="F362" s="9" t="s">
        <v>212</v>
      </c>
      <c r="G362" s="67">
        <v>4</v>
      </c>
      <c r="H362" s="10">
        <v>42025.628472222219</v>
      </c>
      <c r="I362" s="11"/>
    </row>
    <row r="363" spans="1:9" ht="20.100000000000001" customHeight="1">
      <c r="A363" s="66">
        <v>361</v>
      </c>
      <c r="B363" s="74" t="s">
        <v>4357</v>
      </c>
      <c r="C363" s="74" t="s">
        <v>4182</v>
      </c>
      <c r="D363" s="74" t="s">
        <v>4337</v>
      </c>
      <c r="E363" s="74" t="s">
        <v>4358</v>
      </c>
      <c r="F363" s="9" t="s">
        <v>213</v>
      </c>
      <c r="G363" s="67">
        <v>4</v>
      </c>
      <c r="H363" s="10">
        <v>42025.628472222219</v>
      </c>
      <c r="I363" s="11"/>
    </row>
    <row r="364" spans="1:9" ht="20.100000000000001" customHeight="1">
      <c r="A364" s="66">
        <v>362</v>
      </c>
      <c r="B364" s="74" t="s">
        <v>4359</v>
      </c>
      <c r="C364" s="74" t="s">
        <v>4182</v>
      </c>
      <c r="D364" s="74" t="s">
        <v>4337</v>
      </c>
      <c r="E364" s="74" t="s">
        <v>4360</v>
      </c>
      <c r="F364" s="9" t="s">
        <v>214</v>
      </c>
      <c r="G364" s="67">
        <v>4</v>
      </c>
      <c r="H364" s="10">
        <v>42025.628472222219</v>
      </c>
      <c r="I364" s="11"/>
    </row>
    <row r="365" spans="1:9" ht="20.100000000000001" customHeight="1">
      <c r="A365" s="66">
        <v>363</v>
      </c>
      <c r="B365" s="74" t="s">
        <v>4361</v>
      </c>
      <c r="C365" s="74" t="s">
        <v>4182</v>
      </c>
      <c r="D365" s="74" t="s">
        <v>4337</v>
      </c>
      <c r="E365" s="74" t="s">
        <v>4362</v>
      </c>
      <c r="F365" s="9" t="s">
        <v>215</v>
      </c>
      <c r="G365" s="67">
        <v>4</v>
      </c>
      <c r="H365" s="10">
        <v>42025.628472222219</v>
      </c>
      <c r="I365" s="11"/>
    </row>
    <row r="366" spans="1:9" ht="20.100000000000001" customHeight="1">
      <c r="A366" s="66">
        <v>364</v>
      </c>
      <c r="B366" s="74" t="s">
        <v>4363</v>
      </c>
      <c r="C366" s="74" t="s">
        <v>4182</v>
      </c>
      <c r="D366" s="74" t="s">
        <v>4337</v>
      </c>
      <c r="E366" s="74" t="s">
        <v>4364</v>
      </c>
      <c r="F366" s="9" t="s">
        <v>216</v>
      </c>
      <c r="G366" s="67">
        <v>4</v>
      </c>
      <c r="H366" s="10">
        <v>42025.628472222219</v>
      </c>
      <c r="I366" s="11"/>
    </row>
    <row r="367" spans="1:9" ht="20.100000000000001" customHeight="1">
      <c r="A367" s="66">
        <v>365</v>
      </c>
      <c r="B367" s="74" t="s">
        <v>4365</v>
      </c>
      <c r="C367" s="74" t="s">
        <v>4182</v>
      </c>
      <c r="D367" s="74" t="s">
        <v>4337</v>
      </c>
      <c r="E367" s="74" t="s">
        <v>4366</v>
      </c>
      <c r="F367" s="9" t="s">
        <v>217</v>
      </c>
      <c r="G367" s="67">
        <v>4</v>
      </c>
      <c r="H367" s="10">
        <v>42025.628472222219</v>
      </c>
      <c r="I367" s="11"/>
    </row>
    <row r="368" spans="1:9" ht="20.100000000000001" customHeight="1">
      <c r="A368" s="66">
        <v>366</v>
      </c>
      <c r="B368" s="74" t="s">
        <v>4367</v>
      </c>
      <c r="C368" s="74" t="s">
        <v>4182</v>
      </c>
      <c r="D368" s="74" t="s">
        <v>4337</v>
      </c>
      <c r="E368" s="74" t="s">
        <v>4368</v>
      </c>
      <c r="F368" s="9" t="s">
        <v>218</v>
      </c>
      <c r="G368" s="67">
        <v>4</v>
      </c>
      <c r="H368" s="10">
        <v>42025.628472222219</v>
      </c>
      <c r="I368" s="11"/>
    </row>
    <row r="369" spans="1:9" ht="20.100000000000001" customHeight="1">
      <c r="A369" s="66">
        <v>367</v>
      </c>
      <c r="B369" s="74" t="s">
        <v>4369</v>
      </c>
      <c r="C369" s="74" t="s">
        <v>4182</v>
      </c>
      <c r="D369" s="74" t="s">
        <v>4337</v>
      </c>
      <c r="E369" s="74" t="s">
        <v>4370</v>
      </c>
      <c r="F369" s="9" t="s">
        <v>219</v>
      </c>
      <c r="G369" s="67">
        <v>4</v>
      </c>
      <c r="H369" s="10">
        <v>42025.628472222219</v>
      </c>
      <c r="I369" s="11"/>
    </row>
    <row r="370" spans="1:9" ht="20.100000000000001" customHeight="1">
      <c r="A370" s="66">
        <v>368</v>
      </c>
      <c r="B370" s="74" t="s">
        <v>4371</v>
      </c>
      <c r="C370" s="74" t="s">
        <v>4182</v>
      </c>
      <c r="D370" s="74" t="s">
        <v>4337</v>
      </c>
      <c r="E370" s="74" t="s">
        <v>4372</v>
      </c>
      <c r="F370" s="9" t="s">
        <v>220</v>
      </c>
      <c r="G370" s="67">
        <v>4</v>
      </c>
      <c r="H370" s="10">
        <v>42025.628472222219</v>
      </c>
      <c r="I370" s="11"/>
    </row>
    <row r="371" spans="1:9" ht="20.100000000000001" customHeight="1">
      <c r="A371" s="66">
        <v>369</v>
      </c>
      <c r="B371" s="74" t="s">
        <v>4373</v>
      </c>
      <c r="C371" s="74" t="s">
        <v>4182</v>
      </c>
      <c r="D371" s="74" t="s">
        <v>4337</v>
      </c>
      <c r="E371" s="74" t="s">
        <v>4374</v>
      </c>
      <c r="F371" s="9" t="s">
        <v>221</v>
      </c>
      <c r="G371" s="67">
        <v>4</v>
      </c>
      <c r="H371" s="10">
        <v>42025.628472222219</v>
      </c>
      <c r="I371" s="11"/>
    </row>
    <row r="372" spans="1:9" ht="20.100000000000001" customHeight="1">
      <c r="A372" s="66">
        <v>370</v>
      </c>
      <c r="B372" s="74" t="s">
        <v>4375</v>
      </c>
      <c r="C372" s="74" t="s">
        <v>4182</v>
      </c>
      <c r="D372" s="74" t="s">
        <v>4337</v>
      </c>
      <c r="E372" s="74" t="s">
        <v>4376</v>
      </c>
      <c r="F372" s="9" t="s">
        <v>222</v>
      </c>
      <c r="G372" s="67">
        <v>4</v>
      </c>
      <c r="H372" s="10">
        <v>42025.628472222219</v>
      </c>
      <c r="I372" s="11"/>
    </row>
    <row r="373" spans="1:9" ht="20.100000000000001" customHeight="1">
      <c r="A373" s="66">
        <v>371</v>
      </c>
      <c r="B373" s="74" t="s">
        <v>4377</v>
      </c>
      <c r="C373" s="74" t="s">
        <v>4182</v>
      </c>
      <c r="D373" s="74" t="s">
        <v>4337</v>
      </c>
      <c r="E373" s="74" t="s">
        <v>4378</v>
      </c>
      <c r="F373" s="9" t="s">
        <v>223</v>
      </c>
      <c r="G373" s="67">
        <v>4</v>
      </c>
      <c r="H373" s="10">
        <v>42025.628472222219</v>
      </c>
      <c r="I373" s="11"/>
    </row>
    <row r="374" spans="1:9" ht="20.100000000000001" customHeight="1">
      <c r="A374" s="66">
        <v>372</v>
      </c>
      <c r="B374" s="74" t="s">
        <v>4379</v>
      </c>
      <c r="C374" s="74" t="s">
        <v>4182</v>
      </c>
      <c r="D374" s="74" t="s">
        <v>4337</v>
      </c>
      <c r="E374" s="74" t="s">
        <v>4380</v>
      </c>
      <c r="F374" s="9" t="s">
        <v>224</v>
      </c>
      <c r="G374" s="67">
        <v>4</v>
      </c>
      <c r="H374" s="10">
        <v>42025.628472222219</v>
      </c>
      <c r="I374" s="11"/>
    </row>
    <row r="375" spans="1:9" ht="20.100000000000001" customHeight="1">
      <c r="A375" s="66">
        <v>373</v>
      </c>
      <c r="B375" s="74" t="s">
        <v>4381</v>
      </c>
      <c r="C375" s="74" t="s">
        <v>4182</v>
      </c>
      <c r="D375" s="74" t="s">
        <v>4337</v>
      </c>
      <c r="E375" s="74" t="s">
        <v>4382</v>
      </c>
      <c r="F375" s="9" t="s">
        <v>225</v>
      </c>
      <c r="G375" s="67">
        <v>4</v>
      </c>
      <c r="H375" s="10">
        <v>42025.628472222219</v>
      </c>
      <c r="I375" s="11"/>
    </row>
    <row r="376" spans="1:9" ht="20.100000000000001" customHeight="1">
      <c r="A376" s="66">
        <v>374</v>
      </c>
      <c r="B376" s="74" t="s">
        <v>4383</v>
      </c>
      <c r="C376" s="74" t="s">
        <v>4182</v>
      </c>
      <c r="D376" s="74" t="s">
        <v>4337</v>
      </c>
      <c r="E376" s="74" t="s">
        <v>4384</v>
      </c>
      <c r="F376" s="9" t="s">
        <v>226</v>
      </c>
      <c r="G376" s="67">
        <v>4</v>
      </c>
      <c r="H376" s="10">
        <v>42025.628472222219</v>
      </c>
      <c r="I376" s="11"/>
    </row>
    <row r="377" spans="1:9" ht="20.100000000000001" customHeight="1">
      <c r="A377" s="66">
        <v>375</v>
      </c>
      <c r="B377" s="74" t="s">
        <v>4385</v>
      </c>
      <c r="C377" s="74" t="s">
        <v>4182</v>
      </c>
      <c r="D377" s="74" t="s">
        <v>4337</v>
      </c>
      <c r="E377" s="74" t="s">
        <v>4386</v>
      </c>
      <c r="F377" s="9" t="s">
        <v>227</v>
      </c>
      <c r="G377" s="67">
        <v>4</v>
      </c>
      <c r="H377" s="10">
        <v>42025.628472222219</v>
      </c>
      <c r="I377" s="11"/>
    </row>
    <row r="378" spans="1:9" ht="20.100000000000001" customHeight="1">
      <c r="A378" s="66">
        <v>376</v>
      </c>
      <c r="B378" s="74" t="s">
        <v>4387</v>
      </c>
      <c r="C378" s="74" t="s">
        <v>4182</v>
      </c>
      <c r="D378" s="74" t="s">
        <v>4337</v>
      </c>
      <c r="E378" s="74" t="s">
        <v>4388</v>
      </c>
      <c r="F378" s="9" t="s">
        <v>228</v>
      </c>
      <c r="G378" s="67">
        <v>4</v>
      </c>
      <c r="H378" s="10">
        <v>42025.628472222219</v>
      </c>
      <c r="I378" s="11"/>
    </row>
    <row r="379" spans="1:9" ht="20.100000000000001" customHeight="1">
      <c r="A379" s="66">
        <v>377</v>
      </c>
      <c r="B379" s="74" t="s">
        <v>4389</v>
      </c>
      <c r="C379" s="74" t="s">
        <v>4182</v>
      </c>
      <c r="D379" s="74" t="s">
        <v>4337</v>
      </c>
      <c r="E379" s="74" t="s">
        <v>4390</v>
      </c>
      <c r="F379" s="9" t="s">
        <v>229</v>
      </c>
      <c r="G379" s="67">
        <v>4</v>
      </c>
      <c r="H379" s="10">
        <v>42025.628472222219</v>
      </c>
      <c r="I379" s="11"/>
    </row>
    <row r="380" spans="1:9" ht="20.100000000000001" customHeight="1">
      <c r="A380" s="66">
        <v>378</v>
      </c>
      <c r="B380" s="74" t="s">
        <v>4391</v>
      </c>
      <c r="C380" s="74" t="s">
        <v>4182</v>
      </c>
      <c r="D380" s="74" t="s">
        <v>4337</v>
      </c>
      <c r="E380" s="74" t="s">
        <v>4392</v>
      </c>
      <c r="F380" s="9" t="s">
        <v>230</v>
      </c>
      <c r="G380" s="67">
        <v>4</v>
      </c>
      <c r="H380" s="10">
        <v>42025.628472222219</v>
      </c>
      <c r="I380" s="11"/>
    </row>
    <row r="381" spans="1:9" ht="20.100000000000001" customHeight="1">
      <c r="A381" s="66">
        <v>379</v>
      </c>
      <c r="B381" s="74" t="s">
        <v>4393</v>
      </c>
      <c r="C381" s="74" t="s">
        <v>4182</v>
      </c>
      <c r="D381" s="74" t="s">
        <v>4337</v>
      </c>
      <c r="E381" s="74" t="s">
        <v>4394</v>
      </c>
      <c r="F381" s="9" t="s">
        <v>231</v>
      </c>
      <c r="G381" s="67">
        <v>4</v>
      </c>
      <c r="H381" s="10">
        <v>42025.628472222219</v>
      </c>
      <c r="I381" s="11"/>
    </row>
    <row r="382" spans="1:9" ht="20.100000000000001" customHeight="1">
      <c r="A382" s="66">
        <v>380</v>
      </c>
      <c r="B382" s="74" t="s">
        <v>4395</v>
      </c>
      <c r="C382" s="74" t="s">
        <v>4182</v>
      </c>
      <c r="D382" s="74" t="s">
        <v>4337</v>
      </c>
      <c r="E382" s="74" t="s">
        <v>4396</v>
      </c>
      <c r="F382" s="9" t="s">
        <v>232</v>
      </c>
      <c r="G382" s="67">
        <v>4</v>
      </c>
      <c r="H382" s="10">
        <v>42025.628472222219</v>
      </c>
      <c r="I382" s="11"/>
    </row>
    <row r="383" spans="1:9" ht="20.100000000000001" customHeight="1">
      <c r="A383" s="66">
        <v>381</v>
      </c>
      <c r="B383" s="74" t="s">
        <v>4397</v>
      </c>
      <c r="C383" s="74" t="s">
        <v>4182</v>
      </c>
      <c r="D383" s="74" t="s">
        <v>4337</v>
      </c>
      <c r="E383" s="74" t="s">
        <v>4398</v>
      </c>
      <c r="F383" s="9" t="s">
        <v>233</v>
      </c>
      <c r="G383" s="67">
        <v>4</v>
      </c>
      <c r="H383" s="10">
        <v>42025.628472222219</v>
      </c>
      <c r="I383" s="11"/>
    </row>
    <row r="384" spans="1:9" ht="20.100000000000001" customHeight="1">
      <c r="A384" s="66">
        <v>382</v>
      </c>
      <c r="B384" s="74" t="s">
        <v>4399</v>
      </c>
      <c r="C384" s="74" t="s">
        <v>4182</v>
      </c>
      <c r="D384" s="74" t="s">
        <v>4337</v>
      </c>
      <c r="E384" s="74" t="s">
        <v>4400</v>
      </c>
      <c r="F384" s="9" t="s">
        <v>234</v>
      </c>
      <c r="G384" s="67">
        <v>4</v>
      </c>
      <c r="H384" s="10">
        <v>42025.628472222219</v>
      </c>
      <c r="I384" s="11"/>
    </row>
    <row r="385" spans="1:9" ht="20.100000000000001" customHeight="1">
      <c r="A385" s="66">
        <v>383</v>
      </c>
      <c r="B385" s="74" t="s">
        <v>4401</v>
      </c>
      <c r="C385" s="74" t="s">
        <v>4182</v>
      </c>
      <c r="D385" s="74" t="s">
        <v>4337</v>
      </c>
      <c r="E385" s="74" t="s">
        <v>4402</v>
      </c>
      <c r="F385" s="9" t="s">
        <v>235</v>
      </c>
      <c r="G385" s="67">
        <v>4</v>
      </c>
      <c r="H385" s="10">
        <v>42025.628472222219</v>
      </c>
      <c r="I385" s="11"/>
    </row>
    <row r="386" spans="1:9" ht="20.100000000000001" customHeight="1">
      <c r="A386" s="66">
        <v>384</v>
      </c>
      <c r="B386" s="74" t="s">
        <v>4403</v>
      </c>
      <c r="C386" s="74" t="s">
        <v>4182</v>
      </c>
      <c r="D386" s="74" t="s">
        <v>4337</v>
      </c>
      <c r="E386" s="74" t="s">
        <v>4404</v>
      </c>
      <c r="F386" s="9" t="s">
        <v>236</v>
      </c>
      <c r="G386" s="67">
        <v>4</v>
      </c>
      <c r="H386" s="10">
        <v>42025.628472222219</v>
      </c>
      <c r="I386" s="11"/>
    </row>
    <row r="387" spans="1:9" ht="20.100000000000001" customHeight="1">
      <c r="A387" s="66">
        <v>385</v>
      </c>
      <c r="B387" s="74" t="s">
        <v>4405</v>
      </c>
      <c r="C387" s="74" t="s">
        <v>4182</v>
      </c>
      <c r="D387" s="74" t="s">
        <v>4337</v>
      </c>
      <c r="E387" s="74" t="s">
        <v>4406</v>
      </c>
      <c r="F387" s="9" t="s">
        <v>237</v>
      </c>
      <c r="G387" s="67">
        <v>4</v>
      </c>
      <c r="H387" s="10">
        <v>42025.628472222219</v>
      </c>
      <c r="I387" s="11"/>
    </row>
    <row r="388" spans="1:9" ht="20.100000000000001" customHeight="1">
      <c r="A388" s="66">
        <v>386</v>
      </c>
      <c r="B388" s="74" t="s">
        <v>4407</v>
      </c>
      <c r="C388" s="74" t="s">
        <v>4182</v>
      </c>
      <c r="D388" s="74" t="s">
        <v>4408</v>
      </c>
      <c r="E388" s="74" t="s">
        <v>4409</v>
      </c>
      <c r="F388" s="9" t="s">
        <v>238</v>
      </c>
      <c r="G388" s="67">
        <v>4</v>
      </c>
      <c r="H388" s="10">
        <v>42025.628472222219</v>
      </c>
      <c r="I388" s="11"/>
    </row>
    <row r="389" spans="1:9" ht="20.100000000000001" customHeight="1">
      <c r="A389" s="66">
        <v>387</v>
      </c>
      <c r="B389" s="74" t="s">
        <v>4410</v>
      </c>
      <c r="C389" s="74" t="s">
        <v>4182</v>
      </c>
      <c r="D389" s="74" t="s">
        <v>4408</v>
      </c>
      <c r="E389" s="74" t="s">
        <v>4411</v>
      </c>
      <c r="F389" s="9" t="s">
        <v>239</v>
      </c>
      <c r="G389" s="67">
        <v>4</v>
      </c>
      <c r="H389" s="10">
        <v>42025.628472222219</v>
      </c>
      <c r="I389" s="11"/>
    </row>
    <row r="390" spans="1:9" ht="20.100000000000001" customHeight="1">
      <c r="A390" s="66">
        <v>388</v>
      </c>
      <c r="B390" s="74" t="s">
        <v>4412</v>
      </c>
      <c r="C390" s="74" t="s">
        <v>4182</v>
      </c>
      <c r="D390" s="74" t="s">
        <v>4408</v>
      </c>
      <c r="E390" s="74" t="s">
        <v>4413</v>
      </c>
      <c r="F390" s="9" t="s">
        <v>240</v>
      </c>
      <c r="G390" s="67">
        <v>4</v>
      </c>
      <c r="H390" s="10">
        <v>42025.628472222219</v>
      </c>
      <c r="I390" s="11"/>
    </row>
    <row r="391" spans="1:9" ht="20.100000000000001" customHeight="1">
      <c r="A391" s="66">
        <v>389</v>
      </c>
      <c r="B391" s="74" t="s">
        <v>4414</v>
      </c>
      <c r="C391" s="74" t="s">
        <v>4182</v>
      </c>
      <c r="D391" s="74" t="s">
        <v>4408</v>
      </c>
      <c r="E391" s="74" t="s">
        <v>4415</v>
      </c>
      <c r="F391" s="9" t="s">
        <v>241</v>
      </c>
      <c r="G391" s="67">
        <v>4</v>
      </c>
      <c r="H391" s="10">
        <v>42025.628472222219</v>
      </c>
      <c r="I391" s="11"/>
    </row>
    <row r="392" spans="1:9" ht="20.100000000000001" customHeight="1">
      <c r="A392" s="66">
        <v>390</v>
      </c>
      <c r="B392" s="74" t="s">
        <v>4416</v>
      </c>
      <c r="C392" s="74" t="s">
        <v>4182</v>
      </c>
      <c r="D392" s="74" t="s">
        <v>4408</v>
      </c>
      <c r="E392" s="74" t="s">
        <v>4417</v>
      </c>
      <c r="F392" s="9" t="s">
        <v>242</v>
      </c>
      <c r="G392" s="67">
        <v>4</v>
      </c>
      <c r="H392" s="10">
        <v>42025.628472222219</v>
      </c>
      <c r="I392" s="11"/>
    </row>
    <row r="393" spans="1:9" ht="20.100000000000001" customHeight="1">
      <c r="A393" s="66">
        <v>391</v>
      </c>
      <c r="B393" s="74" t="s">
        <v>4418</v>
      </c>
      <c r="C393" s="74" t="s">
        <v>4182</v>
      </c>
      <c r="D393" s="74" t="s">
        <v>4408</v>
      </c>
      <c r="E393" s="74" t="s">
        <v>4419</v>
      </c>
      <c r="F393" s="9" t="s">
        <v>243</v>
      </c>
      <c r="G393" s="67">
        <v>4</v>
      </c>
      <c r="H393" s="10">
        <v>42025.628472222219</v>
      </c>
      <c r="I393" s="11"/>
    </row>
    <row r="394" spans="1:9" ht="20.100000000000001" customHeight="1">
      <c r="A394" s="66">
        <v>392</v>
      </c>
      <c r="B394" s="74" t="s">
        <v>4420</v>
      </c>
      <c r="C394" s="74" t="s">
        <v>4182</v>
      </c>
      <c r="D394" s="74" t="s">
        <v>4408</v>
      </c>
      <c r="E394" s="74" t="s">
        <v>4421</v>
      </c>
      <c r="F394" s="9" t="s">
        <v>244</v>
      </c>
      <c r="G394" s="67">
        <v>4</v>
      </c>
      <c r="H394" s="10">
        <v>42025.628472222219</v>
      </c>
      <c r="I394" s="11"/>
    </row>
    <row r="395" spans="1:9" ht="20.100000000000001" customHeight="1">
      <c r="A395" s="66">
        <v>393</v>
      </c>
      <c r="B395" s="74" t="s">
        <v>4422</v>
      </c>
      <c r="C395" s="74" t="s">
        <v>4182</v>
      </c>
      <c r="D395" s="74" t="s">
        <v>4408</v>
      </c>
      <c r="E395" s="74" t="s">
        <v>4423</v>
      </c>
      <c r="F395" s="9" t="s">
        <v>245</v>
      </c>
      <c r="G395" s="67">
        <v>4</v>
      </c>
      <c r="H395" s="10">
        <v>42025.628472222219</v>
      </c>
      <c r="I395" s="11"/>
    </row>
    <row r="396" spans="1:9" ht="20.100000000000001" customHeight="1">
      <c r="A396" s="66">
        <v>394</v>
      </c>
      <c r="B396" s="74" t="s">
        <v>4424</v>
      </c>
      <c r="C396" s="74" t="s">
        <v>4182</v>
      </c>
      <c r="D396" s="74" t="s">
        <v>4408</v>
      </c>
      <c r="E396" s="74" t="s">
        <v>4425</v>
      </c>
      <c r="F396" s="9" t="s">
        <v>246</v>
      </c>
      <c r="G396" s="67">
        <v>4</v>
      </c>
      <c r="H396" s="10">
        <v>42025.628472222219</v>
      </c>
      <c r="I396" s="11"/>
    </row>
    <row r="397" spans="1:9" ht="20.100000000000001" customHeight="1">
      <c r="A397" s="66">
        <v>395</v>
      </c>
      <c r="B397" s="74" t="s">
        <v>4426</v>
      </c>
      <c r="C397" s="74" t="s">
        <v>4182</v>
      </c>
      <c r="D397" s="74" t="s">
        <v>4408</v>
      </c>
      <c r="E397" s="74" t="s">
        <v>4427</v>
      </c>
      <c r="F397" s="9" t="s">
        <v>247</v>
      </c>
      <c r="G397" s="67">
        <v>4</v>
      </c>
      <c r="H397" s="10">
        <v>42025.628472222219</v>
      </c>
      <c r="I397" s="11"/>
    </row>
    <row r="398" spans="1:9" ht="20.100000000000001" customHeight="1">
      <c r="A398" s="66">
        <v>396</v>
      </c>
      <c r="B398" s="74" t="s">
        <v>4428</v>
      </c>
      <c r="C398" s="74" t="s">
        <v>4182</v>
      </c>
      <c r="D398" s="74" t="s">
        <v>4408</v>
      </c>
      <c r="E398" s="74" t="s">
        <v>4429</v>
      </c>
      <c r="F398" s="9" t="s">
        <v>248</v>
      </c>
      <c r="G398" s="67">
        <v>4</v>
      </c>
      <c r="H398" s="10">
        <v>42025.628472222219</v>
      </c>
      <c r="I398" s="11"/>
    </row>
    <row r="399" spans="1:9" ht="20.100000000000001" customHeight="1">
      <c r="A399" s="66">
        <v>397</v>
      </c>
      <c r="B399" s="74" t="s">
        <v>4430</v>
      </c>
      <c r="C399" s="74" t="s">
        <v>4182</v>
      </c>
      <c r="D399" s="74" t="s">
        <v>4408</v>
      </c>
      <c r="E399" s="74" t="s">
        <v>4431</v>
      </c>
      <c r="F399" s="9" t="s">
        <v>249</v>
      </c>
      <c r="G399" s="67">
        <v>4</v>
      </c>
      <c r="H399" s="10">
        <v>42025.628472222219</v>
      </c>
      <c r="I399" s="11"/>
    </row>
    <row r="400" spans="1:9" ht="20.100000000000001" customHeight="1">
      <c r="A400" s="66">
        <v>398</v>
      </c>
      <c r="B400" s="74" t="s">
        <v>4432</v>
      </c>
      <c r="C400" s="74" t="s">
        <v>4182</v>
      </c>
      <c r="D400" s="74" t="s">
        <v>4408</v>
      </c>
      <c r="E400" s="74" t="s">
        <v>4433</v>
      </c>
      <c r="F400" s="9" t="s">
        <v>250</v>
      </c>
      <c r="G400" s="67">
        <v>4</v>
      </c>
      <c r="H400" s="10">
        <v>42025.628472222219</v>
      </c>
      <c r="I400" s="11"/>
    </row>
    <row r="401" spans="1:9" ht="20.100000000000001" customHeight="1">
      <c r="A401" s="66">
        <v>399</v>
      </c>
      <c r="B401" s="74" t="s">
        <v>4434</v>
      </c>
      <c r="C401" s="74" t="s">
        <v>4182</v>
      </c>
      <c r="D401" s="74" t="s">
        <v>4408</v>
      </c>
      <c r="E401" s="74" t="s">
        <v>4435</v>
      </c>
      <c r="F401" s="9" t="s">
        <v>251</v>
      </c>
      <c r="G401" s="67">
        <v>4</v>
      </c>
      <c r="H401" s="10">
        <v>42025.628472222219</v>
      </c>
      <c r="I401" s="11"/>
    </row>
    <row r="402" spans="1:9" ht="20.100000000000001" customHeight="1">
      <c r="A402" s="66">
        <v>400</v>
      </c>
      <c r="B402" s="74" t="s">
        <v>4436</v>
      </c>
      <c r="C402" s="74" t="s">
        <v>4182</v>
      </c>
      <c r="D402" s="74" t="s">
        <v>4408</v>
      </c>
      <c r="E402" s="74" t="s">
        <v>4437</v>
      </c>
      <c r="F402" s="9" t="s">
        <v>252</v>
      </c>
      <c r="G402" s="67">
        <v>4</v>
      </c>
      <c r="H402" s="10">
        <v>42025.628472222219</v>
      </c>
      <c r="I402" s="11"/>
    </row>
    <row r="403" spans="1:9" ht="20.100000000000001" customHeight="1">
      <c r="A403" s="66">
        <v>401</v>
      </c>
      <c r="B403" s="74" t="s">
        <v>4438</v>
      </c>
      <c r="C403" s="74" t="s">
        <v>4182</v>
      </c>
      <c r="D403" s="74" t="s">
        <v>4408</v>
      </c>
      <c r="E403" s="74" t="s">
        <v>4439</v>
      </c>
      <c r="F403" s="9" t="s">
        <v>253</v>
      </c>
      <c r="G403" s="67">
        <v>4</v>
      </c>
      <c r="H403" s="10">
        <v>42025.628472222219</v>
      </c>
      <c r="I403" s="11"/>
    </row>
    <row r="404" spans="1:9" ht="20.100000000000001" customHeight="1">
      <c r="A404" s="66">
        <v>402</v>
      </c>
      <c r="B404" s="74" t="s">
        <v>4440</v>
      </c>
      <c r="C404" s="74" t="s">
        <v>4182</v>
      </c>
      <c r="D404" s="74" t="s">
        <v>4408</v>
      </c>
      <c r="E404" s="74" t="s">
        <v>4441</v>
      </c>
      <c r="F404" s="9" t="s">
        <v>254</v>
      </c>
      <c r="G404" s="67">
        <v>4</v>
      </c>
      <c r="H404" s="10">
        <v>42025.628472222219</v>
      </c>
      <c r="I404" s="11"/>
    </row>
    <row r="405" spans="1:9" ht="20.100000000000001" customHeight="1">
      <c r="A405" s="66">
        <v>403</v>
      </c>
      <c r="B405" s="74" t="s">
        <v>4442</v>
      </c>
      <c r="C405" s="74" t="s">
        <v>4182</v>
      </c>
      <c r="D405" s="74" t="s">
        <v>4408</v>
      </c>
      <c r="E405" s="74" t="s">
        <v>4443</v>
      </c>
      <c r="F405" s="9" t="s">
        <v>255</v>
      </c>
      <c r="G405" s="67">
        <v>4</v>
      </c>
      <c r="H405" s="10">
        <v>42025.628472222219</v>
      </c>
      <c r="I405" s="11"/>
    </row>
    <row r="406" spans="1:9" ht="20.100000000000001" customHeight="1">
      <c r="A406" s="66">
        <v>404</v>
      </c>
      <c r="B406" s="74" t="s">
        <v>4444</v>
      </c>
      <c r="C406" s="74" t="s">
        <v>4182</v>
      </c>
      <c r="D406" s="74" t="s">
        <v>4408</v>
      </c>
      <c r="E406" s="74" t="s">
        <v>4445</v>
      </c>
      <c r="F406" s="9" t="s">
        <v>256</v>
      </c>
      <c r="G406" s="67">
        <v>4</v>
      </c>
      <c r="H406" s="10">
        <v>42025.628472222219</v>
      </c>
      <c r="I406" s="11"/>
    </row>
    <row r="407" spans="1:9" ht="20.100000000000001" customHeight="1">
      <c r="A407" s="66">
        <v>405</v>
      </c>
      <c r="B407" s="74" t="s">
        <v>4446</v>
      </c>
      <c r="C407" s="74" t="s">
        <v>4182</v>
      </c>
      <c r="D407" s="74" t="s">
        <v>4408</v>
      </c>
      <c r="E407" s="74" t="s">
        <v>4447</v>
      </c>
      <c r="F407" s="9" t="s">
        <v>257</v>
      </c>
      <c r="G407" s="67">
        <v>4</v>
      </c>
      <c r="H407" s="10">
        <v>42025.628472222219</v>
      </c>
      <c r="I407" s="11"/>
    </row>
    <row r="408" spans="1:9" ht="20.100000000000001" customHeight="1">
      <c r="A408" s="66">
        <v>406</v>
      </c>
      <c r="B408" s="74" t="s">
        <v>4448</v>
      </c>
      <c r="C408" s="74" t="s">
        <v>4182</v>
      </c>
      <c r="D408" s="74" t="s">
        <v>4408</v>
      </c>
      <c r="E408" s="74" t="s">
        <v>4449</v>
      </c>
      <c r="F408" s="9" t="s">
        <v>258</v>
      </c>
      <c r="G408" s="67">
        <v>4</v>
      </c>
      <c r="H408" s="10">
        <v>42025.628472222219</v>
      </c>
      <c r="I408" s="11"/>
    </row>
    <row r="409" spans="1:9" ht="20.100000000000001" customHeight="1">
      <c r="A409" s="66">
        <v>407</v>
      </c>
      <c r="B409" s="74" t="s">
        <v>4450</v>
      </c>
      <c r="C409" s="74" t="s">
        <v>4182</v>
      </c>
      <c r="D409" s="74" t="s">
        <v>4408</v>
      </c>
      <c r="E409" s="74" t="s">
        <v>4451</v>
      </c>
      <c r="F409" s="9" t="s">
        <v>259</v>
      </c>
      <c r="G409" s="67">
        <v>4</v>
      </c>
      <c r="H409" s="10">
        <v>42025.628472222219</v>
      </c>
      <c r="I409" s="11"/>
    </row>
    <row r="410" spans="1:9" ht="20.100000000000001" customHeight="1">
      <c r="A410" s="66">
        <v>408</v>
      </c>
      <c r="B410" s="74" t="s">
        <v>4452</v>
      </c>
      <c r="C410" s="74" t="s">
        <v>4182</v>
      </c>
      <c r="D410" s="74" t="s">
        <v>4408</v>
      </c>
      <c r="E410" s="74" t="s">
        <v>4453</v>
      </c>
      <c r="F410" s="9" t="s">
        <v>260</v>
      </c>
      <c r="G410" s="67">
        <v>4</v>
      </c>
      <c r="H410" s="10">
        <v>42025.628472222219</v>
      </c>
      <c r="I410" s="11"/>
    </row>
    <row r="411" spans="1:9" ht="20.100000000000001" customHeight="1">
      <c r="A411" s="66">
        <v>409</v>
      </c>
      <c r="B411" s="74" t="s">
        <v>4454</v>
      </c>
      <c r="C411" s="74" t="s">
        <v>4182</v>
      </c>
      <c r="D411" s="74" t="s">
        <v>4408</v>
      </c>
      <c r="E411" s="74" t="s">
        <v>4455</v>
      </c>
      <c r="F411" s="9" t="s">
        <v>261</v>
      </c>
      <c r="G411" s="67">
        <v>4</v>
      </c>
      <c r="H411" s="10">
        <v>42025.628472222219</v>
      </c>
      <c r="I411" s="11"/>
    </row>
    <row r="412" spans="1:9" ht="20.100000000000001" customHeight="1">
      <c r="A412" s="66">
        <v>410</v>
      </c>
      <c r="B412" s="74" t="s">
        <v>4456</v>
      </c>
      <c r="C412" s="74" t="s">
        <v>4182</v>
      </c>
      <c r="D412" s="74" t="s">
        <v>4408</v>
      </c>
      <c r="E412" s="74" t="s">
        <v>4457</v>
      </c>
      <c r="F412" s="9" t="s">
        <v>262</v>
      </c>
      <c r="G412" s="67">
        <v>4</v>
      </c>
      <c r="H412" s="10">
        <v>42025.628472222219</v>
      </c>
      <c r="I412" s="11"/>
    </row>
    <row r="413" spans="1:9" ht="20.100000000000001" customHeight="1">
      <c r="A413" s="66">
        <v>411</v>
      </c>
      <c r="B413" s="74" t="s">
        <v>4458</v>
      </c>
      <c r="C413" s="74" t="s">
        <v>4182</v>
      </c>
      <c r="D413" s="74" t="s">
        <v>4408</v>
      </c>
      <c r="E413" s="74" t="s">
        <v>4459</v>
      </c>
      <c r="F413" s="9" t="s">
        <v>263</v>
      </c>
      <c r="G413" s="67">
        <v>4</v>
      </c>
      <c r="H413" s="10">
        <v>42025.628472222219</v>
      </c>
      <c r="I413" s="11"/>
    </row>
    <row r="414" spans="1:9" ht="20.100000000000001" customHeight="1">
      <c r="A414" s="66">
        <v>412</v>
      </c>
      <c r="B414" s="74" t="s">
        <v>4460</v>
      </c>
      <c r="C414" s="74" t="s">
        <v>4182</v>
      </c>
      <c r="D414" s="74" t="s">
        <v>4408</v>
      </c>
      <c r="E414" s="74" t="s">
        <v>4461</v>
      </c>
      <c r="F414" s="9" t="s">
        <v>264</v>
      </c>
      <c r="G414" s="67">
        <v>4</v>
      </c>
      <c r="H414" s="10">
        <v>42025.628472222219</v>
      </c>
      <c r="I414" s="11"/>
    </row>
    <row r="415" spans="1:9" ht="20.100000000000001" customHeight="1">
      <c r="A415" s="66">
        <v>413</v>
      </c>
      <c r="B415" s="74" t="s">
        <v>4462</v>
      </c>
      <c r="C415" s="74" t="s">
        <v>4182</v>
      </c>
      <c r="D415" s="74" t="s">
        <v>4408</v>
      </c>
      <c r="E415" s="74" t="s">
        <v>4463</v>
      </c>
      <c r="F415" s="9" t="s">
        <v>265</v>
      </c>
      <c r="G415" s="67">
        <v>4</v>
      </c>
      <c r="H415" s="10">
        <v>42025.628472222219</v>
      </c>
      <c r="I415" s="11"/>
    </row>
    <row r="416" spans="1:9" ht="20.100000000000001" customHeight="1">
      <c r="A416" s="66">
        <v>414</v>
      </c>
      <c r="B416" s="74" t="s">
        <v>4464</v>
      </c>
      <c r="C416" s="74" t="s">
        <v>4182</v>
      </c>
      <c r="D416" s="74" t="s">
        <v>4408</v>
      </c>
      <c r="E416" s="74" t="s">
        <v>4465</v>
      </c>
      <c r="F416" s="9" t="s">
        <v>266</v>
      </c>
      <c r="G416" s="67">
        <v>4</v>
      </c>
      <c r="H416" s="10">
        <v>42025.628472222219</v>
      </c>
      <c r="I416" s="11"/>
    </row>
    <row r="417" spans="1:9" ht="20.100000000000001" customHeight="1">
      <c r="A417" s="66">
        <v>415</v>
      </c>
      <c r="B417" s="74" t="s">
        <v>4466</v>
      </c>
      <c r="C417" s="74" t="s">
        <v>4182</v>
      </c>
      <c r="D417" s="74" t="s">
        <v>4408</v>
      </c>
      <c r="E417" s="74" t="s">
        <v>4467</v>
      </c>
      <c r="F417" s="9" t="s">
        <v>267</v>
      </c>
      <c r="G417" s="67">
        <v>4</v>
      </c>
      <c r="H417" s="10">
        <v>42025.628472222219</v>
      </c>
      <c r="I417" s="11"/>
    </row>
    <row r="418" spans="1:9" ht="20.100000000000001" customHeight="1">
      <c r="A418" s="66">
        <v>416</v>
      </c>
      <c r="B418" s="74" t="s">
        <v>4468</v>
      </c>
      <c r="C418" s="74" t="s">
        <v>4182</v>
      </c>
      <c r="D418" s="74" t="s">
        <v>4408</v>
      </c>
      <c r="E418" s="74" t="s">
        <v>4469</v>
      </c>
      <c r="F418" s="9" t="s">
        <v>268</v>
      </c>
      <c r="G418" s="67">
        <v>4</v>
      </c>
      <c r="H418" s="10">
        <v>42025.628472222219</v>
      </c>
      <c r="I418" s="11"/>
    </row>
    <row r="419" spans="1:9" ht="20.100000000000001" customHeight="1">
      <c r="A419" s="66">
        <v>417</v>
      </c>
      <c r="B419" s="74" t="s">
        <v>4470</v>
      </c>
      <c r="C419" s="74" t="s">
        <v>4182</v>
      </c>
      <c r="D419" s="74" t="s">
        <v>4408</v>
      </c>
      <c r="E419" s="74" t="s">
        <v>4471</v>
      </c>
      <c r="F419" s="9" t="s">
        <v>269</v>
      </c>
      <c r="G419" s="67">
        <v>4</v>
      </c>
      <c r="H419" s="10">
        <v>42025.628472222219</v>
      </c>
      <c r="I419" s="11"/>
    </row>
    <row r="420" spans="1:9" ht="20.100000000000001" customHeight="1">
      <c r="A420" s="66">
        <v>418</v>
      </c>
      <c r="B420" s="74" t="s">
        <v>4472</v>
      </c>
      <c r="C420" s="74" t="s">
        <v>4182</v>
      </c>
      <c r="D420" s="74" t="s">
        <v>4408</v>
      </c>
      <c r="E420" s="74" t="s">
        <v>4473</v>
      </c>
      <c r="F420" s="9" t="s">
        <v>270</v>
      </c>
      <c r="G420" s="67">
        <v>4</v>
      </c>
      <c r="H420" s="10">
        <v>42025.628472222219</v>
      </c>
      <c r="I420" s="11"/>
    </row>
    <row r="421" spans="1:9" ht="20.100000000000001" customHeight="1">
      <c r="A421" s="66">
        <v>419</v>
      </c>
      <c r="B421" s="74" t="s">
        <v>4474</v>
      </c>
      <c r="C421" s="74" t="s">
        <v>4182</v>
      </c>
      <c r="D421" s="74" t="s">
        <v>4408</v>
      </c>
      <c r="E421" s="74" t="s">
        <v>4475</v>
      </c>
      <c r="F421" s="9" t="s">
        <v>271</v>
      </c>
      <c r="G421" s="67">
        <v>4</v>
      </c>
      <c r="H421" s="10">
        <v>42025.628472222219</v>
      </c>
      <c r="I421" s="11"/>
    </row>
    <row r="422" spans="1:9" ht="20.100000000000001" customHeight="1">
      <c r="A422" s="66">
        <v>420</v>
      </c>
      <c r="B422" s="74" t="s">
        <v>4476</v>
      </c>
      <c r="C422" s="74" t="s">
        <v>4182</v>
      </c>
      <c r="D422" s="74" t="s">
        <v>4408</v>
      </c>
      <c r="E422" s="74" t="s">
        <v>4477</v>
      </c>
      <c r="F422" s="9" t="s">
        <v>272</v>
      </c>
      <c r="G422" s="67">
        <v>4</v>
      </c>
      <c r="H422" s="10">
        <v>42025.628472222219</v>
      </c>
      <c r="I422" s="11"/>
    </row>
    <row r="423" spans="1:9" ht="20.100000000000001" customHeight="1">
      <c r="A423" s="66">
        <v>421</v>
      </c>
      <c r="B423" s="74" t="s">
        <v>4478</v>
      </c>
      <c r="C423" s="74" t="s">
        <v>4479</v>
      </c>
      <c r="D423" s="74" t="s">
        <v>4480</v>
      </c>
      <c r="E423" s="74" t="s">
        <v>4481</v>
      </c>
      <c r="F423" s="9" t="s">
        <v>0</v>
      </c>
      <c r="G423" s="67">
        <v>4</v>
      </c>
      <c r="H423" s="10">
        <v>42025.628472222219</v>
      </c>
      <c r="I423" s="11"/>
    </row>
    <row r="424" spans="1:9" ht="20.100000000000001" customHeight="1">
      <c r="A424" s="66">
        <v>422</v>
      </c>
      <c r="B424" s="74" t="s">
        <v>4482</v>
      </c>
      <c r="C424" s="74" t="s">
        <v>4479</v>
      </c>
      <c r="D424" s="74" t="s">
        <v>4480</v>
      </c>
      <c r="E424" s="74" t="s">
        <v>4483</v>
      </c>
      <c r="F424" s="9" t="s">
        <v>134</v>
      </c>
      <c r="G424" s="67">
        <v>4</v>
      </c>
      <c r="H424" s="10">
        <v>42025.628472222219</v>
      </c>
      <c r="I424" s="11"/>
    </row>
    <row r="425" spans="1:9" ht="20.100000000000001" customHeight="1">
      <c r="A425" s="66">
        <v>423</v>
      </c>
      <c r="B425" s="74" t="s">
        <v>4484</v>
      </c>
      <c r="C425" s="74" t="s">
        <v>4479</v>
      </c>
      <c r="D425" s="74" t="s">
        <v>4480</v>
      </c>
      <c r="E425" s="74" t="s">
        <v>4485</v>
      </c>
      <c r="F425" s="9" t="s">
        <v>135</v>
      </c>
      <c r="G425" s="67">
        <v>4</v>
      </c>
      <c r="H425" s="10">
        <v>42025.628472222219</v>
      </c>
      <c r="I425" s="11"/>
    </row>
    <row r="426" spans="1:9" ht="20.100000000000001" customHeight="1">
      <c r="A426" s="66">
        <v>424</v>
      </c>
      <c r="B426" s="74" t="s">
        <v>4486</v>
      </c>
      <c r="C426" s="74" t="s">
        <v>4479</v>
      </c>
      <c r="D426" s="74" t="s">
        <v>4480</v>
      </c>
      <c r="E426" s="74" t="s">
        <v>4487</v>
      </c>
      <c r="F426" s="9" t="s">
        <v>136</v>
      </c>
      <c r="G426" s="67">
        <v>4</v>
      </c>
      <c r="H426" s="10">
        <v>42025.628472222219</v>
      </c>
      <c r="I426" s="11"/>
    </row>
    <row r="427" spans="1:9" ht="20.100000000000001" customHeight="1">
      <c r="A427" s="66">
        <v>425</v>
      </c>
      <c r="B427" s="74" t="s">
        <v>4488</v>
      </c>
      <c r="C427" s="74" t="s">
        <v>4479</v>
      </c>
      <c r="D427" s="74" t="s">
        <v>4480</v>
      </c>
      <c r="E427" s="74" t="s">
        <v>4489</v>
      </c>
      <c r="F427" s="9" t="s">
        <v>137</v>
      </c>
      <c r="G427" s="67">
        <v>4</v>
      </c>
      <c r="H427" s="10">
        <v>42025.628472222219</v>
      </c>
      <c r="I427" s="11"/>
    </row>
    <row r="428" spans="1:9" ht="20.100000000000001" customHeight="1">
      <c r="A428" s="66">
        <v>426</v>
      </c>
      <c r="B428" s="74" t="s">
        <v>4490</v>
      </c>
      <c r="C428" s="74" t="s">
        <v>4479</v>
      </c>
      <c r="D428" s="74" t="s">
        <v>4480</v>
      </c>
      <c r="E428" s="74" t="s">
        <v>4491</v>
      </c>
      <c r="F428" s="9" t="s">
        <v>138</v>
      </c>
      <c r="G428" s="67">
        <v>4</v>
      </c>
      <c r="H428" s="10">
        <v>42025.628472222219</v>
      </c>
      <c r="I428" s="11"/>
    </row>
    <row r="429" spans="1:9" ht="20.100000000000001" customHeight="1">
      <c r="A429" s="66">
        <v>427</v>
      </c>
      <c r="B429" s="74" t="s">
        <v>4492</v>
      </c>
      <c r="C429" s="74" t="s">
        <v>4479</v>
      </c>
      <c r="D429" s="74" t="s">
        <v>4480</v>
      </c>
      <c r="E429" s="74" t="s">
        <v>4493</v>
      </c>
      <c r="F429" s="9" t="s">
        <v>139</v>
      </c>
      <c r="G429" s="67">
        <v>4</v>
      </c>
      <c r="H429" s="10">
        <v>42025.628472222219</v>
      </c>
      <c r="I429" s="11"/>
    </row>
    <row r="430" spans="1:9" ht="20.100000000000001" customHeight="1">
      <c r="A430" s="66">
        <v>428</v>
      </c>
      <c r="B430" s="74" t="s">
        <v>4494</v>
      </c>
      <c r="C430" s="74" t="s">
        <v>4479</v>
      </c>
      <c r="D430" s="74" t="s">
        <v>4480</v>
      </c>
      <c r="E430" s="74" t="s">
        <v>4495</v>
      </c>
      <c r="F430" s="9" t="s">
        <v>140</v>
      </c>
      <c r="G430" s="67">
        <v>4</v>
      </c>
      <c r="H430" s="10">
        <v>42025.628472222219</v>
      </c>
      <c r="I430" s="11"/>
    </row>
    <row r="431" spans="1:9" ht="20.100000000000001" customHeight="1">
      <c r="A431" s="66">
        <v>429</v>
      </c>
      <c r="B431" s="74" t="s">
        <v>4496</v>
      </c>
      <c r="C431" s="74" t="s">
        <v>4479</v>
      </c>
      <c r="D431" s="74" t="s">
        <v>4480</v>
      </c>
      <c r="E431" s="74" t="s">
        <v>4497</v>
      </c>
      <c r="F431" s="9" t="s">
        <v>141</v>
      </c>
      <c r="G431" s="67">
        <v>4</v>
      </c>
      <c r="H431" s="10">
        <v>42025.628472222219</v>
      </c>
      <c r="I431" s="11"/>
    </row>
    <row r="432" spans="1:9" ht="20.100000000000001" customHeight="1">
      <c r="A432" s="66">
        <v>430</v>
      </c>
      <c r="B432" s="74" t="s">
        <v>4498</v>
      </c>
      <c r="C432" s="74" t="s">
        <v>4479</v>
      </c>
      <c r="D432" s="74" t="s">
        <v>4480</v>
      </c>
      <c r="E432" s="74" t="s">
        <v>4499</v>
      </c>
      <c r="F432" s="9" t="s">
        <v>142</v>
      </c>
      <c r="G432" s="67">
        <v>4</v>
      </c>
      <c r="H432" s="10">
        <v>42025.628472222219</v>
      </c>
      <c r="I432" s="11"/>
    </row>
    <row r="433" spans="1:9" ht="20.100000000000001" customHeight="1">
      <c r="A433" s="66">
        <v>431</v>
      </c>
      <c r="B433" s="74" t="s">
        <v>4500</v>
      </c>
      <c r="C433" s="74" t="s">
        <v>4479</v>
      </c>
      <c r="D433" s="74" t="s">
        <v>4480</v>
      </c>
      <c r="E433" s="74" t="s">
        <v>4501</v>
      </c>
      <c r="F433" s="9" t="s">
        <v>143</v>
      </c>
      <c r="G433" s="67">
        <v>4</v>
      </c>
      <c r="H433" s="10">
        <v>42025.628472222219</v>
      </c>
      <c r="I433" s="11"/>
    </row>
    <row r="434" spans="1:9" ht="20.100000000000001" customHeight="1">
      <c r="A434" s="66">
        <v>432</v>
      </c>
      <c r="B434" s="74" t="s">
        <v>4502</v>
      </c>
      <c r="C434" s="74" t="s">
        <v>4479</v>
      </c>
      <c r="D434" s="74" t="s">
        <v>4480</v>
      </c>
      <c r="E434" s="74" t="s">
        <v>4503</v>
      </c>
      <c r="F434" s="9" t="s">
        <v>144</v>
      </c>
      <c r="G434" s="67">
        <v>4</v>
      </c>
      <c r="H434" s="10">
        <v>42025.628472222219</v>
      </c>
      <c r="I434" s="11"/>
    </row>
    <row r="435" spans="1:9" ht="20.100000000000001" customHeight="1">
      <c r="A435" s="66">
        <v>433</v>
      </c>
      <c r="B435" s="74" t="s">
        <v>4504</v>
      </c>
      <c r="C435" s="74" t="s">
        <v>4479</v>
      </c>
      <c r="D435" s="74" t="s">
        <v>4480</v>
      </c>
      <c r="E435" s="74" t="s">
        <v>4505</v>
      </c>
      <c r="F435" s="9" t="s">
        <v>145</v>
      </c>
      <c r="G435" s="67">
        <v>4</v>
      </c>
      <c r="H435" s="10">
        <v>42025.628472222219</v>
      </c>
      <c r="I435" s="11"/>
    </row>
    <row r="436" spans="1:9" ht="20.100000000000001" customHeight="1">
      <c r="A436" s="66">
        <v>434</v>
      </c>
      <c r="B436" s="74" t="s">
        <v>4506</v>
      </c>
      <c r="C436" s="74" t="s">
        <v>4479</v>
      </c>
      <c r="D436" s="74" t="s">
        <v>4480</v>
      </c>
      <c r="E436" s="74" t="s">
        <v>4507</v>
      </c>
      <c r="F436" s="9" t="s">
        <v>146</v>
      </c>
      <c r="G436" s="67">
        <v>4</v>
      </c>
      <c r="H436" s="10">
        <v>42025.628472222219</v>
      </c>
      <c r="I436" s="11"/>
    </row>
    <row r="437" spans="1:9" ht="20.100000000000001" customHeight="1">
      <c r="A437" s="66">
        <v>435</v>
      </c>
      <c r="B437" s="74" t="s">
        <v>4508</v>
      </c>
      <c r="C437" s="74" t="s">
        <v>4479</v>
      </c>
      <c r="D437" s="74" t="s">
        <v>4480</v>
      </c>
      <c r="E437" s="74" t="s">
        <v>4509</v>
      </c>
      <c r="F437" s="9" t="s">
        <v>147</v>
      </c>
      <c r="G437" s="67">
        <v>4</v>
      </c>
      <c r="H437" s="10">
        <v>42025.628472222219</v>
      </c>
      <c r="I437" s="11"/>
    </row>
    <row r="438" spans="1:9" ht="20.100000000000001" customHeight="1">
      <c r="A438" s="66">
        <v>436</v>
      </c>
      <c r="B438" s="74" t="s">
        <v>4510</v>
      </c>
      <c r="C438" s="74" t="s">
        <v>4479</v>
      </c>
      <c r="D438" s="74" t="s">
        <v>4480</v>
      </c>
      <c r="E438" s="74" t="s">
        <v>4511</v>
      </c>
      <c r="F438" s="9" t="s">
        <v>148</v>
      </c>
      <c r="G438" s="67">
        <v>4</v>
      </c>
      <c r="H438" s="10">
        <v>42025.628472222219</v>
      </c>
      <c r="I438" s="11"/>
    </row>
    <row r="439" spans="1:9" ht="20.100000000000001" customHeight="1">
      <c r="A439" s="66">
        <v>437</v>
      </c>
      <c r="B439" s="74" t="s">
        <v>4512</v>
      </c>
      <c r="C439" s="74" t="s">
        <v>4479</v>
      </c>
      <c r="D439" s="74" t="s">
        <v>4480</v>
      </c>
      <c r="E439" s="74" t="s">
        <v>4513</v>
      </c>
      <c r="F439" s="9" t="s">
        <v>149</v>
      </c>
      <c r="G439" s="67">
        <v>4</v>
      </c>
      <c r="H439" s="10">
        <v>42025.628472222219</v>
      </c>
      <c r="I439" s="11"/>
    </row>
    <row r="440" spans="1:9" ht="20.100000000000001" customHeight="1">
      <c r="A440" s="66">
        <v>438</v>
      </c>
      <c r="B440" s="74" t="s">
        <v>4514</v>
      </c>
      <c r="C440" s="74" t="s">
        <v>4479</v>
      </c>
      <c r="D440" s="74" t="s">
        <v>4480</v>
      </c>
      <c r="E440" s="74" t="s">
        <v>4515</v>
      </c>
      <c r="F440" s="9" t="s">
        <v>150</v>
      </c>
      <c r="G440" s="67">
        <v>4</v>
      </c>
      <c r="H440" s="10">
        <v>42025.628472222219</v>
      </c>
      <c r="I440" s="11"/>
    </row>
    <row r="441" spans="1:9" ht="20.100000000000001" customHeight="1">
      <c r="A441" s="66">
        <v>439</v>
      </c>
      <c r="B441" s="74" t="s">
        <v>4516</v>
      </c>
      <c r="C441" s="74" t="s">
        <v>4479</v>
      </c>
      <c r="D441" s="74" t="s">
        <v>4480</v>
      </c>
      <c r="E441" s="74" t="s">
        <v>4517</v>
      </c>
      <c r="F441" s="9" t="s">
        <v>151</v>
      </c>
      <c r="G441" s="67">
        <v>4</v>
      </c>
      <c r="H441" s="10">
        <v>42025.628472222219</v>
      </c>
      <c r="I441" s="11"/>
    </row>
    <row r="442" spans="1:9" ht="20.100000000000001" customHeight="1">
      <c r="A442" s="66">
        <v>440</v>
      </c>
      <c r="B442" s="74" t="s">
        <v>4518</v>
      </c>
      <c r="C442" s="74" t="s">
        <v>4479</v>
      </c>
      <c r="D442" s="74" t="s">
        <v>4480</v>
      </c>
      <c r="E442" s="74" t="s">
        <v>4519</v>
      </c>
      <c r="F442" s="9" t="s">
        <v>152</v>
      </c>
      <c r="G442" s="67">
        <v>4</v>
      </c>
      <c r="H442" s="10">
        <v>42025.628472222219</v>
      </c>
      <c r="I442" s="11"/>
    </row>
    <row r="443" spans="1:9" ht="20.100000000000001" customHeight="1">
      <c r="A443" s="66">
        <v>441</v>
      </c>
      <c r="B443" s="74" t="s">
        <v>4520</v>
      </c>
      <c r="C443" s="74" t="s">
        <v>4479</v>
      </c>
      <c r="D443" s="74" t="s">
        <v>4480</v>
      </c>
      <c r="E443" s="74" t="s">
        <v>4521</v>
      </c>
      <c r="F443" s="9" t="s">
        <v>153</v>
      </c>
      <c r="G443" s="67">
        <v>4</v>
      </c>
      <c r="H443" s="10">
        <v>42025.628472222219</v>
      </c>
      <c r="I443" s="11"/>
    </row>
    <row r="444" spans="1:9" ht="20.100000000000001" customHeight="1">
      <c r="A444" s="66">
        <v>442</v>
      </c>
      <c r="B444" s="74" t="s">
        <v>4522</v>
      </c>
      <c r="C444" s="74" t="s">
        <v>4479</v>
      </c>
      <c r="D444" s="74" t="s">
        <v>4480</v>
      </c>
      <c r="E444" s="74" t="s">
        <v>4523</v>
      </c>
      <c r="F444" s="9" t="s">
        <v>154</v>
      </c>
      <c r="G444" s="67">
        <v>4</v>
      </c>
      <c r="H444" s="10">
        <v>42025.628472222219</v>
      </c>
      <c r="I444" s="11"/>
    </row>
    <row r="445" spans="1:9" ht="20.100000000000001" customHeight="1">
      <c r="A445" s="66">
        <v>443</v>
      </c>
      <c r="B445" s="74" t="s">
        <v>4524</v>
      </c>
      <c r="C445" s="74" t="s">
        <v>4479</v>
      </c>
      <c r="D445" s="74" t="s">
        <v>4480</v>
      </c>
      <c r="E445" s="74" t="s">
        <v>4525</v>
      </c>
      <c r="F445" s="9" t="s">
        <v>155</v>
      </c>
      <c r="G445" s="67">
        <v>4</v>
      </c>
      <c r="H445" s="10">
        <v>42025.628472222219</v>
      </c>
      <c r="I445" s="11"/>
    </row>
    <row r="446" spans="1:9" ht="20.100000000000001" customHeight="1">
      <c r="A446" s="66">
        <v>444</v>
      </c>
      <c r="B446" s="74" t="s">
        <v>4526</v>
      </c>
      <c r="C446" s="74" t="s">
        <v>4479</v>
      </c>
      <c r="D446" s="74" t="s">
        <v>4480</v>
      </c>
      <c r="E446" s="74" t="s">
        <v>4527</v>
      </c>
      <c r="F446" s="9" t="s">
        <v>156</v>
      </c>
      <c r="G446" s="67">
        <v>4</v>
      </c>
      <c r="H446" s="10">
        <v>42025.628472222219</v>
      </c>
      <c r="I446" s="11"/>
    </row>
    <row r="447" spans="1:9" ht="20.100000000000001" customHeight="1">
      <c r="A447" s="66">
        <v>445</v>
      </c>
      <c r="B447" s="74" t="s">
        <v>4528</v>
      </c>
      <c r="C447" s="74" t="s">
        <v>4479</v>
      </c>
      <c r="D447" s="74" t="s">
        <v>4480</v>
      </c>
      <c r="E447" s="74" t="s">
        <v>4529</v>
      </c>
      <c r="F447" s="9" t="s">
        <v>157</v>
      </c>
      <c r="G447" s="67">
        <v>4</v>
      </c>
      <c r="H447" s="10">
        <v>42025.628472222219</v>
      </c>
      <c r="I447" s="11"/>
    </row>
    <row r="448" spans="1:9" ht="20.100000000000001" customHeight="1">
      <c r="A448" s="66">
        <v>446</v>
      </c>
      <c r="B448" s="74" t="s">
        <v>4530</v>
      </c>
      <c r="C448" s="74" t="s">
        <v>4479</v>
      </c>
      <c r="D448" s="74" t="s">
        <v>4480</v>
      </c>
      <c r="E448" s="74" t="s">
        <v>4531</v>
      </c>
      <c r="F448" s="9" t="s">
        <v>158</v>
      </c>
      <c r="G448" s="67">
        <v>4</v>
      </c>
      <c r="H448" s="10">
        <v>42025.628472222219</v>
      </c>
      <c r="I448" s="11"/>
    </row>
    <row r="449" spans="1:9" ht="20.100000000000001" customHeight="1">
      <c r="A449" s="66">
        <v>447</v>
      </c>
      <c r="B449" s="74" t="s">
        <v>4532</v>
      </c>
      <c r="C449" s="74" t="s">
        <v>4479</v>
      </c>
      <c r="D449" s="74" t="s">
        <v>4480</v>
      </c>
      <c r="E449" s="74" t="s">
        <v>4533</v>
      </c>
      <c r="F449" s="9" t="s">
        <v>159</v>
      </c>
      <c r="G449" s="67">
        <v>4</v>
      </c>
      <c r="H449" s="10">
        <v>42025.628472222219</v>
      </c>
      <c r="I449" s="11"/>
    </row>
    <row r="450" spans="1:9" ht="20.100000000000001" customHeight="1">
      <c r="A450" s="66">
        <v>448</v>
      </c>
      <c r="B450" s="74" t="s">
        <v>4534</v>
      </c>
      <c r="C450" s="74" t="s">
        <v>4479</v>
      </c>
      <c r="D450" s="74" t="s">
        <v>4480</v>
      </c>
      <c r="E450" s="74" t="s">
        <v>4535</v>
      </c>
      <c r="F450" s="9" t="s">
        <v>160</v>
      </c>
      <c r="G450" s="67">
        <v>4</v>
      </c>
      <c r="H450" s="10">
        <v>42025.628472222219</v>
      </c>
      <c r="I450" s="11"/>
    </row>
    <row r="451" spans="1:9" ht="20.100000000000001" customHeight="1">
      <c r="A451" s="66">
        <v>449</v>
      </c>
      <c r="B451" s="74" t="s">
        <v>4536</v>
      </c>
      <c r="C451" s="74" t="s">
        <v>4479</v>
      </c>
      <c r="D451" s="74" t="s">
        <v>4480</v>
      </c>
      <c r="E451" s="74" t="s">
        <v>4537</v>
      </c>
      <c r="F451" s="9" t="s">
        <v>161</v>
      </c>
      <c r="G451" s="67">
        <v>4</v>
      </c>
      <c r="H451" s="10">
        <v>42025.628472222219</v>
      </c>
      <c r="I451" s="11"/>
    </row>
    <row r="452" spans="1:9" ht="20.100000000000001" customHeight="1">
      <c r="A452" s="66">
        <v>450</v>
      </c>
      <c r="B452" s="74" t="s">
        <v>4538</v>
      </c>
      <c r="C452" s="74" t="s">
        <v>4479</v>
      </c>
      <c r="D452" s="74" t="s">
        <v>4480</v>
      </c>
      <c r="E452" s="74" t="s">
        <v>4539</v>
      </c>
      <c r="F452" s="9" t="s">
        <v>162</v>
      </c>
      <c r="G452" s="67">
        <v>4</v>
      </c>
      <c r="H452" s="10">
        <v>42025.628472222219</v>
      </c>
      <c r="I452" s="11"/>
    </row>
    <row r="453" spans="1:9" ht="20.100000000000001" customHeight="1">
      <c r="A453" s="66">
        <v>451</v>
      </c>
      <c r="B453" s="74" t="s">
        <v>4540</v>
      </c>
      <c r="C453" s="74" t="s">
        <v>4479</v>
      </c>
      <c r="D453" s="74" t="s">
        <v>4541</v>
      </c>
      <c r="E453" s="74" t="s">
        <v>4542</v>
      </c>
      <c r="F453" s="9" t="s">
        <v>163</v>
      </c>
      <c r="G453" s="67">
        <v>4</v>
      </c>
      <c r="H453" s="10">
        <v>42025.628472222219</v>
      </c>
      <c r="I453" s="11"/>
    </row>
    <row r="454" spans="1:9" ht="20.100000000000001" customHeight="1">
      <c r="A454" s="66">
        <v>452</v>
      </c>
      <c r="B454" s="74" t="s">
        <v>4543</v>
      </c>
      <c r="C454" s="74" t="s">
        <v>4479</v>
      </c>
      <c r="D454" s="74" t="s">
        <v>4541</v>
      </c>
      <c r="E454" s="74" t="s">
        <v>4544</v>
      </c>
      <c r="F454" s="9" t="s">
        <v>164</v>
      </c>
      <c r="G454" s="67">
        <v>4</v>
      </c>
      <c r="H454" s="10">
        <v>42025.628472222219</v>
      </c>
      <c r="I454" s="11"/>
    </row>
    <row r="455" spans="1:9" ht="20.100000000000001" customHeight="1">
      <c r="A455" s="66">
        <v>453</v>
      </c>
      <c r="B455" s="74" t="s">
        <v>4545</v>
      </c>
      <c r="C455" s="74" t="s">
        <v>4479</v>
      </c>
      <c r="D455" s="74" t="s">
        <v>4541</v>
      </c>
      <c r="E455" s="74" t="s">
        <v>4546</v>
      </c>
      <c r="F455" s="9" t="s">
        <v>165</v>
      </c>
      <c r="G455" s="67">
        <v>4</v>
      </c>
      <c r="H455" s="10">
        <v>42025.628472222219</v>
      </c>
      <c r="I455" s="11"/>
    </row>
    <row r="456" spans="1:9" ht="20.100000000000001" customHeight="1">
      <c r="A456" s="66">
        <v>454</v>
      </c>
      <c r="B456" s="74" t="s">
        <v>4547</v>
      </c>
      <c r="C456" s="74" t="s">
        <v>4479</v>
      </c>
      <c r="D456" s="74" t="s">
        <v>4541</v>
      </c>
      <c r="E456" s="74" t="s">
        <v>4548</v>
      </c>
      <c r="F456" s="9" t="s">
        <v>166</v>
      </c>
      <c r="G456" s="67">
        <v>4</v>
      </c>
      <c r="H456" s="10">
        <v>42025.628472222219</v>
      </c>
      <c r="I456" s="11"/>
    </row>
    <row r="457" spans="1:9" ht="20.100000000000001" customHeight="1">
      <c r="A457" s="66">
        <v>455</v>
      </c>
      <c r="B457" s="74" t="s">
        <v>4549</v>
      </c>
      <c r="C457" s="74" t="s">
        <v>4479</v>
      </c>
      <c r="D457" s="74" t="s">
        <v>4541</v>
      </c>
      <c r="E457" s="74" t="s">
        <v>4550</v>
      </c>
      <c r="F457" s="9" t="s">
        <v>167</v>
      </c>
      <c r="G457" s="67">
        <v>4</v>
      </c>
      <c r="H457" s="10">
        <v>42025.628472222219</v>
      </c>
      <c r="I457" s="11"/>
    </row>
    <row r="458" spans="1:9" ht="20.100000000000001" customHeight="1">
      <c r="A458" s="66">
        <v>456</v>
      </c>
      <c r="B458" s="74" t="s">
        <v>4551</v>
      </c>
      <c r="C458" s="74" t="s">
        <v>4479</v>
      </c>
      <c r="D458" s="74" t="s">
        <v>4541</v>
      </c>
      <c r="E458" s="74" t="s">
        <v>4552</v>
      </c>
      <c r="F458" s="9" t="s">
        <v>168</v>
      </c>
      <c r="G458" s="67">
        <v>4</v>
      </c>
      <c r="H458" s="10">
        <v>42025.628472222219</v>
      </c>
      <c r="I458" s="11"/>
    </row>
    <row r="459" spans="1:9" ht="20.100000000000001" customHeight="1">
      <c r="A459" s="66">
        <v>457</v>
      </c>
      <c r="B459" s="74" t="s">
        <v>4553</v>
      </c>
      <c r="C459" s="74" t="s">
        <v>4479</v>
      </c>
      <c r="D459" s="74" t="s">
        <v>4541</v>
      </c>
      <c r="E459" s="74" t="s">
        <v>4554</v>
      </c>
      <c r="F459" s="9" t="s">
        <v>169</v>
      </c>
      <c r="G459" s="67">
        <v>4</v>
      </c>
      <c r="H459" s="10">
        <v>42025.628472222219</v>
      </c>
      <c r="I459" s="11"/>
    </row>
    <row r="460" spans="1:9" ht="20.100000000000001" customHeight="1">
      <c r="A460" s="66">
        <v>458</v>
      </c>
      <c r="B460" s="74" t="s">
        <v>4555</v>
      </c>
      <c r="C460" s="74" t="s">
        <v>4479</v>
      </c>
      <c r="D460" s="74" t="s">
        <v>4541</v>
      </c>
      <c r="E460" s="74" t="s">
        <v>4556</v>
      </c>
      <c r="F460" s="9" t="s">
        <v>170</v>
      </c>
      <c r="G460" s="67">
        <v>4</v>
      </c>
      <c r="H460" s="10">
        <v>42025.628472222219</v>
      </c>
      <c r="I460" s="11"/>
    </row>
    <row r="461" spans="1:9" ht="20.100000000000001" customHeight="1">
      <c r="A461" s="66">
        <v>459</v>
      </c>
      <c r="B461" s="74" t="s">
        <v>4557</v>
      </c>
      <c r="C461" s="74" t="s">
        <v>4479</v>
      </c>
      <c r="D461" s="74" t="s">
        <v>4541</v>
      </c>
      <c r="E461" s="74" t="s">
        <v>4558</v>
      </c>
      <c r="F461" s="9" t="s">
        <v>171</v>
      </c>
      <c r="G461" s="67">
        <v>4</v>
      </c>
      <c r="H461" s="10">
        <v>42025.628472222219</v>
      </c>
      <c r="I461" s="11"/>
    </row>
    <row r="462" spans="1:9" ht="20.100000000000001" customHeight="1">
      <c r="A462" s="66">
        <v>460</v>
      </c>
      <c r="B462" s="74" t="s">
        <v>4559</v>
      </c>
      <c r="C462" s="74" t="s">
        <v>4479</v>
      </c>
      <c r="D462" s="74" t="s">
        <v>4541</v>
      </c>
      <c r="E462" s="74" t="s">
        <v>4560</v>
      </c>
      <c r="F462" s="9" t="s">
        <v>172</v>
      </c>
      <c r="G462" s="67">
        <v>4</v>
      </c>
      <c r="H462" s="10">
        <v>42025.628472222219</v>
      </c>
      <c r="I462" s="11"/>
    </row>
    <row r="463" spans="1:9" ht="20.100000000000001" customHeight="1">
      <c r="A463" s="66">
        <v>461</v>
      </c>
      <c r="B463" s="74" t="s">
        <v>4561</v>
      </c>
      <c r="C463" s="74" t="s">
        <v>4479</v>
      </c>
      <c r="D463" s="74" t="s">
        <v>4541</v>
      </c>
      <c r="E463" s="74" t="s">
        <v>4562</v>
      </c>
      <c r="F463" s="9" t="s">
        <v>173</v>
      </c>
      <c r="G463" s="67">
        <v>4</v>
      </c>
      <c r="H463" s="10">
        <v>42025.628472222219</v>
      </c>
      <c r="I463" s="11"/>
    </row>
    <row r="464" spans="1:9" ht="20.100000000000001" customHeight="1">
      <c r="A464" s="66">
        <v>462</v>
      </c>
      <c r="B464" s="74" t="s">
        <v>1640</v>
      </c>
      <c r="C464" s="74" t="s">
        <v>4479</v>
      </c>
      <c r="D464" s="74" t="s">
        <v>4541</v>
      </c>
      <c r="E464" s="74" t="s">
        <v>4563</v>
      </c>
      <c r="F464" s="9" t="s">
        <v>174</v>
      </c>
      <c r="G464" s="67">
        <v>4</v>
      </c>
      <c r="H464" s="10">
        <v>42025.628472222219</v>
      </c>
      <c r="I464" s="11"/>
    </row>
    <row r="465" spans="1:9" ht="20.100000000000001" customHeight="1">
      <c r="A465" s="66">
        <v>463</v>
      </c>
      <c r="B465" s="74" t="s">
        <v>4564</v>
      </c>
      <c r="C465" s="74" t="s">
        <v>4479</v>
      </c>
      <c r="D465" s="74" t="s">
        <v>4541</v>
      </c>
      <c r="E465" s="74" t="s">
        <v>4565</v>
      </c>
      <c r="F465" s="9" t="s">
        <v>175</v>
      </c>
      <c r="G465" s="67">
        <v>4</v>
      </c>
      <c r="H465" s="10">
        <v>42025.628472222219</v>
      </c>
      <c r="I465" s="11"/>
    </row>
    <row r="466" spans="1:9" ht="20.100000000000001" customHeight="1">
      <c r="A466" s="66">
        <v>464</v>
      </c>
      <c r="B466" s="74" t="s">
        <v>4566</v>
      </c>
      <c r="C466" s="74" t="s">
        <v>4479</v>
      </c>
      <c r="D466" s="74" t="s">
        <v>4541</v>
      </c>
      <c r="E466" s="74" t="s">
        <v>4567</v>
      </c>
      <c r="F466" s="9" t="s">
        <v>176</v>
      </c>
      <c r="G466" s="67">
        <v>4</v>
      </c>
      <c r="H466" s="10">
        <v>42025.628472222219</v>
      </c>
      <c r="I466" s="11"/>
    </row>
    <row r="467" spans="1:9" ht="20.100000000000001" customHeight="1">
      <c r="A467" s="66">
        <v>465</v>
      </c>
      <c r="B467" s="74" t="s">
        <v>4568</v>
      </c>
      <c r="C467" s="74" t="s">
        <v>4479</v>
      </c>
      <c r="D467" s="74" t="s">
        <v>4541</v>
      </c>
      <c r="E467" s="74" t="s">
        <v>4569</v>
      </c>
      <c r="F467" s="9" t="s">
        <v>177</v>
      </c>
      <c r="G467" s="67">
        <v>4</v>
      </c>
      <c r="H467" s="10">
        <v>42025.628472222219</v>
      </c>
      <c r="I467" s="11"/>
    </row>
    <row r="468" spans="1:9" ht="20.100000000000001" customHeight="1">
      <c r="A468" s="66">
        <v>466</v>
      </c>
      <c r="B468" s="74" t="s">
        <v>4570</v>
      </c>
      <c r="C468" s="74" t="s">
        <v>4479</v>
      </c>
      <c r="D468" s="74" t="s">
        <v>4541</v>
      </c>
      <c r="E468" s="74" t="s">
        <v>4571</v>
      </c>
      <c r="F468" s="9" t="s">
        <v>178</v>
      </c>
      <c r="G468" s="67">
        <v>4</v>
      </c>
      <c r="H468" s="10">
        <v>42025.628472222219</v>
      </c>
      <c r="I468" s="11"/>
    </row>
    <row r="469" spans="1:9" ht="20.100000000000001" customHeight="1">
      <c r="A469" s="66">
        <v>467</v>
      </c>
      <c r="B469" s="74" t="s">
        <v>4572</v>
      </c>
      <c r="C469" s="74" t="s">
        <v>4479</v>
      </c>
      <c r="D469" s="74" t="s">
        <v>4541</v>
      </c>
      <c r="E469" s="74" t="s">
        <v>4573</v>
      </c>
      <c r="F469" s="9" t="s">
        <v>179</v>
      </c>
      <c r="G469" s="67">
        <v>4</v>
      </c>
      <c r="H469" s="10">
        <v>42025.628472222219</v>
      </c>
      <c r="I469" s="11"/>
    </row>
    <row r="470" spans="1:9" ht="20.100000000000001" customHeight="1">
      <c r="A470" s="66">
        <v>468</v>
      </c>
      <c r="B470" s="74" t="s">
        <v>4574</v>
      </c>
      <c r="C470" s="74" t="s">
        <v>4479</v>
      </c>
      <c r="D470" s="74" t="s">
        <v>4541</v>
      </c>
      <c r="E470" s="74" t="s">
        <v>4575</v>
      </c>
      <c r="F470" s="9" t="s">
        <v>180</v>
      </c>
      <c r="G470" s="67">
        <v>4</v>
      </c>
      <c r="H470" s="10">
        <v>42025.628472222219</v>
      </c>
      <c r="I470" s="11"/>
    </row>
    <row r="471" spans="1:9" ht="20.100000000000001" customHeight="1">
      <c r="A471" s="66">
        <v>469</v>
      </c>
      <c r="B471" s="74" t="s">
        <v>4576</v>
      </c>
      <c r="C471" s="74" t="s">
        <v>4479</v>
      </c>
      <c r="D471" s="74" t="s">
        <v>4541</v>
      </c>
      <c r="E471" s="74" t="s">
        <v>4577</v>
      </c>
      <c r="F471" s="9" t="s">
        <v>181</v>
      </c>
      <c r="G471" s="67">
        <v>4</v>
      </c>
      <c r="H471" s="10">
        <v>42025.628472222219</v>
      </c>
      <c r="I471" s="11"/>
    </row>
    <row r="472" spans="1:9" ht="20.100000000000001" customHeight="1">
      <c r="A472" s="66">
        <v>470</v>
      </c>
      <c r="B472" s="74" t="s">
        <v>4578</v>
      </c>
      <c r="C472" s="74" t="s">
        <v>4479</v>
      </c>
      <c r="D472" s="74" t="s">
        <v>4541</v>
      </c>
      <c r="E472" s="74" t="s">
        <v>4579</v>
      </c>
      <c r="F472" s="9" t="s">
        <v>182</v>
      </c>
      <c r="G472" s="67">
        <v>4</v>
      </c>
      <c r="H472" s="10">
        <v>42025.628472222219</v>
      </c>
      <c r="I472" s="11"/>
    </row>
    <row r="473" spans="1:9" ht="20.100000000000001" customHeight="1">
      <c r="A473" s="66">
        <v>471</v>
      </c>
      <c r="B473" s="74" t="s">
        <v>4580</v>
      </c>
      <c r="C473" s="74" t="s">
        <v>4479</v>
      </c>
      <c r="D473" s="74" t="s">
        <v>4541</v>
      </c>
      <c r="E473" s="74" t="s">
        <v>4581</v>
      </c>
      <c r="F473" s="9" t="s">
        <v>183</v>
      </c>
      <c r="G473" s="67">
        <v>4</v>
      </c>
      <c r="H473" s="10">
        <v>42025.628472222219</v>
      </c>
      <c r="I473" s="11"/>
    </row>
    <row r="474" spans="1:9" ht="20.100000000000001" customHeight="1">
      <c r="A474" s="66">
        <v>472</v>
      </c>
      <c r="B474" s="74" t="s">
        <v>4582</v>
      </c>
      <c r="C474" s="74" t="s">
        <v>4479</v>
      </c>
      <c r="D474" s="74" t="s">
        <v>4541</v>
      </c>
      <c r="E474" s="74" t="s">
        <v>4583</v>
      </c>
      <c r="F474" s="9" t="s">
        <v>184</v>
      </c>
      <c r="G474" s="67">
        <v>4</v>
      </c>
      <c r="H474" s="10">
        <v>42025.628472222219</v>
      </c>
      <c r="I474" s="11"/>
    </row>
    <row r="475" spans="1:9" ht="20.100000000000001" customHeight="1">
      <c r="A475" s="66">
        <v>473</v>
      </c>
      <c r="B475" s="74" t="s">
        <v>4584</v>
      </c>
      <c r="C475" s="74" t="s">
        <v>4479</v>
      </c>
      <c r="D475" s="74" t="s">
        <v>4541</v>
      </c>
      <c r="E475" s="74" t="s">
        <v>4585</v>
      </c>
      <c r="F475" s="9" t="s">
        <v>185</v>
      </c>
      <c r="G475" s="67">
        <v>4</v>
      </c>
      <c r="H475" s="10">
        <v>42025.628472222219</v>
      </c>
      <c r="I475" s="11"/>
    </row>
    <row r="476" spans="1:9" ht="20.100000000000001" customHeight="1">
      <c r="A476" s="66">
        <v>474</v>
      </c>
      <c r="B476" s="74" t="s">
        <v>4586</v>
      </c>
      <c r="C476" s="74" t="s">
        <v>4479</v>
      </c>
      <c r="D476" s="74" t="s">
        <v>4541</v>
      </c>
      <c r="E476" s="74" t="s">
        <v>4587</v>
      </c>
      <c r="F476" s="9" t="s">
        <v>186</v>
      </c>
      <c r="G476" s="67">
        <v>4</v>
      </c>
      <c r="H476" s="10">
        <v>42025.628472222219</v>
      </c>
      <c r="I476" s="11"/>
    </row>
    <row r="477" spans="1:9" ht="20.100000000000001" customHeight="1">
      <c r="A477" s="66">
        <v>475</v>
      </c>
      <c r="B477" s="74" t="s">
        <v>4588</v>
      </c>
      <c r="C477" s="74" t="s">
        <v>4479</v>
      </c>
      <c r="D477" s="74" t="s">
        <v>4541</v>
      </c>
      <c r="E477" s="74" t="s">
        <v>4589</v>
      </c>
      <c r="F477" s="9" t="s">
        <v>187</v>
      </c>
      <c r="G477" s="67">
        <v>4</v>
      </c>
      <c r="H477" s="10">
        <v>42025.628472222219</v>
      </c>
      <c r="I477" s="11"/>
    </row>
    <row r="478" spans="1:9" ht="20.100000000000001" customHeight="1">
      <c r="A478" s="66">
        <v>476</v>
      </c>
      <c r="B478" s="74" t="s">
        <v>4590</v>
      </c>
      <c r="C478" s="74" t="s">
        <v>4479</v>
      </c>
      <c r="D478" s="74" t="s">
        <v>4541</v>
      </c>
      <c r="E478" s="74" t="s">
        <v>4591</v>
      </c>
      <c r="F478" s="9" t="s">
        <v>188</v>
      </c>
      <c r="G478" s="67">
        <v>4</v>
      </c>
      <c r="H478" s="10">
        <v>42025.628472222219</v>
      </c>
      <c r="I478" s="11"/>
    </row>
    <row r="479" spans="1:9" ht="20.100000000000001" customHeight="1">
      <c r="A479" s="66">
        <v>477</v>
      </c>
      <c r="B479" s="74" t="s">
        <v>4592</v>
      </c>
      <c r="C479" s="74" t="s">
        <v>4479</v>
      </c>
      <c r="D479" s="74" t="s">
        <v>4541</v>
      </c>
      <c r="E479" s="74" t="s">
        <v>4593</v>
      </c>
      <c r="F479" s="9" t="s">
        <v>189</v>
      </c>
      <c r="G479" s="67">
        <v>4</v>
      </c>
      <c r="H479" s="10">
        <v>42025.628472222219</v>
      </c>
      <c r="I479" s="11"/>
    </row>
    <row r="480" spans="1:9" ht="20.100000000000001" customHeight="1">
      <c r="A480" s="66">
        <v>478</v>
      </c>
      <c r="B480" s="74" t="s">
        <v>4594</v>
      </c>
      <c r="C480" s="74" t="s">
        <v>4479</v>
      </c>
      <c r="D480" s="74" t="s">
        <v>4541</v>
      </c>
      <c r="E480" s="74" t="s">
        <v>4595</v>
      </c>
      <c r="F480" s="9" t="s">
        <v>190</v>
      </c>
      <c r="G480" s="67">
        <v>4</v>
      </c>
      <c r="H480" s="10">
        <v>42025.628472222219</v>
      </c>
      <c r="I480" s="11"/>
    </row>
    <row r="481" spans="1:9" ht="20.100000000000001" customHeight="1">
      <c r="A481" s="66">
        <v>479</v>
      </c>
      <c r="B481" s="74" t="s">
        <v>4596</v>
      </c>
      <c r="C481" s="74" t="s">
        <v>4479</v>
      </c>
      <c r="D481" s="74" t="s">
        <v>4541</v>
      </c>
      <c r="E481" s="74" t="s">
        <v>4597</v>
      </c>
      <c r="F481" s="9" t="s">
        <v>191</v>
      </c>
      <c r="G481" s="67">
        <v>4</v>
      </c>
      <c r="H481" s="10">
        <v>42025.628472222219</v>
      </c>
      <c r="I481" s="11"/>
    </row>
    <row r="482" spans="1:9" ht="20.100000000000001" customHeight="1">
      <c r="A482" s="66">
        <v>480</v>
      </c>
      <c r="B482" s="74" t="s">
        <v>4598</v>
      </c>
      <c r="C482" s="74" t="s">
        <v>4479</v>
      </c>
      <c r="D482" s="74" t="s">
        <v>4541</v>
      </c>
      <c r="E482" s="74" t="s">
        <v>4599</v>
      </c>
      <c r="F482" s="9" t="s">
        <v>192</v>
      </c>
      <c r="G482" s="67">
        <v>4</v>
      </c>
      <c r="H482" s="10">
        <v>42025.628472222219</v>
      </c>
      <c r="I482" s="11"/>
    </row>
    <row r="483" spans="1:9" ht="20.100000000000001" customHeight="1">
      <c r="A483" s="66">
        <v>481</v>
      </c>
      <c r="B483" s="74" t="s">
        <v>4600</v>
      </c>
      <c r="C483" s="74" t="s">
        <v>4479</v>
      </c>
      <c r="D483" s="74" t="s">
        <v>4541</v>
      </c>
      <c r="E483" s="74" t="s">
        <v>4601</v>
      </c>
      <c r="F483" s="9" t="s">
        <v>193</v>
      </c>
      <c r="G483" s="67">
        <v>4</v>
      </c>
      <c r="H483" s="10">
        <v>42025.628472222219</v>
      </c>
      <c r="I483" s="11"/>
    </row>
    <row r="484" spans="1:9" ht="20.100000000000001" customHeight="1">
      <c r="A484" s="66">
        <v>482</v>
      </c>
      <c r="B484" s="17"/>
      <c r="C484" s="8"/>
      <c r="D484" s="7"/>
      <c r="E484" s="7"/>
      <c r="F484" s="9" t="s">
        <v>194</v>
      </c>
      <c r="G484" s="67">
        <v>4</v>
      </c>
      <c r="H484" s="10">
        <v>42025.628472222219</v>
      </c>
      <c r="I484" s="11"/>
    </row>
    <row r="485" spans="1:9" ht="20.100000000000001" customHeight="1">
      <c r="A485" s="66">
        <v>483</v>
      </c>
      <c r="B485" s="17"/>
      <c r="C485" s="8"/>
      <c r="D485" s="7"/>
      <c r="E485" s="7"/>
      <c r="F485" s="9" t="s">
        <v>195</v>
      </c>
      <c r="G485" s="67">
        <v>4</v>
      </c>
      <c r="H485" s="10">
        <v>42025.628472222219</v>
      </c>
      <c r="I485" s="11"/>
    </row>
    <row r="486" spans="1:9" ht="20.100000000000001" customHeight="1">
      <c r="A486" s="66">
        <v>484</v>
      </c>
      <c r="B486" s="17"/>
      <c r="C486" s="8"/>
      <c r="D486" s="7"/>
      <c r="E486" s="7"/>
      <c r="F486" s="9" t="s">
        <v>196</v>
      </c>
      <c r="G486" s="67">
        <v>4</v>
      </c>
      <c r="H486" s="10">
        <v>42025.628472222219</v>
      </c>
      <c r="I486" s="11"/>
    </row>
    <row r="487" spans="1:9" ht="20.100000000000001" customHeight="1">
      <c r="A487" s="66">
        <v>485</v>
      </c>
      <c r="B487" s="17"/>
      <c r="C487" s="8"/>
      <c r="D487" s="7"/>
      <c r="E487" s="7"/>
      <c r="F487" s="9" t="s">
        <v>197</v>
      </c>
      <c r="G487" s="67">
        <v>4</v>
      </c>
      <c r="H487" s="10">
        <v>42025.628472222219</v>
      </c>
      <c r="I487" s="11"/>
    </row>
    <row r="488" spans="1:9" ht="20.100000000000001" customHeight="1">
      <c r="A488" s="66">
        <v>486</v>
      </c>
      <c r="B488" s="17"/>
      <c r="C488" s="8"/>
      <c r="D488" s="7"/>
      <c r="E488" s="7"/>
      <c r="F488" s="9" t="s">
        <v>198</v>
      </c>
      <c r="G488" s="67">
        <v>4</v>
      </c>
      <c r="H488" s="10">
        <v>42025.628472222219</v>
      </c>
      <c r="I488" s="11"/>
    </row>
    <row r="489" spans="1:9" ht="20.100000000000001" customHeight="1">
      <c r="A489" s="66">
        <v>487</v>
      </c>
      <c r="B489" s="17"/>
      <c r="C489" s="8"/>
      <c r="D489" s="7"/>
      <c r="E489" s="7"/>
      <c r="F489" s="9" t="s">
        <v>199</v>
      </c>
      <c r="G489" s="67">
        <v>4</v>
      </c>
      <c r="H489" s="10">
        <v>42025.628472222219</v>
      </c>
      <c r="I489" s="11"/>
    </row>
    <row r="490" spans="1:9" ht="20.100000000000001" customHeight="1">
      <c r="A490" s="66">
        <v>488</v>
      </c>
      <c r="B490" s="17"/>
      <c r="C490" s="8"/>
      <c r="D490" s="7"/>
      <c r="E490" s="7"/>
      <c r="F490" s="9" t="s">
        <v>200</v>
      </c>
      <c r="G490" s="67">
        <v>4</v>
      </c>
      <c r="H490" s="10">
        <v>42025.628472222219</v>
      </c>
      <c r="I490" s="11"/>
    </row>
    <row r="491" spans="1:9" ht="20.100000000000001" customHeight="1">
      <c r="A491" s="66">
        <v>489</v>
      </c>
      <c r="B491" s="17"/>
      <c r="C491" s="8"/>
      <c r="D491" s="7"/>
      <c r="E491" s="7"/>
      <c r="F491" s="9" t="s">
        <v>201</v>
      </c>
      <c r="G491" s="67">
        <v>4</v>
      </c>
      <c r="H491" s="10">
        <v>42025.628472222219</v>
      </c>
      <c r="I491" s="11"/>
    </row>
    <row r="492" spans="1:9" ht="20.100000000000001" customHeight="1" thickBot="1">
      <c r="A492" s="66">
        <v>490</v>
      </c>
      <c r="B492" s="18"/>
      <c r="C492" s="13"/>
      <c r="D492" s="12"/>
      <c r="E492" s="12"/>
      <c r="F492" s="14" t="s">
        <v>202</v>
      </c>
      <c r="G492" s="67">
        <v>4</v>
      </c>
      <c r="H492" s="10">
        <v>42025.628472222219</v>
      </c>
      <c r="I492" s="11"/>
    </row>
    <row r="493" spans="1:9" ht="15" thickTop="1"/>
  </sheetData>
  <mergeCells count="1">
    <mergeCell ref="A1:I1"/>
  </mergeCells>
  <phoneticPr fontId="4" type="noConversion"/>
  <printOptions horizontalCentered="1"/>
  <pageMargins left="0" right="0" top="0.19685039370078741" bottom="0.47244094488188981" header="0.47244094488188981" footer="0.15748031496062992"/>
  <pageSetup paperSize="9" orientation="portrait" r:id="rId1"/>
  <headerFooter alignWithMargins="0">
    <oddFooter>&amp;L第 &amp;P 页，共 &amp;N 页&amp;C监考签名：</oddFooter>
  </headerFooter>
  <rowBreaks count="6" manualBreakCount="6">
    <brk id="72" max="16383" man="1"/>
    <brk id="142" max="16383" man="1"/>
    <brk id="212" max="16383" man="1"/>
    <brk id="282" max="16383" man="1"/>
    <brk id="352" max="16383" man="1"/>
    <brk id="422" max="16383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76"/>
  <sheetViews>
    <sheetView view="pageBreakPreview" topLeftCell="A52" zoomScaleSheetLayoutView="100" workbookViewId="0">
      <selection activeCell="M75" sqref="M75"/>
    </sheetView>
  </sheetViews>
  <sheetFormatPr defaultRowHeight="14.25"/>
  <cols>
    <col min="1" max="1" width="5.5" style="1" customWidth="1"/>
    <col min="2" max="2" width="8.625" style="15" customWidth="1"/>
    <col min="3" max="3" width="5" style="1" customWidth="1"/>
    <col min="4" max="4" width="11.5" style="1" customWidth="1"/>
    <col min="5" max="5" width="13.75" style="2" customWidth="1"/>
    <col min="6" max="6" width="10.625" style="3" customWidth="1"/>
    <col min="7" max="7" width="4.125" style="1" customWidth="1"/>
    <col min="8" max="8" width="17.25" style="3" customWidth="1"/>
    <col min="9" max="9" width="14.375" style="1" customWidth="1"/>
    <col min="10" max="16384" width="9" style="1"/>
  </cols>
  <sheetData>
    <row r="1" spans="1:9" ht="23.25" customHeight="1" thickBot="1">
      <c r="A1" s="100" t="s">
        <v>3621</v>
      </c>
      <c r="B1" s="100"/>
      <c r="C1" s="100"/>
      <c r="D1" s="100"/>
      <c r="E1" s="100"/>
      <c r="F1" s="100"/>
      <c r="G1" s="100"/>
      <c r="H1" s="100"/>
      <c r="I1" s="100"/>
    </row>
    <row r="2" spans="1:9" ht="18.95" customHeight="1" thickTop="1">
      <c r="A2" s="5" t="s">
        <v>91</v>
      </c>
      <c r="B2" s="16" t="s">
        <v>93</v>
      </c>
      <c r="C2" s="6" t="s">
        <v>286</v>
      </c>
      <c r="D2" s="6" t="s">
        <v>94</v>
      </c>
      <c r="E2" s="6" t="s">
        <v>95</v>
      </c>
      <c r="F2" s="6" t="s">
        <v>90</v>
      </c>
      <c r="G2" s="6" t="s">
        <v>92</v>
      </c>
      <c r="H2" s="70" t="s">
        <v>603</v>
      </c>
      <c r="I2" s="72" t="s">
        <v>602</v>
      </c>
    </row>
    <row r="3" spans="1:9" ht="20.100000000000001" customHeight="1">
      <c r="A3" s="66">
        <v>1</v>
      </c>
      <c r="B3" s="74" t="s">
        <v>1634</v>
      </c>
      <c r="C3" s="74" t="s">
        <v>3467</v>
      </c>
      <c r="D3" s="74" t="s">
        <v>3617</v>
      </c>
      <c r="E3" s="74" t="s">
        <v>3616</v>
      </c>
      <c r="F3" s="69" t="s">
        <v>392</v>
      </c>
      <c r="G3" s="67">
        <v>5</v>
      </c>
      <c r="H3" s="10">
        <v>42025.75</v>
      </c>
      <c r="I3" s="68"/>
    </row>
    <row r="4" spans="1:9" ht="20.100000000000001" customHeight="1">
      <c r="A4" s="66">
        <v>2</v>
      </c>
      <c r="B4" s="74" t="s">
        <v>3615</v>
      </c>
      <c r="C4" s="74" t="s">
        <v>3467</v>
      </c>
      <c r="D4" s="74" t="s">
        <v>3614</v>
      </c>
      <c r="E4" s="74" t="s">
        <v>3613</v>
      </c>
      <c r="F4" s="69" t="s">
        <v>393</v>
      </c>
      <c r="G4" s="67">
        <v>5</v>
      </c>
      <c r="H4" s="10">
        <v>42025.75</v>
      </c>
      <c r="I4" s="68"/>
    </row>
    <row r="5" spans="1:9" ht="20.100000000000001" customHeight="1">
      <c r="A5" s="66">
        <v>3</v>
      </c>
      <c r="B5" s="74" t="s">
        <v>3612</v>
      </c>
      <c r="C5" s="74" t="s">
        <v>3467</v>
      </c>
      <c r="D5" s="74" t="s">
        <v>3611</v>
      </c>
      <c r="E5" s="74" t="s">
        <v>3610</v>
      </c>
      <c r="F5" s="69" t="s">
        <v>394</v>
      </c>
      <c r="G5" s="67">
        <v>5</v>
      </c>
      <c r="H5" s="10">
        <v>42025.75</v>
      </c>
      <c r="I5" s="68"/>
    </row>
    <row r="6" spans="1:9" ht="20.100000000000001" customHeight="1">
      <c r="A6" s="66">
        <v>4</v>
      </c>
      <c r="B6" s="74" t="s">
        <v>3609</v>
      </c>
      <c r="C6" s="74" t="s">
        <v>3467</v>
      </c>
      <c r="D6" s="74" t="s">
        <v>3608</v>
      </c>
      <c r="E6" s="74" t="s">
        <v>3607</v>
      </c>
      <c r="F6" s="69" t="s">
        <v>395</v>
      </c>
      <c r="G6" s="67">
        <v>5</v>
      </c>
      <c r="H6" s="10">
        <v>42025.75</v>
      </c>
      <c r="I6" s="68"/>
    </row>
    <row r="7" spans="1:9" ht="20.100000000000001" customHeight="1">
      <c r="A7" s="66">
        <v>5</v>
      </c>
      <c r="B7" s="74" t="s">
        <v>3606</v>
      </c>
      <c r="C7" s="74" t="s">
        <v>3467</v>
      </c>
      <c r="D7" s="74" t="s">
        <v>3605</v>
      </c>
      <c r="E7" s="74" t="s">
        <v>3539</v>
      </c>
      <c r="F7" s="69" t="s">
        <v>396</v>
      </c>
      <c r="G7" s="67">
        <v>5</v>
      </c>
      <c r="H7" s="10">
        <v>42025.75</v>
      </c>
      <c r="I7" s="68"/>
    </row>
    <row r="8" spans="1:9" ht="20.100000000000001" customHeight="1">
      <c r="A8" s="66">
        <v>6</v>
      </c>
      <c r="B8" s="74" t="s">
        <v>3604</v>
      </c>
      <c r="C8" s="74" t="s">
        <v>3467</v>
      </c>
      <c r="D8" s="74" t="s">
        <v>3603</v>
      </c>
      <c r="E8" s="74" t="s">
        <v>3539</v>
      </c>
      <c r="F8" s="69" t="s">
        <v>397</v>
      </c>
      <c r="G8" s="67">
        <v>5</v>
      </c>
      <c r="H8" s="10">
        <v>42025.75</v>
      </c>
      <c r="I8" s="68"/>
    </row>
    <row r="9" spans="1:9" ht="20.100000000000001" customHeight="1">
      <c r="A9" s="66">
        <v>7</v>
      </c>
      <c r="B9" s="74" t="s">
        <v>3602</v>
      </c>
      <c r="C9" s="74" t="s">
        <v>3467</v>
      </c>
      <c r="D9" s="74" t="s">
        <v>3601</v>
      </c>
      <c r="E9" s="74" t="s">
        <v>3539</v>
      </c>
      <c r="F9" s="69" t="s">
        <v>398</v>
      </c>
      <c r="G9" s="67">
        <v>5</v>
      </c>
      <c r="H9" s="10">
        <v>42025.75</v>
      </c>
      <c r="I9" s="68"/>
    </row>
    <row r="10" spans="1:9" ht="20.100000000000001" customHeight="1">
      <c r="A10" s="66">
        <v>8</v>
      </c>
      <c r="B10" s="74" t="s">
        <v>3600</v>
      </c>
      <c r="C10" s="74" t="s">
        <v>3467</v>
      </c>
      <c r="D10" s="74" t="s">
        <v>3599</v>
      </c>
      <c r="E10" s="74" t="s">
        <v>3539</v>
      </c>
      <c r="F10" s="69" t="s">
        <v>399</v>
      </c>
      <c r="G10" s="67">
        <v>5</v>
      </c>
      <c r="H10" s="10">
        <v>42025.75</v>
      </c>
      <c r="I10" s="68"/>
    </row>
    <row r="11" spans="1:9" ht="20.100000000000001" customHeight="1">
      <c r="A11" s="66">
        <v>9</v>
      </c>
      <c r="B11" s="74" t="s">
        <v>3598</v>
      </c>
      <c r="C11" s="74" t="s">
        <v>3467</v>
      </c>
      <c r="D11" s="74" t="s">
        <v>3597</v>
      </c>
      <c r="E11" s="74" t="s">
        <v>3539</v>
      </c>
      <c r="F11" s="69" t="s">
        <v>400</v>
      </c>
      <c r="G11" s="67">
        <v>5</v>
      </c>
      <c r="H11" s="10">
        <v>42025.75</v>
      </c>
      <c r="I11" s="68"/>
    </row>
    <row r="12" spans="1:9" ht="20.100000000000001" customHeight="1">
      <c r="A12" s="66">
        <v>10</v>
      </c>
      <c r="B12" s="74" t="s">
        <v>3596</v>
      </c>
      <c r="C12" s="74" t="s">
        <v>3467</v>
      </c>
      <c r="D12" s="74" t="s">
        <v>3595</v>
      </c>
      <c r="E12" s="74" t="s">
        <v>3539</v>
      </c>
      <c r="F12" s="69" t="s">
        <v>401</v>
      </c>
      <c r="G12" s="67">
        <v>5</v>
      </c>
      <c r="H12" s="10">
        <v>42025.75</v>
      </c>
      <c r="I12" s="68"/>
    </row>
    <row r="13" spans="1:9" ht="20.100000000000001" customHeight="1">
      <c r="A13" s="66">
        <v>11</v>
      </c>
      <c r="B13" s="74" t="s">
        <v>3594</v>
      </c>
      <c r="C13" s="74" t="s">
        <v>3467</v>
      </c>
      <c r="D13" s="74" t="s">
        <v>3593</v>
      </c>
      <c r="E13" s="74" t="s">
        <v>3539</v>
      </c>
      <c r="F13" s="69" t="s">
        <v>402</v>
      </c>
      <c r="G13" s="67">
        <v>5</v>
      </c>
      <c r="H13" s="10">
        <v>42025.75</v>
      </c>
      <c r="I13" s="68"/>
    </row>
    <row r="14" spans="1:9" ht="20.100000000000001" customHeight="1">
      <c r="A14" s="66">
        <v>12</v>
      </c>
      <c r="B14" s="74" t="s">
        <v>3592</v>
      </c>
      <c r="C14" s="74" t="s">
        <v>3467</v>
      </c>
      <c r="D14" s="74" t="s">
        <v>3591</v>
      </c>
      <c r="E14" s="74" t="s">
        <v>3539</v>
      </c>
      <c r="F14" s="69" t="s">
        <v>403</v>
      </c>
      <c r="G14" s="67">
        <v>5</v>
      </c>
      <c r="H14" s="10">
        <v>42025.75</v>
      </c>
      <c r="I14" s="68"/>
    </row>
    <row r="15" spans="1:9" ht="20.100000000000001" customHeight="1">
      <c r="A15" s="66">
        <v>13</v>
      </c>
      <c r="B15" s="74" t="s">
        <v>3590</v>
      </c>
      <c r="C15" s="74" t="s">
        <v>3467</v>
      </c>
      <c r="D15" s="74" t="s">
        <v>3589</v>
      </c>
      <c r="E15" s="74" t="s">
        <v>3539</v>
      </c>
      <c r="F15" s="69" t="s">
        <v>404</v>
      </c>
      <c r="G15" s="67">
        <v>5</v>
      </c>
      <c r="H15" s="10">
        <v>42025.75</v>
      </c>
      <c r="I15" s="68"/>
    </row>
    <row r="16" spans="1:9" ht="20.100000000000001" customHeight="1">
      <c r="A16" s="66">
        <v>14</v>
      </c>
      <c r="B16" s="74" t="s">
        <v>3588</v>
      </c>
      <c r="C16" s="74" t="s">
        <v>3467</v>
      </c>
      <c r="D16" s="74" t="s">
        <v>3587</v>
      </c>
      <c r="E16" s="74" t="s">
        <v>3539</v>
      </c>
      <c r="F16" s="69" t="s">
        <v>405</v>
      </c>
      <c r="G16" s="67">
        <v>5</v>
      </c>
      <c r="H16" s="10">
        <v>42025.75</v>
      </c>
      <c r="I16" s="68"/>
    </row>
    <row r="17" spans="1:9" ht="20.100000000000001" customHeight="1">
      <c r="A17" s="66">
        <v>15</v>
      </c>
      <c r="B17" s="74" t="s">
        <v>3586</v>
      </c>
      <c r="C17" s="74" t="s">
        <v>3467</v>
      </c>
      <c r="D17" s="74" t="s">
        <v>3585</v>
      </c>
      <c r="E17" s="74" t="s">
        <v>3539</v>
      </c>
      <c r="F17" s="69" t="s">
        <v>406</v>
      </c>
      <c r="G17" s="67">
        <v>5</v>
      </c>
      <c r="H17" s="10">
        <v>42025.75</v>
      </c>
      <c r="I17" s="68"/>
    </row>
    <row r="18" spans="1:9" ht="20.100000000000001" customHeight="1">
      <c r="A18" s="66">
        <v>16</v>
      </c>
      <c r="B18" s="74" t="s">
        <v>3584</v>
      </c>
      <c r="C18" s="74" t="s">
        <v>3467</v>
      </c>
      <c r="D18" s="74" t="s">
        <v>3583</v>
      </c>
      <c r="E18" s="74" t="s">
        <v>3539</v>
      </c>
      <c r="F18" s="69" t="s">
        <v>407</v>
      </c>
      <c r="G18" s="67">
        <v>5</v>
      </c>
      <c r="H18" s="10">
        <v>42025.75</v>
      </c>
      <c r="I18" s="68"/>
    </row>
    <row r="19" spans="1:9" ht="20.100000000000001" customHeight="1">
      <c r="A19" s="66">
        <v>17</v>
      </c>
      <c r="B19" s="74" t="s">
        <v>3582</v>
      </c>
      <c r="C19" s="74" t="s">
        <v>3467</v>
      </c>
      <c r="D19" s="74" t="s">
        <v>3581</v>
      </c>
      <c r="E19" s="74" t="s">
        <v>3539</v>
      </c>
      <c r="F19" s="69" t="s">
        <v>408</v>
      </c>
      <c r="G19" s="67">
        <v>5</v>
      </c>
      <c r="H19" s="10">
        <v>42025.75</v>
      </c>
      <c r="I19" s="68"/>
    </row>
    <row r="20" spans="1:9" ht="20.100000000000001" customHeight="1">
      <c r="A20" s="66">
        <v>18</v>
      </c>
      <c r="B20" s="74" t="s">
        <v>3580</v>
      </c>
      <c r="C20" s="74" t="s">
        <v>3467</v>
      </c>
      <c r="D20" s="74" t="s">
        <v>3579</v>
      </c>
      <c r="E20" s="74" t="s">
        <v>3539</v>
      </c>
      <c r="F20" s="69" t="s">
        <v>409</v>
      </c>
      <c r="G20" s="67">
        <v>5</v>
      </c>
      <c r="H20" s="10">
        <v>42025.75</v>
      </c>
      <c r="I20" s="68"/>
    </row>
    <row r="21" spans="1:9" ht="20.100000000000001" customHeight="1">
      <c r="A21" s="66">
        <v>19</v>
      </c>
      <c r="B21" s="74" t="s">
        <v>3578</v>
      </c>
      <c r="C21" s="74" t="s">
        <v>3467</v>
      </c>
      <c r="D21" s="74" t="s">
        <v>3577</v>
      </c>
      <c r="E21" s="74" t="s">
        <v>3539</v>
      </c>
      <c r="F21" s="69" t="s">
        <v>410</v>
      </c>
      <c r="G21" s="67">
        <v>5</v>
      </c>
      <c r="H21" s="10">
        <v>42025.75</v>
      </c>
      <c r="I21" s="68"/>
    </row>
    <row r="22" spans="1:9" ht="20.100000000000001" customHeight="1">
      <c r="A22" s="66">
        <v>20</v>
      </c>
      <c r="B22" s="74" t="s">
        <v>3576</v>
      </c>
      <c r="C22" s="74" t="s">
        <v>3467</v>
      </c>
      <c r="D22" s="74" t="s">
        <v>3575</v>
      </c>
      <c r="E22" s="74" t="s">
        <v>3539</v>
      </c>
      <c r="F22" s="69" t="s">
        <v>411</v>
      </c>
      <c r="G22" s="67">
        <v>5</v>
      </c>
      <c r="H22" s="10">
        <v>42025.75</v>
      </c>
      <c r="I22" s="68"/>
    </row>
    <row r="23" spans="1:9" ht="20.100000000000001" customHeight="1">
      <c r="A23" s="66">
        <v>21</v>
      </c>
      <c r="B23" s="74" t="s">
        <v>3574</v>
      </c>
      <c r="C23" s="74" t="s">
        <v>3467</v>
      </c>
      <c r="D23" s="74" t="s">
        <v>3573</v>
      </c>
      <c r="E23" s="74" t="s">
        <v>3539</v>
      </c>
      <c r="F23" s="69" t="s">
        <v>412</v>
      </c>
      <c r="G23" s="67">
        <v>5</v>
      </c>
      <c r="H23" s="10">
        <v>42025.75</v>
      </c>
      <c r="I23" s="68"/>
    </row>
    <row r="24" spans="1:9" ht="20.100000000000001" customHeight="1">
      <c r="A24" s="66">
        <v>22</v>
      </c>
      <c r="B24" s="74" t="s">
        <v>3572</v>
      </c>
      <c r="C24" s="74" t="s">
        <v>3467</v>
      </c>
      <c r="D24" s="74" t="s">
        <v>3571</v>
      </c>
      <c r="E24" s="74" t="s">
        <v>3539</v>
      </c>
      <c r="F24" s="69" t="s">
        <v>413</v>
      </c>
      <c r="G24" s="67">
        <v>5</v>
      </c>
      <c r="H24" s="10">
        <v>42025.75</v>
      </c>
      <c r="I24" s="68"/>
    </row>
    <row r="25" spans="1:9" ht="20.100000000000001" customHeight="1">
      <c r="A25" s="66">
        <v>23</v>
      </c>
      <c r="B25" s="74" t="s">
        <v>3570</v>
      </c>
      <c r="C25" s="74" t="s">
        <v>3467</v>
      </c>
      <c r="D25" s="74" t="s">
        <v>3569</v>
      </c>
      <c r="E25" s="74" t="s">
        <v>3539</v>
      </c>
      <c r="F25" s="69" t="s">
        <v>414</v>
      </c>
      <c r="G25" s="67">
        <v>5</v>
      </c>
      <c r="H25" s="10">
        <v>42025.75</v>
      </c>
      <c r="I25" s="68"/>
    </row>
    <row r="26" spans="1:9" ht="20.100000000000001" customHeight="1">
      <c r="A26" s="66">
        <v>24</v>
      </c>
      <c r="B26" s="74" t="s">
        <v>3568</v>
      </c>
      <c r="C26" s="74" t="s">
        <v>3467</v>
      </c>
      <c r="D26" s="74" t="s">
        <v>3567</v>
      </c>
      <c r="E26" s="74" t="s">
        <v>3539</v>
      </c>
      <c r="F26" s="69" t="s">
        <v>415</v>
      </c>
      <c r="G26" s="67">
        <v>5</v>
      </c>
      <c r="H26" s="10">
        <v>42025.75</v>
      </c>
      <c r="I26" s="68"/>
    </row>
    <row r="27" spans="1:9" ht="20.100000000000001" customHeight="1">
      <c r="A27" s="66">
        <v>25</v>
      </c>
      <c r="B27" s="74" t="s">
        <v>1681</v>
      </c>
      <c r="C27" s="74" t="s">
        <v>3467</v>
      </c>
      <c r="D27" s="74" t="s">
        <v>3566</v>
      </c>
      <c r="E27" s="74" t="s">
        <v>3539</v>
      </c>
      <c r="F27" s="69" t="s">
        <v>416</v>
      </c>
      <c r="G27" s="67">
        <v>5</v>
      </c>
      <c r="H27" s="10">
        <v>42025.75</v>
      </c>
      <c r="I27" s="68"/>
    </row>
    <row r="28" spans="1:9" ht="20.100000000000001" customHeight="1">
      <c r="A28" s="66">
        <v>26</v>
      </c>
      <c r="B28" s="74" t="s">
        <v>3565</v>
      </c>
      <c r="C28" s="74" t="s">
        <v>3467</v>
      </c>
      <c r="D28" s="74" t="s">
        <v>3564</v>
      </c>
      <c r="E28" s="74" t="s">
        <v>3539</v>
      </c>
      <c r="F28" s="69" t="s">
        <v>417</v>
      </c>
      <c r="G28" s="67">
        <v>5</v>
      </c>
      <c r="H28" s="10">
        <v>42025.75</v>
      </c>
      <c r="I28" s="68"/>
    </row>
    <row r="29" spans="1:9" ht="20.100000000000001" customHeight="1">
      <c r="A29" s="66">
        <v>27</v>
      </c>
      <c r="B29" s="74" t="s">
        <v>3563</v>
      </c>
      <c r="C29" s="74" t="s">
        <v>3467</v>
      </c>
      <c r="D29" s="74" t="s">
        <v>3562</v>
      </c>
      <c r="E29" s="74" t="s">
        <v>3539</v>
      </c>
      <c r="F29" s="69" t="s">
        <v>418</v>
      </c>
      <c r="G29" s="67">
        <v>5</v>
      </c>
      <c r="H29" s="10">
        <v>42025.75</v>
      </c>
      <c r="I29" s="68"/>
    </row>
    <row r="30" spans="1:9" ht="20.100000000000001" customHeight="1">
      <c r="A30" s="66">
        <v>28</v>
      </c>
      <c r="B30" s="74" t="s">
        <v>3561</v>
      </c>
      <c r="C30" s="74" t="s">
        <v>3467</v>
      </c>
      <c r="D30" s="74" t="s">
        <v>3560</v>
      </c>
      <c r="E30" s="74" t="s">
        <v>3539</v>
      </c>
      <c r="F30" s="69" t="s">
        <v>419</v>
      </c>
      <c r="G30" s="67">
        <v>5</v>
      </c>
      <c r="H30" s="10">
        <v>42025.75</v>
      </c>
      <c r="I30" s="68"/>
    </row>
    <row r="31" spans="1:9" ht="20.100000000000001" customHeight="1">
      <c r="A31" s="66">
        <v>29</v>
      </c>
      <c r="B31" s="74" t="s">
        <v>3559</v>
      </c>
      <c r="C31" s="74" t="s">
        <v>3467</v>
      </c>
      <c r="D31" s="74" t="s">
        <v>3558</v>
      </c>
      <c r="E31" s="74" t="s">
        <v>3539</v>
      </c>
      <c r="F31" s="69" t="s">
        <v>420</v>
      </c>
      <c r="G31" s="67">
        <v>5</v>
      </c>
      <c r="H31" s="10">
        <v>42025.75</v>
      </c>
      <c r="I31" s="68"/>
    </row>
    <row r="32" spans="1:9" ht="20.100000000000001" customHeight="1">
      <c r="A32" s="66">
        <v>30</v>
      </c>
      <c r="B32" s="74" t="s">
        <v>3557</v>
      </c>
      <c r="C32" s="74" t="s">
        <v>3467</v>
      </c>
      <c r="D32" s="74" t="s">
        <v>3556</v>
      </c>
      <c r="E32" s="74" t="s">
        <v>3539</v>
      </c>
      <c r="F32" s="69" t="s">
        <v>421</v>
      </c>
      <c r="G32" s="67">
        <v>5</v>
      </c>
      <c r="H32" s="10">
        <v>42025.75</v>
      </c>
      <c r="I32" s="68"/>
    </row>
    <row r="33" spans="1:9" ht="20.100000000000001" customHeight="1">
      <c r="A33" s="66">
        <v>31</v>
      </c>
      <c r="B33" s="74" t="s">
        <v>3555</v>
      </c>
      <c r="C33" s="74" t="s">
        <v>3467</v>
      </c>
      <c r="D33" s="74" t="s">
        <v>3554</v>
      </c>
      <c r="E33" s="74" t="s">
        <v>3539</v>
      </c>
      <c r="F33" s="69" t="s">
        <v>422</v>
      </c>
      <c r="G33" s="67">
        <v>5</v>
      </c>
      <c r="H33" s="10">
        <v>42025.75</v>
      </c>
      <c r="I33" s="68"/>
    </row>
    <row r="34" spans="1:9" ht="20.100000000000001" customHeight="1">
      <c r="A34" s="66">
        <v>32</v>
      </c>
      <c r="B34" s="74" t="s">
        <v>3553</v>
      </c>
      <c r="C34" s="74" t="s">
        <v>3467</v>
      </c>
      <c r="D34" s="74" t="s">
        <v>3552</v>
      </c>
      <c r="E34" s="74" t="s">
        <v>3539</v>
      </c>
      <c r="F34" s="69" t="s">
        <v>423</v>
      </c>
      <c r="G34" s="67">
        <v>5</v>
      </c>
      <c r="H34" s="10">
        <v>42025.75</v>
      </c>
      <c r="I34" s="68"/>
    </row>
    <row r="35" spans="1:9" ht="20.100000000000001" customHeight="1">
      <c r="A35" s="66">
        <v>33</v>
      </c>
      <c r="B35" s="74" t="s">
        <v>3551</v>
      </c>
      <c r="C35" s="74" t="s">
        <v>3467</v>
      </c>
      <c r="D35" s="74" t="s">
        <v>3550</v>
      </c>
      <c r="E35" s="74" t="s">
        <v>3539</v>
      </c>
      <c r="F35" s="69" t="s">
        <v>424</v>
      </c>
      <c r="G35" s="67">
        <v>5</v>
      </c>
      <c r="H35" s="10">
        <v>42025.75</v>
      </c>
      <c r="I35" s="68"/>
    </row>
    <row r="36" spans="1:9" ht="20.100000000000001" customHeight="1">
      <c r="A36" s="66">
        <v>34</v>
      </c>
      <c r="B36" s="74" t="s">
        <v>3549</v>
      </c>
      <c r="C36" s="74" t="s">
        <v>3467</v>
      </c>
      <c r="D36" s="74" t="s">
        <v>3548</v>
      </c>
      <c r="E36" s="74" t="s">
        <v>3539</v>
      </c>
      <c r="F36" s="69" t="s">
        <v>425</v>
      </c>
      <c r="G36" s="67">
        <v>5</v>
      </c>
      <c r="H36" s="10">
        <v>42025.75</v>
      </c>
      <c r="I36" s="68"/>
    </row>
    <row r="37" spans="1:9" ht="20.100000000000001" customHeight="1">
      <c r="A37" s="66">
        <v>35</v>
      </c>
      <c r="B37" s="74" t="s">
        <v>3547</v>
      </c>
      <c r="C37" s="74" t="s">
        <v>3467</v>
      </c>
      <c r="D37" s="74" t="s">
        <v>3546</v>
      </c>
      <c r="E37" s="74" t="s">
        <v>3539</v>
      </c>
      <c r="F37" s="69" t="s">
        <v>426</v>
      </c>
      <c r="G37" s="67">
        <v>5</v>
      </c>
      <c r="H37" s="10">
        <v>42025.75</v>
      </c>
      <c r="I37" s="68"/>
    </row>
    <row r="38" spans="1:9" ht="20.100000000000001" customHeight="1">
      <c r="A38" s="66">
        <v>36</v>
      </c>
      <c r="B38" s="74" t="s">
        <v>3545</v>
      </c>
      <c r="C38" s="74" t="s">
        <v>3467</v>
      </c>
      <c r="D38" s="74" t="s">
        <v>3544</v>
      </c>
      <c r="E38" s="74" t="s">
        <v>3539</v>
      </c>
      <c r="F38" s="69" t="s">
        <v>427</v>
      </c>
      <c r="G38" s="67">
        <v>5</v>
      </c>
      <c r="H38" s="10">
        <v>42025.75</v>
      </c>
      <c r="I38" s="68"/>
    </row>
    <row r="39" spans="1:9" ht="20.100000000000001" customHeight="1">
      <c r="A39" s="66">
        <v>37</v>
      </c>
      <c r="B39" s="74" t="s">
        <v>3543</v>
      </c>
      <c r="C39" s="74" t="s">
        <v>3467</v>
      </c>
      <c r="D39" s="74" t="s">
        <v>3542</v>
      </c>
      <c r="E39" s="74" t="s">
        <v>3539</v>
      </c>
      <c r="F39" s="69" t="s">
        <v>428</v>
      </c>
      <c r="G39" s="67">
        <v>5</v>
      </c>
      <c r="H39" s="10">
        <v>42025.75</v>
      </c>
      <c r="I39" s="68"/>
    </row>
    <row r="40" spans="1:9" ht="20.100000000000001" customHeight="1">
      <c r="A40" s="66">
        <v>38</v>
      </c>
      <c r="B40" s="74" t="s">
        <v>3541</v>
      </c>
      <c r="C40" s="74" t="s">
        <v>3467</v>
      </c>
      <c r="D40" s="74" t="s">
        <v>3540</v>
      </c>
      <c r="E40" s="74" t="s">
        <v>3539</v>
      </c>
      <c r="F40" s="69" t="s">
        <v>429</v>
      </c>
      <c r="G40" s="67">
        <v>5</v>
      </c>
      <c r="H40" s="10">
        <v>42025.75</v>
      </c>
      <c r="I40" s="68"/>
    </row>
    <row r="41" spans="1:9" ht="20.100000000000001" customHeight="1">
      <c r="A41" s="66">
        <v>39</v>
      </c>
      <c r="B41" s="74" t="s">
        <v>3538</v>
      </c>
      <c r="C41" s="74" t="s">
        <v>3467</v>
      </c>
      <c r="D41" s="74" t="s">
        <v>3537</v>
      </c>
      <c r="E41" s="74" t="s">
        <v>3465</v>
      </c>
      <c r="F41" s="69" t="s">
        <v>430</v>
      </c>
      <c r="G41" s="67">
        <v>5</v>
      </c>
      <c r="H41" s="10">
        <v>42025.75</v>
      </c>
      <c r="I41" s="68"/>
    </row>
    <row r="42" spans="1:9" ht="20.100000000000001" customHeight="1">
      <c r="A42" s="66">
        <v>40</v>
      </c>
      <c r="B42" s="74" t="s">
        <v>3536</v>
      </c>
      <c r="C42" s="74" t="s">
        <v>3467</v>
      </c>
      <c r="D42" s="74" t="s">
        <v>3535</v>
      </c>
      <c r="E42" s="74" t="s">
        <v>3465</v>
      </c>
      <c r="F42" s="69" t="s">
        <v>431</v>
      </c>
      <c r="G42" s="67">
        <v>5</v>
      </c>
      <c r="H42" s="10">
        <v>42025.75</v>
      </c>
      <c r="I42" s="68"/>
    </row>
    <row r="43" spans="1:9" ht="20.100000000000001" customHeight="1">
      <c r="A43" s="66">
        <v>41</v>
      </c>
      <c r="B43" s="74" t="s">
        <v>3534</v>
      </c>
      <c r="C43" s="74" t="s">
        <v>3467</v>
      </c>
      <c r="D43" s="74" t="s">
        <v>3533</v>
      </c>
      <c r="E43" s="74" t="s">
        <v>3465</v>
      </c>
      <c r="F43" s="69" t="s">
        <v>432</v>
      </c>
      <c r="G43" s="67">
        <v>5</v>
      </c>
      <c r="H43" s="10">
        <v>42025.75</v>
      </c>
      <c r="I43" s="68"/>
    </row>
    <row r="44" spans="1:9" ht="20.100000000000001" customHeight="1">
      <c r="A44" s="66">
        <v>42</v>
      </c>
      <c r="B44" s="74" t="s">
        <v>3532</v>
      </c>
      <c r="C44" s="74" t="s">
        <v>3467</v>
      </c>
      <c r="D44" s="74" t="s">
        <v>3531</v>
      </c>
      <c r="E44" s="74" t="s">
        <v>3465</v>
      </c>
      <c r="F44" s="69" t="s">
        <v>433</v>
      </c>
      <c r="G44" s="67">
        <v>5</v>
      </c>
      <c r="H44" s="10">
        <v>42025.75</v>
      </c>
      <c r="I44" s="68"/>
    </row>
    <row r="45" spans="1:9" ht="20.100000000000001" customHeight="1">
      <c r="A45" s="66">
        <v>43</v>
      </c>
      <c r="B45" s="74" t="s">
        <v>3530</v>
      </c>
      <c r="C45" s="74" t="s">
        <v>3467</v>
      </c>
      <c r="D45" s="74" t="s">
        <v>3529</v>
      </c>
      <c r="E45" s="74" t="s">
        <v>3465</v>
      </c>
      <c r="F45" s="69" t="s">
        <v>434</v>
      </c>
      <c r="G45" s="67">
        <v>5</v>
      </c>
      <c r="H45" s="10">
        <v>42025.75</v>
      </c>
      <c r="I45" s="68"/>
    </row>
    <row r="46" spans="1:9" ht="20.100000000000001" customHeight="1">
      <c r="A46" s="66">
        <v>44</v>
      </c>
      <c r="B46" s="74" t="s">
        <v>3528</v>
      </c>
      <c r="C46" s="74" t="s">
        <v>3467</v>
      </c>
      <c r="D46" s="74" t="s">
        <v>3527</v>
      </c>
      <c r="E46" s="74" t="s">
        <v>3465</v>
      </c>
      <c r="F46" s="69" t="s">
        <v>435</v>
      </c>
      <c r="G46" s="67">
        <v>5</v>
      </c>
      <c r="H46" s="10">
        <v>42025.75</v>
      </c>
      <c r="I46" s="68"/>
    </row>
    <row r="47" spans="1:9" ht="20.100000000000001" customHeight="1">
      <c r="A47" s="66">
        <v>45</v>
      </c>
      <c r="B47" s="74" t="s">
        <v>3526</v>
      </c>
      <c r="C47" s="74" t="s">
        <v>3467</v>
      </c>
      <c r="D47" s="74" t="s">
        <v>3525</v>
      </c>
      <c r="E47" s="74" t="s">
        <v>3465</v>
      </c>
      <c r="F47" s="69" t="s">
        <v>436</v>
      </c>
      <c r="G47" s="67">
        <v>5</v>
      </c>
      <c r="H47" s="10">
        <v>42025.75</v>
      </c>
      <c r="I47" s="68"/>
    </row>
    <row r="48" spans="1:9" ht="20.100000000000001" customHeight="1">
      <c r="A48" s="66">
        <v>46</v>
      </c>
      <c r="B48" s="74" t="s">
        <v>3524</v>
      </c>
      <c r="C48" s="74" t="s">
        <v>3467</v>
      </c>
      <c r="D48" s="74" t="s">
        <v>3523</v>
      </c>
      <c r="E48" s="74" t="s">
        <v>3465</v>
      </c>
      <c r="F48" s="69" t="s">
        <v>437</v>
      </c>
      <c r="G48" s="67">
        <v>5</v>
      </c>
      <c r="H48" s="10">
        <v>42025.75</v>
      </c>
      <c r="I48" s="68"/>
    </row>
    <row r="49" spans="1:9" ht="20.100000000000001" customHeight="1">
      <c r="A49" s="66">
        <v>47</v>
      </c>
      <c r="B49" s="74" t="s">
        <v>3522</v>
      </c>
      <c r="C49" s="74" t="s">
        <v>3467</v>
      </c>
      <c r="D49" s="74" t="s">
        <v>3521</v>
      </c>
      <c r="E49" s="74" t="s">
        <v>3465</v>
      </c>
      <c r="F49" s="69" t="s">
        <v>438</v>
      </c>
      <c r="G49" s="67">
        <v>5</v>
      </c>
      <c r="H49" s="10">
        <v>42025.75</v>
      </c>
      <c r="I49" s="68"/>
    </row>
    <row r="50" spans="1:9" ht="20.100000000000001" customHeight="1">
      <c r="A50" s="66">
        <v>48</v>
      </c>
      <c r="B50" s="74" t="s">
        <v>3520</v>
      </c>
      <c r="C50" s="74" t="s">
        <v>3467</v>
      </c>
      <c r="D50" s="74" t="s">
        <v>3519</v>
      </c>
      <c r="E50" s="74" t="s">
        <v>3465</v>
      </c>
      <c r="F50" s="69" t="s">
        <v>439</v>
      </c>
      <c r="G50" s="67">
        <v>5</v>
      </c>
      <c r="H50" s="10">
        <v>42025.75</v>
      </c>
      <c r="I50" s="68"/>
    </row>
    <row r="51" spans="1:9" ht="20.100000000000001" customHeight="1">
      <c r="A51" s="66">
        <v>49</v>
      </c>
      <c r="B51" s="74" t="s">
        <v>3518</v>
      </c>
      <c r="C51" s="74" t="s">
        <v>3467</v>
      </c>
      <c r="D51" s="74" t="s">
        <v>3517</v>
      </c>
      <c r="E51" s="74" t="s">
        <v>3465</v>
      </c>
      <c r="F51" s="69" t="s">
        <v>440</v>
      </c>
      <c r="G51" s="67">
        <v>5</v>
      </c>
      <c r="H51" s="10">
        <v>42025.75</v>
      </c>
      <c r="I51" s="68"/>
    </row>
    <row r="52" spans="1:9" ht="20.100000000000001" customHeight="1">
      <c r="A52" s="66">
        <v>50</v>
      </c>
      <c r="B52" s="74" t="s">
        <v>3516</v>
      </c>
      <c r="C52" s="74" t="s">
        <v>3467</v>
      </c>
      <c r="D52" s="74" t="s">
        <v>3515</v>
      </c>
      <c r="E52" s="74" t="s">
        <v>3465</v>
      </c>
      <c r="F52" s="69" t="s">
        <v>441</v>
      </c>
      <c r="G52" s="67">
        <v>5</v>
      </c>
      <c r="H52" s="10">
        <v>42025.75</v>
      </c>
      <c r="I52" s="68"/>
    </row>
    <row r="53" spans="1:9" ht="20.100000000000001" customHeight="1">
      <c r="A53" s="66">
        <v>51</v>
      </c>
      <c r="B53" s="74" t="s">
        <v>3514</v>
      </c>
      <c r="C53" s="74" t="s">
        <v>3467</v>
      </c>
      <c r="D53" s="74" t="s">
        <v>3513</v>
      </c>
      <c r="E53" s="74" t="s">
        <v>3465</v>
      </c>
      <c r="F53" s="69" t="s">
        <v>442</v>
      </c>
      <c r="G53" s="67">
        <v>5</v>
      </c>
      <c r="H53" s="10">
        <v>42025.75</v>
      </c>
      <c r="I53" s="68"/>
    </row>
    <row r="54" spans="1:9" ht="20.100000000000001" customHeight="1">
      <c r="A54" s="66">
        <v>52</v>
      </c>
      <c r="B54" s="74" t="s">
        <v>3512</v>
      </c>
      <c r="C54" s="74" t="s">
        <v>3467</v>
      </c>
      <c r="D54" s="74" t="s">
        <v>3511</v>
      </c>
      <c r="E54" s="74" t="s">
        <v>3465</v>
      </c>
      <c r="F54" s="69" t="s">
        <v>443</v>
      </c>
      <c r="G54" s="67">
        <v>5</v>
      </c>
      <c r="H54" s="10">
        <v>42025.75</v>
      </c>
      <c r="I54" s="68"/>
    </row>
    <row r="55" spans="1:9" ht="20.100000000000001" customHeight="1">
      <c r="A55" s="66">
        <v>53</v>
      </c>
      <c r="B55" s="74" t="s">
        <v>3510</v>
      </c>
      <c r="C55" s="74" t="s">
        <v>3467</v>
      </c>
      <c r="D55" s="74" t="s">
        <v>3509</v>
      </c>
      <c r="E55" s="74" t="s">
        <v>3465</v>
      </c>
      <c r="F55" s="69" t="s">
        <v>444</v>
      </c>
      <c r="G55" s="67">
        <v>5</v>
      </c>
      <c r="H55" s="10">
        <v>42025.75</v>
      </c>
      <c r="I55" s="68"/>
    </row>
    <row r="56" spans="1:9" ht="20.100000000000001" customHeight="1">
      <c r="A56" s="66">
        <v>54</v>
      </c>
      <c r="B56" s="74" t="s">
        <v>3508</v>
      </c>
      <c r="C56" s="74" t="s">
        <v>3467</v>
      </c>
      <c r="D56" s="74" t="s">
        <v>3507</v>
      </c>
      <c r="E56" s="74" t="s">
        <v>3465</v>
      </c>
      <c r="F56" s="69" t="s">
        <v>445</v>
      </c>
      <c r="G56" s="67">
        <v>5</v>
      </c>
      <c r="H56" s="10">
        <v>42025.75</v>
      </c>
      <c r="I56" s="68"/>
    </row>
    <row r="57" spans="1:9" ht="20.100000000000001" customHeight="1">
      <c r="A57" s="66">
        <v>55</v>
      </c>
      <c r="B57" s="74" t="s">
        <v>3506</v>
      </c>
      <c r="C57" s="74" t="s">
        <v>3467</v>
      </c>
      <c r="D57" s="74" t="s">
        <v>3505</v>
      </c>
      <c r="E57" s="74" t="s">
        <v>3465</v>
      </c>
      <c r="F57" s="69" t="s">
        <v>446</v>
      </c>
      <c r="G57" s="67">
        <v>5</v>
      </c>
      <c r="H57" s="10">
        <v>42025.75</v>
      </c>
      <c r="I57" s="68"/>
    </row>
    <row r="58" spans="1:9" ht="20.100000000000001" customHeight="1">
      <c r="A58" s="66">
        <v>56</v>
      </c>
      <c r="B58" s="74" t="s">
        <v>3504</v>
      </c>
      <c r="C58" s="74" t="s">
        <v>3467</v>
      </c>
      <c r="D58" s="74" t="s">
        <v>3503</v>
      </c>
      <c r="E58" s="74" t="s">
        <v>3465</v>
      </c>
      <c r="F58" s="69" t="s">
        <v>447</v>
      </c>
      <c r="G58" s="67">
        <v>5</v>
      </c>
      <c r="H58" s="10">
        <v>42025.75</v>
      </c>
      <c r="I58" s="68"/>
    </row>
    <row r="59" spans="1:9" ht="20.100000000000001" customHeight="1">
      <c r="A59" s="66">
        <v>57</v>
      </c>
      <c r="B59" s="74" t="s">
        <v>3502</v>
      </c>
      <c r="C59" s="74" t="s">
        <v>3467</v>
      </c>
      <c r="D59" s="74" t="s">
        <v>3501</v>
      </c>
      <c r="E59" s="74" t="s">
        <v>3465</v>
      </c>
      <c r="F59" s="69" t="s">
        <v>448</v>
      </c>
      <c r="G59" s="67">
        <v>5</v>
      </c>
      <c r="H59" s="10">
        <v>42025.75</v>
      </c>
      <c r="I59" s="68"/>
    </row>
    <row r="60" spans="1:9" ht="20.100000000000001" customHeight="1">
      <c r="A60" s="66">
        <v>58</v>
      </c>
      <c r="B60" s="74" t="s">
        <v>3500</v>
      </c>
      <c r="C60" s="74" t="s">
        <v>3467</v>
      </c>
      <c r="D60" s="74" t="s">
        <v>3499</v>
      </c>
      <c r="E60" s="74" t="s">
        <v>3465</v>
      </c>
      <c r="F60" s="69" t="s">
        <v>449</v>
      </c>
      <c r="G60" s="67">
        <v>5</v>
      </c>
      <c r="H60" s="10">
        <v>42025.75</v>
      </c>
      <c r="I60" s="68"/>
    </row>
    <row r="61" spans="1:9" ht="20.100000000000001" customHeight="1">
      <c r="A61" s="66">
        <v>59</v>
      </c>
      <c r="B61" s="74" t="s">
        <v>3498</v>
      </c>
      <c r="C61" s="74" t="s">
        <v>3467</v>
      </c>
      <c r="D61" s="74" t="s">
        <v>3497</v>
      </c>
      <c r="E61" s="74" t="s">
        <v>3465</v>
      </c>
      <c r="F61" s="69" t="s">
        <v>450</v>
      </c>
      <c r="G61" s="67">
        <v>5</v>
      </c>
      <c r="H61" s="10">
        <v>42025.75</v>
      </c>
      <c r="I61" s="68"/>
    </row>
    <row r="62" spans="1:9" ht="20.100000000000001" customHeight="1">
      <c r="A62" s="66">
        <v>60</v>
      </c>
      <c r="B62" s="74" t="s">
        <v>3496</v>
      </c>
      <c r="C62" s="74" t="s">
        <v>3467</v>
      </c>
      <c r="D62" s="74" t="s">
        <v>3495</v>
      </c>
      <c r="E62" s="74" t="s">
        <v>3465</v>
      </c>
      <c r="F62" s="69" t="s">
        <v>451</v>
      </c>
      <c r="G62" s="67">
        <v>5</v>
      </c>
      <c r="H62" s="10">
        <v>42025.75</v>
      </c>
      <c r="I62" s="68"/>
    </row>
    <row r="63" spans="1:9" ht="20.100000000000001" customHeight="1">
      <c r="A63" s="66">
        <v>61</v>
      </c>
      <c r="B63" s="74" t="s">
        <v>3494</v>
      </c>
      <c r="C63" s="74" t="s">
        <v>3467</v>
      </c>
      <c r="D63" s="74" t="s">
        <v>3493</v>
      </c>
      <c r="E63" s="74" t="s">
        <v>3465</v>
      </c>
      <c r="F63" s="69" t="s">
        <v>452</v>
      </c>
      <c r="G63" s="67">
        <v>5</v>
      </c>
      <c r="H63" s="10">
        <v>42025.75</v>
      </c>
      <c r="I63" s="68"/>
    </row>
    <row r="64" spans="1:9" ht="20.100000000000001" customHeight="1">
      <c r="A64" s="66">
        <v>62</v>
      </c>
      <c r="B64" s="74" t="s">
        <v>3492</v>
      </c>
      <c r="C64" s="74" t="s">
        <v>3467</v>
      </c>
      <c r="D64" s="74" t="s">
        <v>3491</v>
      </c>
      <c r="E64" s="74" t="s">
        <v>3465</v>
      </c>
      <c r="F64" s="69" t="s">
        <v>453</v>
      </c>
      <c r="G64" s="67">
        <v>5</v>
      </c>
      <c r="H64" s="10">
        <v>42025.75</v>
      </c>
      <c r="I64" s="68"/>
    </row>
    <row r="65" spans="1:9" ht="20.100000000000001" customHeight="1">
      <c r="A65" s="66">
        <v>63</v>
      </c>
      <c r="B65" s="74" t="s">
        <v>3490</v>
      </c>
      <c r="C65" s="74" t="s">
        <v>3467</v>
      </c>
      <c r="D65" s="74" t="s">
        <v>3489</v>
      </c>
      <c r="E65" s="74" t="s">
        <v>3465</v>
      </c>
      <c r="F65" s="69" t="s">
        <v>454</v>
      </c>
      <c r="G65" s="67">
        <v>5</v>
      </c>
      <c r="H65" s="10">
        <v>42025.75</v>
      </c>
      <c r="I65" s="68"/>
    </row>
    <row r="66" spans="1:9" ht="20.100000000000001" customHeight="1">
      <c r="A66" s="66">
        <v>64</v>
      </c>
      <c r="B66" s="74" t="s">
        <v>3488</v>
      </c>
      <c r="C66" s="74" t="s">
        <v>3467</v>
      </c>
      <c r="D66" s="74" t="s">
        <v>3487</v>
      </c>
      <c r="E66" s="74" t="s">
        <v>3465</v>
      </c>
      <c r="F66" s="69" t="s">
        <v>455</v>
      </c>
      <c r="G66" s="67">
        <v>5</v>
      </c>
      <c r="H66" s="10">
        <v>42025.75</v>
      </c>
      <c r="I66" s="68"/>
    </row>
    <row r="67" spans="1:9" ht="20.100000000000001" customHeight="1">
      <c r="A67" s="66">
        <v>65</v>
      </c>
      <c r="B67" s="74" t="s">
        <v>3486</v>
      </c>
      <c r="C67" s="74" t="s">
        <v>3467</v>
      </c>
      <c r="D67" s="74" t="s">
        <v>3485</v>
      </c>
      <c r="E67" s="74" t="s">
        <v>3465</v>
      </c>
      <c r="F67" s="69" t="s">
        <v>456</v>
      </c>
      <c r="G67" s="67">
        <v>5</v>
      </c>
      <c r="H67" s="10">
        <v>42025.75</v>
      </c>
      <c r="I67" s="68"/>
    </row>
    <row r="68" spans="1:9" ht="20.100000000000001" customHeight="1">
      <c r="A68" s="66">
        <v>66</v>
      </c>
      <c r="B68" s="74" t="s">
        <v>3484</v>
      </c>
      <c r="C68" s="74" t="s">
        <v>3467</v>
      </c>
      <c r="D68" s="74" t="s">
        <v>3483</v>
      </c>
      <c r="E68" s="74" t="s">
        <v>3465</v>
      </c>
      <c r="F68" s="69" t="s">
        <v>457</v>
      </c>
      <c r="G68" s="67">
        <v>5</v>
      </c>
      <c r="H68" s="10">
        <v>42025.75</v>
      </c>
      <c r="I68" s="68"/>
    </row>
    <row r="69" spans="1:9" ht="20.100000000000001" customHeight="1">
      <c r="A69" s="66">
        <v>67</v>
      </c>
      <c r="B69" s="74" t="s">
        <v>3482</v>
      </c>
      <c r="C69" s="74" t="s">
        <v>3467</v>
      </c>
      <c r="D69" s="74" t="s">
        <v>3481</v>
      </c>
      <c r="E69" s="74" t="s">
        <v>3465</v>
      </c>
      <c r="F69" s="69" t="s">
        <v>458</v>
      </c>
      <c r="G69" s="67">
        <v>5</v>
      </c>
      <c r="H69" s="10">
        <v>42025.75</v>
      </c>
      <c r="I69" s="68"/>
    </row>
    <row r="70" spans="1:9" ht="20.100000000000001" customHeight="1">
      <c r="A70" s="66">
        <v>68</v>
      </c>
      <c r="B70" s="74" t="s">
        <v>3480</v>
      </c>
      <c r="C70" s="74" t="s">
        <v>3467</v>
      </c>
      <c r="D70" s="74" t="s">
        <v>3479</v>
      </c>
      <c r="E70" s="74" t="s">
        <v>3465</v>
      </c>
      <c r="F70" s="69" t="s">
        <v>459</v>
      </c>
      <c r="G70" s="67">
        <v>5</v>
      </c>
      <c r="H70" s="10">
        <v>42025.75</v>
      </c>
      <c r="I70" s="68"/>
    </row>
    <row r="71" spans="1:9" ht="20.100000000000001" customHeight="1">
      <c r="A71" s="66">
        <v>69</v>
      </c>
      <c r="B71" s="74" t="s">
        <v>3478</v>
      </c>
      <c r="C71" s="74" t="s">
        <v>3467</v>
      </c>
      <c r="D71" s="74" t="s">
        <v>3477</v>
      </c>
      <c r="E71" s="74" t="s">
        <v>3465</v>
      </c>
      <c r="F71" s="69" t="s">
        <v>460</v>
      </c>
      <c r="G71" s="67">
        <v>5</v>
      </c>
      <c r="H71" s="10">
        <v>42025.75</v>
      </c>
      <c r="I71" s="68"/>
    </row>
    <row r="72" spans="1:9" ht="20.100000000000001" customHeight="1">
      <c r="A72" s="66">
        <v>70</v>
      </c>
      <c r="B72" s="74" t="s">
        <v>3476</v>
      </c>
      <c r="C72" s="74" t="s">
        <v>3467</v>
      </c>
      <c r="D72" s="74" t="s">
        <v>3475</v>
      </c>
      <c r="E72" s="74" t="s">
        <v>3465</v>
      </c>
      <c r="F72" s="69" t="s">
        <v>461</v>
      </c>
      <c r="G72" s="67">
        <v>5</v>
      </c>
      <c r="H72" s="10">
        <v>42025.75</v>
      </c>
      <c r="I72" s="68"/>
    </row>
    <row r="73" spans="1:9" ht="20.100000000000001" customHeight="1">
      <c r="A73" s="66">
        <v>71</v>
      </c>
      <c r="B73" s="74" t="s">
        <v>3474</v>
      </c>
      <c r="C73" s="74" t="s">
        <v>3467</v>
      </c>
      <c r="D73" s="74" t="s">
        <v>3473</v>
      </c>
      <c r="E73" s="74" t="s">
        <v>3465</v>
      </c>
      <c r="F73" s="69" t="s">
        <v>5763</v>
      </c>
      <c r="G73" s="67">
        <v>5</v>
      </c>
      <c r="H73" s="10">
        <v>42025.75</v>
      </c>
      <c r="I73" s="11"/>
    </row>
    <row r="74" spans="1:9" ht="20.100000000000001" customHeight="1">
      <c r="A74" s="66">
        <v>72</v>
      </c>
      <c r="B74" s="74" t="s">
        <v>3472</v>
      </c>
      <c r="C74" s="74" t="s">
        <v>3467</v>
      </c>
      <c r="D74" s="74" t="s">
        <v>3471</v>
      </c>
      <c r="E74" s="74" t="s">
        <v>3465</v>
      </c>
      <c r="F74" s="69" t="s">
        <v>5764</v>
      </c>
      <c r="G74" s="67">
        <v>5</v>
      </c>
      <c r="H74" s="10">
        <v>42025.75</v>
      </c>
      <c r="I74" s="11"/>
    </row>
    <row r="75" spans="1:9" ht="20.100000000000001" customHeight="1">
      <c r="A75" s="66">
        <v>73</v>
      </c>
      <c r="B75" s="74" t="s">
        <v>3470</v>
      </c>
      <c r="C75" s="74" t="s">
        <v>3467</v>
      </c>
      <c r="D75" s="74" t="s">
        <v>3469</v>
      </c>
      <c r="E75" s="74" t="s">
        <v>3465</v>
      </c>
      <c r="F75" s="69" t="s">
        <v>5765</v>
      </c>
      <c r="G75" s="67">
        <v>5</v>
      </c>
      <c r="H75" s="10">
        <v>42025.75</v>
      </c>
      <c r="I75" s="11"/>
    </row>
    <row r="76" spans="1:9" ht="20.100000000000001" customHeight="1">
      <c r="A76" s="66">
        <v>74</v>
      </c>
      <c r="B76" s="74" t="s">
        <v>3468</v>
      </c>
      <c r="C76" s="74" t="s">
        <v>3467</v>
      </c>
      <c r="D76" s="74" t="s">
        <v>3466</v>
      </c>
      <c r="E76" s="74" t="s">
        <v>3465</v>
      </c>
      <c r="F76" s="69" t="s">
        <v>5766</v>
      </c>
      <c r="G76" s="67">
        <v>5</v>
      </c>
      <c r="H76" s="10">
        <v>42025.75</v>
      </c>
      <c r="I76" s="11"/>
    </row>
  </sheetData>
  <mergeCells count="1">
    <mergeCell ref="A1:I1"/>
  </mergeCells>
  <phoneticPr fontId="4" type="noConversion"/>
  <printOptions horizontalCentered="1"/>
  <pageMargins left="0" right="0" top="0.19685039370078741" bottom="0.47244094488188981" header="0.47244094488188981" footer="0.15748031496062992"/>
  <pageSetup paperSize="9" orientation="portrait" r:id="rId1"/>
  <headerFooter alignWithMargins="0">
    <oddFooter>&amp;L第 &amp;P 页，共 &amp;N 页&amp;C监考签名：</oddFooter>
  </headerFooter>
  <rowBreaks count="1" manualBreakCount="1">
    <brk id="72" max="16383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493"/>
  <sheetViews>
    <sheetView view="pageBreakPreview" topLeftCell="A31" zoomScaleSheetLayoutView="100" workbookViewId="0">
      <selection activeCell="I12" sqref="I12"/>
    </sheetView>
  </sheetViews>
  <sheetFormatPr defaultRowHeight="14.25"/>
  <cols>
    <col min="1" max="1" width="5.5" style="1" customWidth="1"/>
    <col min="2" max="2" width="8.625" style="15" customWidth="1"/>
    <col min="3" max="3" width="5" style="1" customWidth="1"/>
    <col min="4" max="4" width="11.5" style="1" customWidth="1"/>
    <col min="5" max="5" width="13.75" style="2" customWidth="1"/>
    <col min="6" max="6" width="10.625" style="3" customWidth="1"/>
    <col min="7" max="7" width="4.125" style="1" customWidth="1"/>
    <col min="8" max="8" width="17.25" style="3" customWidth="1"/>
    <col min="9" max="9" width="14.375" style="1" customWidth="1"/>
    <col min="10" max="16384" width="9" style="1"/>
  </cols>
  <sheetData>
    <row r="1" spans="1:9" ht="23.25" customHeight="1" thickBot="1">
      <c r="A1" s="100" t="s">
        <v>3622</v>
      </c>
      <c r="B1" s="100"/>
      <c r="C1" s="100"/>
      <c r="D1" s="100"/>
      <c r="E1" s="100"/>
      <c r="F1" s="100"/>
      <c r="G1" s="100"/>
      <c r="H1" s="100"/>
      <c r="I1" s="100"/>
    </row>
    <row r="2" spans="1:9" ht="18.95" customHeight="1" thickTop="1">
      <c r="A2" s="5" t="s">
        <v>91</v>
      </c>
      <c r="B2" s="16" t="s">
        <v>93</v>
      </c>
      <c r="C2" s="6" t="s">
        <v>286</v>
      </c>
      <c r="D2" s="6" t="s">
        <v>94</v>
      </c>
      <c r="E2" s="6" t="s">
        <v>95</v>
      </c>
      <c r="F2" s="6" t="s">
        <v>90</v>
      </c>
      <c r="G2" s="6" t="s">
        <v>92</v>
      </c>
      <c r="H2" s="70" t="s">
        <v>603</v>
      </c>
      <c r="I2" s="72" t="s">
        <v>602</v>
      </c>
    </row>
    <row r="3" spans="1:9" ht="20.100000000000001" customHeight="1">
      <c r="A3" s="66">
        <v>1</v>
      </c>
      <c r="B3" s="74" t="s">
        <v>1932</v>
      </c>
      <c r="C3" s="74" t="s">
        <v>1933</v>
      </c>
      <c r="D3" s="74" t="s">
        <v>1934</v>
      </c>
      <c r="E3" s="74" t="s">
        <v>1935</v>
      </c>
      <c r="F3" s="69" t="s">
        <v>392</v>
      </c>
      <c r="G3" s="67">
        <v>6</v>
      </c>
      <c r="H3" s="10">
        <v>42026.347222222219</v>
      </c>
      <c r="I3" s="68"/>
    </row>
    <row r="4" spans="1:9" ht="20.100000000000001" customHeight="1">
      <c r="A4" s="66">
        <v>2</v>
      </c>
      <c r="B4" s="74" t="s">
        <v>1936</v>
      </c>
      <c r="C4" s="74" t="s">
        <v>1933</v>
      </c>
      <c r="D4" s="74" t="s">
        <v>1937</v>
      </c>
      <c r="E4" s="74" t="s">
        <v>1938</v>
      </c>
      <c r="F4" s="69" t="s">
        <v>393</v>
      </c>
      <c r="G4" s="67">
        <v>6</v>
      </c>
      <c r="H4" s="10">
        <v>42026.347222222219</v>
      </c>
      <c r="I4" s="68"/>
    </row>
    <row r="5" spans="1:9" ht="20.100000000000001" customHeight="1">
      <c r="A5" s="66">
        <v>3</v>
      </c>
      <c r="B5" s="74" t="s">
        <v>1939</v>
      </c>
      <c r="C5" s="74" t="s">
        <v>1933</v>
      </c>
      <c r="D5" s="74" t="s">
        <v>1940</v>
      </c>
      <c r="E5" s="74" t="s">
        <v>1941</v>
      </c>
      <c r="F5" s="69" t="s">
        <v>394</v>
      </c>
      <c r="G5" s="67">
        <v>6</v>
      </c>
      <c r="H5" s="10">
        <v>42026.347222222219</v>
      </c>
      <c r="I5" s="68"/>
    </row>
    <row r="6" spans="1:9" ht="20.100000000000001" customHeight="1">
      <c r="A6" s="66">
        <v>4</v>
      </c>
      <c r="B6" s="74" t="s">
        <v>1942</v>
      </c>
      <c r="C6" s="74" t="s">
        <v>1933</v>
      </c>
      <c r="D6" s="74" t="s">
        <v>1940</v>
      </c>
      <c r="E6" s="74" t="s">
        <v>1943</v>
      </c>
      <c r="F6" s="69" t="s">
        <v>395</v>
      </c>
      <c r="G6" s="67">
        <v>6</v>
      </c>
      <c r="H6" s="10">
        <v>42026.347222222219</v>
      </c>
      <c r="I6" s="68"/>
    </row>
    <row r="7" spans="1:9" ht="20.100000000000001" customHeight="1">
      <c r="A7" s="66">
        <v>5</v>
      </c>
      <c r="B7" s="74" t="s">
        <v>1022</v>
      </c>
      <c r="C7" s="74" t="s">
        <v>1933</v>
      </c>
      <c r="D7" s="74" t="s">
        <v>1940</v>
      </c>
      <c r="E7" s="74" t="s">
        <v>1944</v>
      </c>
      <c r="F7" s="69" t="s">
        <v>396</v>
      </c>
      <c r="G7" s="67">
        <v>6</v>
      </c>
      <c r="H7" s="10">
        <v>42026.347222222219</v>
      </c>
      <c r="I7" s="68"/>
    </row>
    <row r="8" spans="1:9" ht="20.100000000000001" customHeight="1">
      <c r="A8" s="66">
        <v>6</v>
      </c>
      <c r="B8" s="74" t="s">
        <v>1945</v>
      </c>
      <c r="C8" s="74" t="s">
        <v>1933</v>
      </c>
      <c r="D8" s="74" t="s">
        <v>1940</v>
      </c>
      <c r="E8" s="74" t="s">
        <v>1946</v>
      </c>
      <c r="F8" s="69" t="s">
        <v>397</v>
      </c>
      <c r="G8" s="67">
        <v>6</v>
      </c>
      <c r="H8" s="10">
        <v>42026.347222222219</v>
      </c>
      <c r="I8" s="68"/>
    </row>
    <row r="9" spans="1:9" ht="20.100000000000001" customHeight="1">
      <c r="A9" s="66">
        <v>7</v>
      </c>
      <c r="B9" s="74" t="s">
        <v>1947</v>
      </c>
      <c r="C9" s="74" t="s">
        <v>1933</v>
      </c>
      <c r="D9" s="74" t="s">
        <v>1940</v>
      </c>
      <c r="E9" s="74" t="s">
        <v>1948</v>
      </c>
      <c r="F9" s="69" t="s">
        <v>398</v>
      </c>
      <c r="G9" s="67">
        <v>6</v>
      </c>
      <c r="H9" s="10">
        <v>42026.347222222219</v>
      </c>
      <c r="I9" s="68"/>
    </row>
    <row r="10" spans="1:9" ht="20.100000000000001" customHeight="1">
      <c r="A10" s="66">
        <v>8</v>
      </c>
      <c r="B10" s="74" t="s">
        <v>1949</v>
      </c>
      <c r="C10" s="74" t="s">
        <v>1933</v>
      </c>
      <c r="D10" s="74" t="s">
        <v>1940</v>
      </c>
      <c r="E10" s="74" t="s">
        <v>1950</v>
      </c>
      <c r="F10" s="69" t="s">
        <v>399</v>
      </c>
      <c r="G10" s="67">
        <v>6</v>
      </c>
      <c r="H10" s="10">
        <v>42026.347222222219</v>
      </c>
      <c r="I10" s="68"/>
    </row>
    <row r="11" spans="1:9" ht="20.100000000000001" customHeight="1">
      <c r="A11" s="66">
        <v>9</v>
      </c>
      <c r="B11" s="74" t="s">
        <v>1951</v>
      </c>
      <c r="C11" s="74" t="s">
        <v>1933</v>
      </c>
      <c r="D11" s="74" t="s">
        <v>1940</v>
      </c>
      <c r="E11" s="74" t="s">
        <v>1952</v>
      </c>
      <c r="F11" s="69" t="s">
        <v>400</v>
      </c>
      <c r="G11" s="67">
        <v>6</v>
      </c>
      <c r="H11" s="10">
        <v>42026.347222222219</v>
      </c>
      <c r="I11" s="68"/>
    </row>
    <row r="12" spans="1:9" ht="20.100000000000001" customHeight="1">
      <c r="A12" s="66">
        <v>10</v>
      </c>
      <c r="B12" s="74" t="s">
        <v>1953</v>
      </c>
      <c r="C12" s="74" t="s">
        <v>1933</v>
      </c>
      <c r="D12" s="74" t="s">
        <v>1940</v>
      </c>
      <c r="E12" s="74" t="s">
        <v>1954</v>
      </c>
      <c r="F12" s="69" t="s">
        <v>401</v>
      </c>
      <c r="G12" s="67">
        <v>6</v>
      </c>
      <c r="H12" s="10">
        <v>42026.347222222219</v>
      </c>
      <c r="I12" s="68"/>
    </row>
    <row r="13" spans="1:9" ht="20.100000000000001" customHeight="1">
      <c r="A13" s="66">
        <v>11</v>
      </c>
      <c r="B13" s="74" t="s">
        <v>1955</v>
      </c>
      <c r="C13" s="74" t="s">
        <v>1933</v>
      </c>
      <c r="D13" s="74" t="s">
        <v>1940</v>
      </c>
      <c r="E13" s="74" t="s">
        <v>1956</v>
      </c>
      <c r="F13" s="69" t="s">
        <v>402</v>
      </c>
      <c r="G13" s="67">
        <v>6</v>
      </c>
      <c r="H13" s="10">
        <v>42026.347222222219</v>
      </c>
      <c r="I13" s="68"/>
    </row>
    <row r="14" spans="1:9" ht="20.100000000000001" customHeight="1">
      <c r="A14" s="66">
        <v>12</v>
      </c>
      <c r="B14" s="74" t="s">
        <v>1957</v>
      </c>
      <c r="C14" s="74" t="s">
        <v>1933</v>
      </c>
      <c r="D14" s="74" t="s">
        <v>1940</v>
      </c>
      <c r="E14" s="74" t="s">
        <v>1958</v>
      </c>
      <c r="F14" s="69" t="s">
        <v>403</v>
      </c>
      <c r="G14" s="67">
        <v>6</v>
      </c>
      <c r="H14" s="10">
        <v>42026.347222222219</v>
      </c>
      <c r="I14" s="68"/>
    </row>
    <row r="15" spans="1:9" ht="20.100000000000001" customHeight="1">
      <c r="A15" s="66">
        <v>13</v>
      </c>
      <c r="B15" s="74" t="s">
        <v>1959</v>
      </c>
      <c r="C15" s="74" t="s">
        <v>1933</v>
      </c>
      <c r="D15" s="74" t="s">
        <v>1940</v>
      </c>
      <c r="E15" s="74" t="s">
        <v>1960</v>
      </c>
      <c r="F15" s="69" t="s">
        <v>404</v>
      </c>
      <c r="G15" s="67">
        <v>6</v>
      </c>
      <c r="H15" s="10">
        <v>42026.347222222219</v>
      </c>
      <c r="I15" s="68"/>
    </row>
    <row r="16" spans="1:9" ht="20.100000000000001" customHeight="1">
      <c r="A16" s="66">
        <v>14</v>
      </c>
      <c r="B16" s="74" t="s">
        <v>1961</v>
      </c>
      <c r="C16" s="74" t="s">
        <v>1933</v>
      </c>
      <c r="D16" s="74" t="s">
        <v>1940</v>
      </c>
      <c r="E16" s="74" t="s">
        <v>1962</v>
      </c>
      <c r="F16" s="69" t="s">
        <v>405</v>
      </c>
      <c r="G16" s="67">
        <v>6</v>
      </c>
      <c r="H16" s="10">
        <v>42026.347222222219</v>
      </c>
      <c r="I16" s="68"/>
    </row>
    <row r="17" spans="1:9" ht="20.100000000000001" customHeight="1">
      <c r="A17" s="66">
        <v>15</v>
      </c>
      <c r="B17" s="74" t="s">
        <v>1963</v>
      </c>
      <c r="C17" s="74" t="s">
        <v>1933</v>
      </c>
      <c r="D17" s="74" t="s">
        <v>1940</v>
      </c>
      <c r="E17" s="74" t="s">
        <v>1964</v>
      </c>
      <c r="F17" s="69" t="s">
        <v>406</v>
      </c>
      <c r="G17" s="67">
        <v>6</v>
      </c>
      <c r="H17" s="10">
        <v>42026.347222222219</v>
      </c>
      <c r="I17" s="68"/>
    </row>
    <row r="18" spans="1:9" ht="20.100000000000001" customHeight="1">
      <c r="A18" s="66">
        <v>16</v>
      </c>
      <c r="B18" s="74" t="s">
        <v>1965</v>
      </c>
      <c r="C18" s="74" t="s">
        <v>1933</v>
      </c>
      <c r="D18" s="74" t="s">
        <v>1940</v>
      </c>
      <c r="E18" s="74" t="s">
        <v>1966</v>
      </c>
      <c r="F18" s="69" t="s">
        <v>407</v>
      </c>
      <c r="G18" s="67">
        <v>6</v>
      </c>
      <c r="H18" s="10">
        <v>42026.347222222219</v>
      </c>
      <c r="I18" s="68"/>
    </row>
    <row r="19" spans="1:9" ht="20.100000000000001" customHeight="1">
      <c r="A19" s="66">
        <v>17</v>
      </c>
      <c r="B19" s="74" t="s">
        <v>1967</v>
      </c>
      <c r="C19" s="74" t="s">
        <v>1933</v>
      </c>
      <c r="D19" s="74" t="s">
        <v>1940</v>
      </c>
      <c r="E19" s="74" t="s">
        <v>1968</v>
      </c>
      <c r="F19" s="69" t="s">
        <v>408</v>
      </c>
      <c r="G19" s="67">
        <v>6</v>
      </c>
      <c r="H19" s="10">
        <v>42026.347222222219</v>
      </c>
      <c r="I19" s="68"/>
    </row>
    <row r="20" spans="1:9" ht="20.100000000000001" customHeight="1">
      <c r="A20" s="66">
        <v>18</v>
      </c>
      <c r="B20" s="74" t="s">
        <v>1969</v>
      </c>
      <c r="C20" s="74" t="s">
        <v>1933</v>
      </c>
      <c r="D20" s="74" t="s">
        <v>1940</v>
      </c>
      <c r="E20" s="74" t="s">
        <v>1970</v>
      </c>
      <c r="F20" s="69" t="s">
        <v>409</v>
      </c>
      <c r="G20" s="67">
        <v>6</v>
      </c>
      <c r="H20" s="10">
        <v>42026.347222222219</v>
      </c>
      <c r="I20" s="68"/>
    </row>
    <row r="21" spans="1:9" ht="20.100000000000001" customHeight="1">
      <c r="A21" s="66">
        <v>19</v>
      </c>
      <c r="B21" s="74" t="s">
        <v>1971</v>
      </c>
      <c r="C21" s="74" t="s">
        <v>1933</v>
      </c>
      <c r="D21" s="74" t="s">
        <v>1940</v>
      </c>
      <c r="E21" s="74" t="s">
        <v>1972</v>
      </c>
      <c r="F21" s="69" t="s">
        <v>410</v>
      </c>
      <c r="G21" s="67">
        <v>6</v>
      </c>
      <c r="H21" s="10">
        <v>42026.347222222219</v>
      </c>
      <c r="I21" s="68"/>
    </row>
    <row r="22" spans="1:9" ht="20.100000000000001" customHeight="1">
      <c r="A22" s="66">
        <v>20</v>
      </c>
      <c r="B22" s="74" t="s">
        <v>1973</v>
      </c>
      <c r="C22" s="74" t="s">
        <v>1933</v>
      </c>
      <c r="D22" s="74" t="s">
        <v>1940</v>
      </c>
      <c r="E22" s="74" t="s">
        <v>1974</v>
      </c>
      <c r="F22" s="69" t="s">
        <v>411</v>
      </c>
      <c r="G22" s="67">
        <v>6</v>
      </c>
      <c r="H22" s="10">
        <v>42026.347222222219</v>
      </c>
      <c r="I22" s="68"/>
    </row>
    <row r="23" spans="1:9" ht="20.100000000000001" customHeight="1">
      <c r="A23" s="66">
        <v>21</v>
      </c>
      <c r="B23" s="74" t="s">
        <v>1975</v>
      </c>
      <c r="C23" s="74" t="s">
        <v>1933</v>
      </c>
      <c r="D23" s="74" t="s">
        <v>1940</v>
      </c>
      <c r="E23" s="74" t="s">
        <v>1976</v>
      </c>
      <c r="F23" s="69" t="s">
        <v>412</v>
      </c>
      <c r="G23" s="67">
        <v>6</v>
      </c>
      <c r="H23" s="10">
        <v>42026.347222222219</v>
      </c>
      <c r="I23" s="68"/>
    </row>
    <row r="24" spans="1:9" ht="20.100000000000001" customHeight="1">
      <c r="A24" s="66">
        <v>22</v>
      </c>
      <c r="B24" s="74" t="s">
        <v>1977</v>
      </c>
      <c r="C24" s="74" t="s">
        <v>1933</v>
      </c>
      <c r="D24" s="74" t="s">
        <v>1940</v>
      </c>
      <c r="E24" s="74" t="s">
        <v>1978</v>
      </c>
      <c r="F24" s="69" t="s">
        <v>413</v>
      </c>
      <c r="G24" s="67">
        <v>6</v>
      </c>
      <c r="H24" s="10">
        <v>42026.347222222219</v>
      </c>
      <c r="I24" s="68"/>
    </row>
    <row r="25" spans="1:9" ht="20.100000000000001" customHeight="1">
      <c r="A25" s="66">
        <v>23</v>
      </c>
      <c r="B25" s="74" t="s">
        <v>1979</v>
      </c>
      <c r="C25" s="74" t="s">
        <v>1933</v>
      </c>
      <c r="D25" s="74" t="s">
        <v>1940</v>
      </c>
      <c r="E25" s="74" t="s">
        <v>1980</v>
      </c>
      <c r="F25" s="69" t="s">
        <v>414</v>
      </c>
      <c r="G25" s="67">
        <v>6</v>
      </c>
      <c r="H25" s="10">
        <v>42026.347222222219</v>
      </c>
      <c r="I25" s="68"/>
    </row>
    <row r="26" spans="1:9" ht="20.100000000000001" customHeight="1">
      <c r="A26" s="66">
        <v>24</v>
      </c>
      <c r="B26" s="74" t="s">
        <v>1981</v>
      </c>
      <c r="C26" s="74" t="s">
        <v>1933</v>
      </c>
      <c r="D26" s="74" t="s">
        <v>1940</v>
      </c>
      <c r="E26" s="74" t="s">
        <v>1982</v>
      </c>
      <c r="F26" s="69" t="s">
        <v>415</v>
      </c>
      <c r="G26" s="67">
        <v>6</v>
      </c>
      <c r="H26" s="10">
        <v>42026.347222222219</v>
      </c>
      <c r="I26" s="68"/>
    </row>
    <row r="27" spans="1:9" ht="20.100000000000001" customHeight="1">
      <c r="A27" s="66">
        <v>25</v>
      </c>
      <c r="B27" s="74" t="s">
        <v>1983</v>
      </c>
      <c r="C27" s="74" t="s">
        <v>1933</v>
      </c>
      <c r="D27" s="74" t="s">
        <v>1940</v>
      </c>
      <c r="E27" s="74" t="s">
        <v>1984</v>
      </c>
      <c r="F27" s="69" t="s">
        <v>416</v>
      </c>
      <c r="G27" s="67">
        <v>6</v>
      </c>
      <c r="H27" s="10">
        <v>42026.347222222219</v>
      </c>
      <c r="I27" s="68"/>
    </row>
    <row r="28" spans="1:9" ht="20.100000000000001" customHeight="1">
      <c r="A28" s="66">
        <v>26</v>
      </c>
      <c r="B28" s="74" t="s">
        <v>1985</v>
      </c>
      <c r="C28" s="74" t="s">
        <v>1933</v>
      </c>
      <c r="D28" s="74" t="s">
        <v>1940</v>
      </c>
      <c r="E28" s="74" t="s">
        <v>1986</v>
      </c>
      <c r="F28" s="69" t="s">
        <v>417</v>
      </c>
      <c r="G28" s="67">
        <v>6</v>
      </c>
      <c r="H28" s="10">
        <v>42026.347222222219</v>
      </c>
      <c r="I28" s="68"/>
    </row>
    <row r="29" spans="1:9" ht="20.100000000000001" customHeight="1">
      <c r="A29" s="66">
        <v>27</v>
      </c>
      <c r="B29" s="74" t="s">
        <v>1987</v>
      </c>
      <c r="C29" s="74" t="s">
        <v>1933</v>
      </c>
      <c r="D29" s="74" t="s">
        <v>1940</v>
      </c>
      <c r="E29" s="74" t="s">
        <v>1988</v>
      </c>
      <c r="F29" s="69" t="s">
        <v>418</v>
      </c>
      <c r="G29" s="67">
        <v>6</v>
      </c>
      <c r="H29" s="10">
        <v>42026.347222222219</v>
      </c>
      <c r="I29" s="68"/>
    </row>
    <row r="30" spans="1:9" ht="20.100000000000001" customHeight="1">
      <c r="A30" s="66">
        <v>28</v>
      </c>
      <c r="B30" s="74" t="s">
        <v>1989</v>
      </c>
      <c r="C30" s="74" t="s">
        <v>1933</v>
      </c>
      <c r="D30" s="74" t="s">
        <v>1940</v>
      </c>
      <c r="E30" s="74" t="s">
        <v>1990</v>
      </c>
      <c r="F30" s="69" t="s">
        <v>419</v>
      </c>
      <c r="G30" s="67">
        <v>6</v>
      </c>
      <c r="H30" s="10">
        <v>42026.347222222219</v>
      </c>
      <c r="I30" s="68"/>
    </row>
    <row r="31" spans="1:9" ht="20.100000000000001" customHeight="1">
      <c r="A31" s="66">
        <v>29</v>
      </c>
      <c r="B31" s="74" t="s">
        <v>1991</v>
      </c>
      <c r="C31" s="74" t="s">
        <v>1933</v>
      </c>
      <c r="D31" s="74" t="s">
        <v>1940</v>
      </c>
      <c r="E31" s="74" t="s">
        <v>1992</v>
      </c>
      <c r="F31" s="69" t="s">
        <v>420</v>
      </c>
      <c r="G31" s="67">
        <v>6</v>
      </c>
      <c r="H31" s="10">
        <v>42026.347222222219</v>
      </c>
      <c r="I31" s="68"/>
    </row>
    <row r="32" spans="1:9" ht="20.100000000000001" customHeight="1">
      <c r="A32" s="66">
        <v>30</v>
      </c>
      <c r="B32" s="74" t="s">
        <v>1993</v>
      </c>
      <c r="C32" s="74" t="s">
        <v>1933</v>
      </c>
      <c r="D32" s="74" t="s">
        <v>1940</v>
      </c>
      <c r="E32" s="74" t="s">
        <v>1994</v>
      </c>
      <c r="F32" s="69" t="s">
        <v>421</v>
      </c>
      <c r="G32" s="67">
        <v>6</v>
      </c>
      <c r="H32" s="10">
        <v>42026.347222222219</v>
      </c>
      <c r="I32" s="68"/>
    </row>
    <row r="33" spans="1:9" ht="20.100000000000001" customHeight="1">
      <c r="A33" s="66">
        <v>31</v>
      </c>
      <c r="B33" s="74" t="s">
        <v>1995</v>
      </c>
      <c r="C33" s="74" t="s">
        <v>1933</v>
      </c>
      <c r="D33" s="74" t="s">
        <v>1940</v>
      </c>
      <c r="E33" s="74" t="s">
        <v>1996</v>
      </c>
      <c r="F33" s="69" t="s">
        <v>422</v>
      </c>
      <c r="G33" s="67">
        <v>6</v>
      </c>
      <c r="H33" s="10">
        <v>42026.347222222219</v>
      </c>
      <c r="I33" s="68"/>
    </row>
    <row r="34" spans="1:9" ht="20.100000000000001" customHeight="1">
      <c r="A34" s="66">
        <v>32</v>
      </c>
      <c r="B34" s="74" t="s">
        <v>1997</v>
      </c>
      <c r="C34" s="74" t="s">
        <v>1933</v>
      </c>
      <c r="D34" s="74" t="s">
        <v>1940</v>
      </c>
      <c r="E34" s="74" t="s">
        <v>1998</v>
      </c>
      <c r="F34" s="69" t="s">
        <v>423</v>
      </c>
      <c r="G34" s="67">
        <v>6</v>
      </c>
      <c r="H34" s="10">
        <v>42026.347222222219</v>
      </c>
      <c r="I34" s="68"/>
    </row>
    <row r="35" spans="1:9" ht="20.100000000000001" customHeight="1">
      <c r="A35" s="66">
        <v>33</v>
      </c>
      <c r="B35" s="74" t="s">
        <v>1999</v>
      </c>
      <c r="C35" s="74" t="s">
        <v>1933</v>
      </c>
      <c r="D35" s="74" t="s">
        <v>1940</v>
      </c>
      <c r="E35" s="74" t="s">
        <v>2000</v>
      </c>
      <c r="F35" s="69" t="s">
        <v>424</v>
      </c>
      <c r="G35" s="67">
        <v>6</v>
      </c>
      <c r="H35" s="10">
        <v>42026.347222222219</v>
      </c>
      <c r="I35" s="68"/>
    </row>
    <row r="36" spans="1:9" ht="20.100000000000001" customHeight="1">
      <c r="A36" s="66">
        <v>34</v>
      </c>
      <c r="B36" s="74" t="s">
        <v>2001</v>
      </c>
      <c r="C36" s="74" t="s">
        <v>1933</v>
      </c>
      <c r="D36" s="74" t="s">
        <v>1940</v>
      </c>
      <c r="E36" s="74" t="s">
        <v>2002</v>
      </c>
      <c r="F36" s="69" t="s">
        <v>425</v>
      </c>
      <c r="G36" s="67">
        <v>6</v>
      </c>
      <c r="H36" s="10">
        <v>42026.347222222219</v>
      </c>
      <c r="I36" s="68"/>
    </row>
    <row r="37" spans="1:9" ht="20.100000000000001" customHeight="1">
      <c r="A37" s="66">
        <v>35</v>
      </c>
      <c r="B37" s="74" t="s">
        <v>2003</v>
      </c>
      <c r="C37" s="74" t="s">
        <v>1933</v>
      </c>
      <c r="D37" s="74" t="s">
        <v>1940</v>
      </c>
      <c r="E37" s="74" t="s">
        <v>2004</v>
      </c>
      <c r="F37" s="69" t="s">
        <v>426</v>
      </c>
      <c r="G37" s="67">
        <v>6</v>
      </c>
      <c r="H37" s="10">
        <v>42026.347222222219</v>
      </c>
      <c r="I37" s="68"/>
    </row>
    <row r="38" spans="1:9" ht="20.100000000000001" customHeight="1">
      <c r="A38" s="66">
        <v>36</v>
      </c>
      <c r="B38" s="74" t="s">
        <v>2005</v>
      </c>
      <c r="C38" s="74" t="s">
        <v>1933</v>
      </c>
      <c r="D38" s="74" t="s">
        <v>1940</v>
      </c>
      <c r="E38" s="74" t="s">
        <v>2006</v>
      </c>
      <c r="F38" s="69" t="s">
        <v>427</v>
      </c>
      <c r="G38" s="67">
        <v>6</v>
      </c>
      <c r="H38" s="10">
        <v>42026.347222222219</v>
      </c>
      <c r="I38" s="68"/>
    </row>
    <row r="39" spans="1:9" ht="20.100000000000001" customHeight="1">
      <c r="A39" s="66">
        <v>37</v>
      </c>
      <c r="B39" s="74" t="s">
        <v>2007</v>
      </c>
      <c r="C39" s="74" t="s">
        <v>1933</v>
      </c>
      <c r="D39" s="74" t="s">
        <v>1940</v>
      </c>
      <c r="E39" s="74" t="s">
        <v>2008</v>
      </c>
      <c r="F39" s="69" t="s">
        <v>428</v>
      </c>
      <c r="G39" s="67">
        <v>6</v>
      </c>
      <c r="H39" s="10">
        <v>42026.347222222219</v>
      </c>
      <c r="I39" s="68"/>
    </row>
    <row r="40" spans="1:9" ht="20.100000000000001" customHeight="1">
      <c r="A40" s="66">
        <v>38</v>
      </c>
      <c r="B40" s="74" t="s">
        <v>2009</v>
      </c>
      <c r="C40" s="74" t="s">
        <v>1933</v>
      </c>
      <c r="D40" s="74" t="s">
        <v>1940</v>
      </c>
      <c r="E40" s="74" t="s">
        <v>2010</v>
      </c>
      <c r="F40" s="69" t="s">
        <v>429</v>
      </c>
      <c r="G40" s="67">
        <v>6</v>
      </c>
      <c r="H40" s="10">
        <v>42026.347222222219</v>
      </c>
      <c r="I40" s="68"/>
    </row>
    <row r="41" spans="1:9" ht="20.100000000000001" customHeight="1">
      <c r="A41" s="66">
        <v>39</v>
      </c>
      <c r="B41" s="74" t="s">
        <v>4722</v>
      </c>
      <c r="C41" s="74" t="s">
        <v>1933</v>
      </c>
      <c r="D41" s="74" t="s">
        <v>4723</v>
      </c>
      <c r="E41" s="74" t="s">
        <v>4724</v>
      </c>
      <c r="F41" s="69" t="s">
        <v>430</v>
      </c>
      <c r="G41" s="67">
        <v>6</v>
      </c>
      <c r="H41" s="10">
        <v>42026.347222222219</v>
      </c>
      <c r="I41" s="68"/>
    </row>
    <row r="42" spans="1:9" ht="20.100000000000001" customHeight="1">
      <c r="A42" s="66">
        <v>40</v>
      </c>
      <c r="B42" s="74" t="s">
        <v>4725</v>
      </c>
      <c r="C42" s="74" t="s">
        <v>1933</v>
      </c>
      <c r="D42" s="74" t="s">
        <v>4723</v>
      </c>
      <c r="E42" s="74" t="s">
        <v>4726</v>
      </c>
      <c r="F42" s="69" t="s">
        <v>431</v>
      </c>
      <c r="G42" s="67">
        <v>6</v>
      </c>
      <c r="H42" s="10">
        <v>42026.347222222219</v>
      </c>
      <c r="I42" s="68"/>
    </row>
    <row r="43" spans="1:9" ht="20.100000000000001" customHeight="1">
      <c r="A43" s="66">
        <v>41</v>
      </c>
      <c r="B43" s="74" t="s">
        <v>4727</v>
      </c>
      <c r="C43" s="74" t="s">
        <v>1933</v>
      </c>
      <c r="D43" s="74" t="s">
        <v>4723</v>
      </c>
      <c r="E43" s="74" t="s">
        <v>4728</v>
      </c>
      <c r="F43" s="69" t="s">
        <v>432</v>
      </c>
      <c r="G43" s="67">
        <v>6</v>
      </c>
      <c r="H43" s="10">
        <v>42026.347222222219</v>
      </c>
      <c r="I43" s="68"/>
    </row>
    <row r="44" spans="1:9" ht="20.100000000000001" customHeight="1">
      <c r="A44" s="66">
        <v>42</v>
      </c>
      <c r="B44" s="74" t="s">
        <v>4729</v>
      </c>
      <c r="C44" s="74" t="s">
        <v>1933</v>
      </c>
      <c r="D44" s="74" t="s">
        <v>4723</v>
      </c>
      <c r="E44" s="74" t="s">
        <v>4730</v>
      </c>
      <c r="F44" s="69" t="s">
        <v>433</v>
      </c>
      <c r="G44" s="67">
        <v>6</v>
      </c>
      <c r="H44" s="10">
        <v>42026.347222222219</v>
      </c>
      <c r="I44" s="68"/>
    </row>
    <row r="45" spans="1:9" ht="20.100000000000001" customHeight="1">
      <c r="A45" s="66">
        <v>43</v>
      </c>
      <c r="B45" s="74" t="s">
        <v>4731</v>
      </c>
      <c r="C45" s="74" t="s">
        <v>1933</v>
      </c>
      <c r="D45" s="74" t="s">
        <v>4723</v>
      </c>
      <c r="E45" s="74" t="s">
        <v>4732</v>
      </c>
      <c r="F45" s="69" t="s">
        <v>434</v>
      </c>
      <c r="G45" s="67">
        <v>6</v>
      </c>
      <c r="H45" s="10">
        <v>42026.347222222219</v>
      </c>
      <c r="I45" s="68"/>
    </row>
    <row r="46" spans="1:9" ht="20.100000000000001" customHeight="1">
      <c r="A46" s="66">
        <v>44</v>
      </c>
      <c r="B46" s="74" t="s">
        <v>4733</v>
      </c>
      <c r="C46" s="74" t="s">
        <v>1933</v>
      </c>
      <c r="D46" s="74" t="s">
        <v>4723</v>
      </c>
      <c r="E46" s="74" t="s">
        <v>4734</v>
      </c>
      <c r="F46" s="69" t="s">
        <v>435</v>
      </c>
      <c r="G46" s="67">
        <v>6</v>
      </c>
      <c r="H46" s="10">
        <v>42026.347222222219</v>
      </c>
      <c r="I46" s="68"/>
    </row>
    <row r="47" spans="1:9" ht="20.100000000000001" customHeight="1">
      <c r="A47" s="66">
        <v>45</v>
      </c>
      <c r="B47" s="74" t="s">
        <v>4735</v>
      </c>
      <c r="C47" s="74" t="s">
        <v>1933</v>
      </c>
      <c r="D47" s="74" t="s">
        <v>4723</v>
      </c>
      <c r="E47" s="74" t="s">
        <v>4736</v>
      </c>
      <c r="F47" s="69" t="s">
        <v>436</v>
      </c>
      <c r="G47" s="67">
        <v>6</v>
      </c>
      <c r="H47" s="10">
        <v>42026.347222222219</v>
      </c>
      <c r="I47" s="68"/>
    </row>
    <row r="48" spans="1:9" ht="20.100000000000001" customHeight="1">
      <c r="A48" s="66">
        <v>46</v>
      </c>
      <c r="B48" s="74" t="s">
        <v>4737</v>
      </c>
      <c r="C48" s="74" t="s">
        <v>1933</v>
      </c>
      <c r="D48" s="74" t="s">
        <v>4723</v>
      </c>
      <c r="E48" s="74" t="s">
        <v>4738</v>
      </c>
      <c r="F48" s="69" t="s">
        <v>437</v>
      </c>
      <c r="G48" s="67">
        <v>6</v>
      </c>
      <c r="H48" s="10">
        <v>42026.347222222219</v>
      </c>
      <c r="I48" s="68"/>
    </row>
    <row r="49" spans="1:9" ht="20.100000000000001" customHeight="1">
      <c r="A49" s="66">
        <v>47</v>
      </c>
      <c r="B49" s="74" t="s">
        <v>4739</v>
      </c>
      <c r="C49" s="74" t="s">
        <v>1933</v>
      </c>
      <c r="D49" s="74" t="s">
        <v>4723</v>
      </c>
      <c r="E49" s="74" t="s">
        <v>4740</v>
      </c>
      <c r="F49" s="69" t="s">
        <v>438</v>
      </c>
      <c r="G49" s="67">
        <v>6</v>
      </c>
      <c r="H49" s="10">
        <v>42026.347222222219</v>
      </c>
      <c r="I49" s="68"/>
    </row>
    <row r="50" spans="1:9" ht="20.100000000000001" customHeight="1">
      <c r="A50" s="66">
        <v>48</v>
      </c>
      <c r="B50" s="74" t="s">
        <v>4741</v>
      </c>
      <c r="C50" s="74" t="s">
        <v>1933</v>
      </c>
      <c r="D50" s="74" t="s">
        <v>4723</v>
      </c>
      <c r="E50" s="74" t="s">
        <v>4742</v>
      </c>
      <c r="F50" s="69" t="s">
        <v>439</v>
      </c>
      <c r="G50" s="67">
        <v>6</v>
      </c>
      <c r="H50" s="10">
        <v>42026.347222222219</v>
      </c>
      <c r="I50" s="68"/>
    </row>
    <row r="51" spans="1:9" ht="20.100000000000001" customHeight="1">
      <c r="A51" s="66">
        <v>49</v>
      </c>
      <c r="B51" s="74" t="s">
        <v>4743</v>
      </c>
      <c r="C51" s="74" t="s">
        <v>1933</v>
      </c>
      <c r="D51" s="74" t="s">
        <v>4723</v>
      </c>
      <c r="E51" s="74" t="s">
        <v>4744</v>
      </c>
      <c r="F51" s="69" t="s">
        <v>440</v>
      </c>
      <c r="G51" s="67">
        <v>6</v>
      </c>
      <c r="H51" s="10">
        <v>42026.347222222219</v>
      </c>
      <c r="I51" s="68"/>
    </row>
    <row r="52" spans="1:9" ht="20.100000000000001" customHeight="1">
      <c r="A52" s="66">
        <v>50</v>
      </c>
      <c r="B52" s="74" t="s">
        <v>4745</v>
      </c>
      <c r="C52" s="74" t="s">
        <v>1933</v>
      </c>
      <c r="D52" s="74" t="s">
        <v>4723</v>
      </c>
      <c r="E52" s="74" t="s">
        <v>4746</v>
      </c>
      <c r="F52" s="69" t="s">
        <v>441</v>
      </c>
      <c r="G52" s="67">
        <v>6</v>
      </c>
      <c r="H52" s="10">
        <v>42026.347222222219</v>
      </c>
      <c r="I52" s="68"/>
    </row>
    <row r="53" spans="1:9" ht="20.100000000000001" customHeight="1">
      <c r="A53" s="66">
        <v>51</v>
      </c>
      <c r="B53" s="74" t="s">
        <v>4747</v>
      </c>
      <c r="C53" s="74" t="s">
        <v>1933</v>
      </c>
      <c r="D53" s="74" t="s">
        <v>4723</v>
      </c>
      <c r="E53" s="74" t="s">
        <v>4748</v>
      </c>
      <c r="F53" s="69" t="s">
        <v>442</v>
      </c>
      <c r="G53" s="67">
        <v>6</v>
      </c>
      <c r="H53" s="10">
        <v>42026.347222222219</v>
      </c>
      <c r="I53" s="68"/>
    </row>
    <row r="54" spans="1:9" ht="20.100000000000001" customHeight="1">
      <c r="A54" s="66">
        <v>52</v>
      </c>
      <c r="B54" s="74" t="s">
        <v>4749</v>
      </c>
      <c r="C54" s="74" t="s">
        <v>1933</v>
      </c>
      <c r="D54" s="74" t="s">
        <v>4723</v>
      </c>
      <c r="E54" s="74" t="s">
        <v>4750</v>
      </c>
      <c r="F54" s="69" t="s">
        <v>443</v>
      </c>
      <c r="G54" s="67">
        <v>6</v>
      </c>
      <c r="H54" s="10">
        <v>42026.347222222219</v>
      </c>
      <c r="I54" s="68"/>
    </row>
    <row r="55" spans="1:9" ht="20.100000000000001" customHeight="1">
      <c r="A55" s="66">
        <v>53</v>
      </c>
      <c r="B55" s="74" t="s">
        <v>4751</v>
      </c>
      <c r="C55" s="74" t="s">
        <v>1933</v>
      </c>
      <c r="D55" s="74" t="s">
        <v>4723</v>
      </c>
      <c r="E55" s="74" t="s">
        <v>4752</v>
      </c>
      <c r="F55" s="69" t="s">
        <v>444</v>
      </c>
      <c r="G55" s="67">
        <v>6</v>
      </c>
      <c r="H55" s="10">
        <v>42026.347222222219</v>
      </c>
      <c r="I55" s="68"/>
    </row>
    <row r="56" spans="1:9" ht="20.100000000000001" customHeight="1">
      <c r="A56" s="66">
        <v>54</v>
      </c>
      <c r="B56" s="74" t="s">
        <v>4753</v>
      </c>
      <c r="C56" s="74" t="s">
        <v>1933</v>
      </c>
      <c r="D56" s="74" t="s">
        <v>4723</v>
      </c>
      <c r="E56" s="74" t="s">
        <v>4754</v>
      </c>
      <c r="F56" s="69" t="s">
        <v>445</v>
      </c>
      <c r="G56" s="67">
        <v>6</v>
      </c>
      <c r="H56" s="10">
        <v>42026.347222222219</v>
      </c>
      <c r="I56" s="68"/>
    </row>
    <row r="57" spans="1:9" ht="20.100000000000001" customHeight="1">
      <c r="A57" s="66">
        <v>55</v>
      </c>
      <c r="B57" s="74" t="s">
        <v>4755</v>
      </c>
      <c r="C57" s="74" t="s">
        <v>1933</v>
      </c>
      <c r="D57" s="74" t="s">
        <v>4723</v>
      </c>
      <c r="E57" s="74" t="s">
        <v>4756</v>
      </c>
      <c r="F57" s="69" t="s">
        <v>446</v>
      </c>
      <c r="G57" s="67">
        <v>6</v>
      </c>
      <c r="H57" s="10">
        <v>42026.347222222219</v>
      </c>
      <c r="I57" s="68"/>
    </row>
    <row r="58" spans="1:9" ht="20.100000000000001" customHeight="1">
      <c r="A58" s="66">
        <v>56</v>
      </c>
      <c r="B58" s="74" t="s">
        <v>4757</v>
      </c>
      <c r="C58" s="74" t="s">
        <v>1933</v>
      </c>
      <c r="D58" s="74" t="s">
        <v>4723</v>
      </c>
      <c r="E58" s="74" t="s">
        <v>4758</v>
      </c>
      <c r="F58" s="69" t="s">
        <v>447</v>
      </c>
      <c r="G58" s="67">
        <v>6</v>
      </c>
      <c r="H58" s="10">
        <v>42026.347222222219</v>
      </c>
      <c r="I58" s="68"/>
    </row>
    <row r="59" spans="1:9" ht="20.100000000000001" customHeight="1">
      <c r="A59" s="66">
        <v>57</v>
      </c>
      <c r="B59" s="74" t="s">
        <v>4759</v>
      </c>
      <c r="C59" s="74" t="s">
        <v>1933</v>
      </c>
      <c r="D59" s="74" t="s">
        <v>4723</v>
      </c>
      <c r="E59" s="74" t="s">
        <v>4760</v>
      </c>
      <c r="F59" s="69" t="s">
        <v>448</v>
      </c>
      <c r="G59" s="67">
        <v>6</v>
      </c>
      <c r="H59" s="10">
        <v>42026.347222222219</v>
      </c>
      <c r="I59" s="68"/>
    </row>
    <row r="60" spans="1:9" ht="20.100000000000001" customHeight="1">
      <c r="A60" s="66">
        <v>58</v>
      </c>
      <c r="B60" s="74" t="s">
        <v>4761</v>
      </c>
      <c r="C60" s="74" t="s">
        <v>1933</v>
      </c>
      <c r="D60" s="74" t="s">
        <v>4723</v>
      </c>
      <c r="E60" s="74" t="s">
        <v>4762</v>
      </c>
      <c r="F60" s="69" t="s">
        <v>449</v>
      </c>
      <c r="G60" s="67">
        <v>6</v>
      </c>
      <c r="H60" s="10">
        <v>42026.347222222219</v>
      </c>
      <c r="I60" s="68"/>
    </row>
    <row r="61" spans="1:9" ht="20.100000000000001" customHeight="1">
      <c r="A61" s="66">
        <v>59</v>
      </c>
      <c r="B61" s="74" t="s">
        <v>4763</v>
      </c>
      <c r="C61" s="74" t="s">
        <v>1933</v>
      </c>
      <c r="D61" s="74" t="s">
        <v>4723</v>
      </c>
      <c r="E61" s="74" t="s">
        <v>4764</v>
      </c>
      <c r="F61" s="69" t="s">
        <v>450</v>
      </c>
      <c r="G61" s="67">
        <v>6</v>
      </c>
      <c r="H61" s="10">
        <v>42026.347222222219</v>
      </c>
      <c r="I61" s="68"/>
    </row>
    <row r="62" spans="1:9" ht="20.100000000000001" customHeight="1">
      <c r="A62" s="66">
        <v>60</v>
      </c>
      <c r="B62" s="74" t="s">
        <v>4765</v>
      </c>
      <c r="C62" s="74" t="s">
        <v>1933</v>
      </c>
      <c r="D62" s="74" t="s">
        <v>4723</v>
      </c>
      <c r="E62" s="74" t="s">
        <v>4766</v>
      </c>
      <c r="F62" s="69" t="s">
        <v>451</v>
      </c>
      <c r="G62" s="67">
        <v>6</v>
      </c>
      <c r="H62" s="10">
        <v>42026.347222222219</v>
      </c>
      <c r="I62" s="68"/>
    </row>
    <row r="63" spans="1:9" ht="20.100000000000001" customHeight="1">
      <c r="A63" s="66">
        <v>61</v>
      </c>
      <c r="B63" s="74" t="s">
        <v>4767</v>
      </c>
      <c r="C63" s="74" t="s">
        <v>1933</v>
      </c>
      <c r="D63" s="74" t="s">
        <v>4723</v>
      </c>
      <c r="E63" s="74" t="s">
        <v>4768</v>
      </c>
      <c r="F63" s="69" t="s">
        <v>452</v>
      </c>
      <c r="G63" s="67">
        <v>6</v>
      </c>
      <c r="H63" s="10">
        <v>42026.347222222219</v>
      </c>
      <c r="I63" s="68"/>
    </row>
    <row r="64" spans="1:9" ht="20.100000000000001" customHeight="1">
      <c r="A64" s="66">
        <v>62</v>
      </c>
      <c r="B64" s="74" t="s">
        <v>4769</v>
      </c>
      <c r="C64" s="74" t="s">
        <v>1933</v>
      </c>
      <c r="D64" s="74" t="s">
        <v>4723</v>
      </c>
      <c r="E64" s="74" t="s">
        <v>4770</v>
      </c>
      <c r="F64" s="69" t="s">
        <v>453</v>
      </c>
      <c r="G64" s="67">
        <v>6</v>
      </c>
      <c r="H64" s="10">
        <v>42026.347222222219</v>
      </c>
      <c r="I64" s="68"/>
    </row>
    <row r="65" spans="1:9" ht="20.100000000000001" customHeight="1">
      <c r="A65" s="66">
        <v>63</v>
      </c>
      <c r="B65" s="74" t="s">
        <v>4771</v>
      </c>
      <c r="C65" s="74" t="s">
        <v>1933</v>
      </c>
      <c r="D65" s="74" t="s">
        <v>4723</v>
      </c>
      <c r="E65" s="74" t="s">
        <v>4772</v>
      </c>
      <c r="F65" s="69" t="s">
        <v>454</v>
      </c>
      <c r="G65" s="67">
        <v>6</v>
      </c>
      <c r="H65" s="10">
        <v>42026.347222222219</v>
      </c>
      <c r="I65" s="68"/>
    </row>
    <row r="66" spans="1:9" ht="20.100000000000001" customHeight="1">
      <c r="A66" s="66">
        <v>64</v>
      </c>
      <c r="B66" s="74" t="s">
        <v>4773</v>
      </c>
      <c r="C66" s="74" t="s">
        <v>1933</v>
      </c>
      <c r="D66" s="74" t="s">
        <v>4723</v>
      </c>
      <c r="E66" s="74" t="s">
        <v>4774</v>
      </c>
      <c r="F66" s="69" t="s">
        <v>455</v>
      </c>
      <c r="G66" s="67">
        <v>6</v>
      </c>
      <c r="H66" s="10">
        <v>42026.347222222219</v>
      </c>
      <c r="I66" s="68"/>
    </row>
    <row r="67" spans="1:9" ht="20.100000000000001" customHeight="1">
      <c r="A67" s="66">
        <v>65</v>
      </c>
      <c r="B67" s="74" t="s">
        <v>4775</v>
      </c>
      <c r="C67" s="74" t="s">
        <v>1933</v>
      </c>
      <c r="D67" s="74" t="s">
        <v>4723</v>
      </c>
      <c r="E67" s="74" t="s">
        <v>4776</v>
      </c>
      <c r="F67" s="69" t="s">
        <v>456</v>
      </c>
      <c r="G67" s="67">
        <v>6</v>
      </c>
      <c r="H67" s="10">
        <v>42026.347222222219</v>
      </c>
      <c r="I67" s="68"/>
    </row>
    <row r="68" spans="1:9" ht="20.100000000000001" customHeight="1">
      <c r="A68" s="66">
        <v>66</v>
      </c>
      <c r="B68" s="74" t="s">
        <v>4777</v>
      </c>
      <c r="C68" s="74" t="s">
        <v>1933</v>
      </c>
      <c r="D68" s="74" t="s">
        <v>4723</v>
      </c>
      <c r="E68" s="74" t="s">
        <v>4778</v>
      </c>
      <c r="F68" s="69" t="s">
        <v>457</v>
      </c>
      <c r="G68" s="67">
        <v>6</v>
      </c>
      <c r="H68" s="10">
        <v>42026.347222222219</v>
      </c>
      <c r="I68" s="68"/>
    </row>
    <row r="69" spans="1:9" ht="20.100000000000001" customHeight="1">
      <c r="A69" s="66">
        <v>67</v>
      </c>
      <c r="B69" s="74" t="s">
        <v>4779</v>
      </c>
      <c r="C69" s="74" t="s">
        <v>1933</v>
      </c>
      <c r="D69" s="74" t="s">
        <v>4723</v>
      </c>
      <c r="E69" s="74" t="s">
        <v>4780</v>
      </c>
      <c r="F69" s="69" t="s">
        <v>458</v>
      </c>
      <c r="G69" s="67">
        <v>6</v>
      </c>
      <c r="H69" s="10">
        <v>42026.347222222219</v>
      </c>
      <c r="I69" s="68"/>
    </row>
    <row r="70" spans="1:9" ht="20.100000000000001" customHeight="1">
      <c r="A70" s="66">
        <v>68</v>
      </c>
      <c r="B70" s="74" t="s">
        <v>4781</v>
      </c>
      <c r="C70" s="74" t="s">
        <v>1933</v>
      </c>
      <c r="D70" s="74" t="s">
        <v>4723</v>
      </c>
      <c r="E70" s="74" t="s">
        <v>4782</v>
      </c>
      <c r="F70" s="69" t="s">
        <v>459</v>
      </c>
      <c r="G70" s="67">
        <v>6</v>
      </c>
      <c r="H70" s="10">
        <v>42026.347222222219</v>
      </c>
      <c r="I70" s="68"/>
    </row>
    <row r="71" spans="1:9" ht="20.100000000000001" customHeight="1">
      <c r="A71" s="66">
        <v>69</v>
      </c>
      <c r="B71" s="74" t="s">
        <v>4783</v>
      </c>
      <c r="C71" s="74" t="s">
        <v>1933</v>
      </c>
      <c r="D71" s="74" t="s">
        <v>4723</v>
      </c>
      <c r="E71" s="74" t="s">
        <v>4784</v>
      </c>
      <c r="F71" s="69" t="s">
        <v>460</v>
      </c>
      <c r="G71" s="67">
        <v>6</v>
      </c>
      <c r="H71" s="10">
        <v>42026.347222222219</v>
      </c>
      <c r="I71" s="68"/>
    </row>
    <row r="72" spans="1:9" ht="20.100000000000001" customHeight="1">
      <c r="A72" s="66">
        <v>70</v>
      </c>
      <c r="B72" s="74" t="s">
        <v>4785</v>
      </c>
      <c r="C72" s="74" t="s">
        <v>1933</v>
      </c>
      <c r="D72" s="74" t="s">
        <v>4723</v>
      </c>
      <c r="E72" s="74" t="s">
        <v>4786</v>
      </c>
      <c r="F72" s="69" t="s">
        <v>461</v>
      </c>
      <c r="G72" s="67">
        <v>6</v>
      </c>
      <c r="H72" s="10">
        <v>42026.347222222219</v>
      </c>
      <c r="I72" s="68"/>
    </row>
    <row r="73" spans="1:9" ht="20.100000000000001" customHeight="1">
      <c r="A73" s="66">
        <v>71</v>
      </c>
      <c r="B73" s="74" t="s">
        <v>4787</v>
      </c>
      <c r="C73" s="74" t="s">
        <v>1933</v>
      </c>
      <c r="D73" s="74" t="s">
        <v>4723</v>
      </c>
      <c r="E73" s="74" t="s">
        <v>4788</v>
      </c>
      <c r="F73" s="9" t="s">
        <v>96</v>
      </c>
      <c r="G73" s="67">
        <v>6</v>
      </c>
      <c r="H73" s="10">
        <v>42026.347222222219</v>
      </c>
      <c r="I73" s="11"/>
    </row>
    <row r="74" spans="1:9" ht="20.100000000000001" customHeight="1">
      <c r="A74" s="66">
        <v>72</v>
      </c>
      <c r="B74" s="74" t="s">
        <v>3206</v>
      </c>
      <c r="C74" s="74" t="s">
        <v>1933</v>
      </c>
      <c r="D74" s="74" t="s">
        <v>4723</v>
      </c>
      <c r="E74" s="74" t="s">
        <v>4789</v>
      </c>
      <c r="F74" s="9" t="s">
        <v>97</v>
      </c>
      <c r="G74" s="67">
        <v>6</v>
      </c>
      <c r="H74" s="10">
        <v>42026.347222222219</v>
      </c>
      <c r="I74" s="11"/>
    </row>
    <row r="75" spans="1:9" ht="20.100000000000001" customHeight="1">
      <c r="A75" s="66">
        <v>73</v>
      </c>
      <c r="B75" s="74" t="s">
        <v>4790</v>
      </c>
      <c r="C75" s="74" t="s">
        <v>1933</v>
      </c>
      <c r="D75" s="74" t="s">
        <v>4723</v>
      </c>
      <c r="E75" s="74" t="s">
        <v>4791</v>
      </c>
      <c r="F75" s="9" t="s">
        <v>98</v>
      </c>
      <c r="G75" s="67">
        <v>6</v>
      </c>
      <c r="H75" s="10">
        <v>42026.347222222219</v>
      </c>
      <c r="I75" s="11"/>
    </row>
    <row r="76" spans="1:9" ht="20.100000000000001" customHeight="1">
      <c r="A76" s="66">
        <v>74</v>
      </c>
      <c r="B76" s="74" t="s">
        <v>4792</v>
      </c>
      <c r="C76" s="74" t="s">
        <v>1933</v>
      </c>
      <c r="D76" s="74" t="s">
        <v>4723</v>
      </c>
      <c r="E76" s="74" t="s">
        <v>4793</v>
      </c>
      <c r="F76" s="9" t="s">
        <v>99</v>
      </c>
      <c r="G76" s="67">
        <v>6</v>
      </c>
      <c r="H76" s="10">
        <v>42026.347222222219</v>
      </c>
      <c r="I76" s="11"/>
    </row>
    <row r="77" spans="1:9" s="4" customFormat="1" ht="20.100000000000001" customHeight="1">
      <c r="A77" s="66">
        <v>75</v>
      </c>
      <c r="B77" s="74" t="s">
        <v>2322</v>
      </c>
      <c r="C77" s="74" t="s">
        <v>1933</v>
      </c>
      <c r="D77" s="74" t="s">
        <v>4794</v>
      </c>
      <c r="E77" s="74" t="s">
        <v>4795</v>
      </c>
      <c r="F77" s="9" t="s">
        <v>100</v>
      </c>
      <c r="G77" s="67">
        <v>6</v>
      </c>
      <c r="H77" s="10">
        <v>42026.347222222219</v>
      </c>
      <c r="I77" s="11"/>
    </row>
    <row r="78" spans="1:9" ht="20.100000000000001" customHeight="1">
      <c r="A78" s="66">
        <v>76</v>
      </c>
      <c r="B78" s="74" t="s">
        <v>4796</v>
      </c>
      <c r="C78" s="74" t="s">
        <v>1933</v>
      </c>
      <c r="D78" s="74" t="s">
        <v>4794</v>
      </c>
      <c r="E78" s="74" t="s">
        <v>4797</v>
      </c>
      <c r="F78" s="9" t="s">
        <v>101</v>
      </c>
      <c r="G78" s="67">
        <v>6</v>
      </c>
      <c r="H78" s="10">
        <v>42026.347222222219</v>
      </c>
      <c r="I78" s="11"/>
    </row>
    <row r="79" spans="1:9" ht="20.100000000000001" customHeight="1">
      <c r="A79" s="66">
        <v>77</v>
      </c>
      <c r="B79" s="74" t="s">
        <v>4798</v>
      </c>
      <c r="C79" s="74" t="s">
        <v>1933</v>
      </c>
      <c r="D79" s="74" t="s">
        <v>4794</v>
      </c>
      <c r="E79" s="74" t="s">
        <v>4799</v>
      </c>
      <c r="F79" s="9" t="s">
        <v>102</v>
      </c>
      <c r="G79" s="67">
        <v>6</v>
      </c>
      <c r="H79" s="10">
        <v>42026.347222222219</v>
      </c>
      <c r="I79" s="11"/>
    </row>
    <row r="80" spans="1:9" ht="20.100000000000001" customHeight="1">
      <c r="A80" s="66">
        <v>78</v>
      </c>
      <c r="B80" s="74" t="s">
        <v>4800</v>
      </c>
      <c r="C80" s="74" t="s">
        <v>1933</v>
      </c>
      <c r="D80" s="74" t="s">
        <v>4794</v>
      </c>
      <c r="E80" s="74" t="s">
        <v>4801</v>
      </c>
      <c r="F80" s="9" t="s">
        <v>103</v>
      </c>
      <c r="G80" s="67">
        <v>6</v>
      </c>
      <c r="H80" s="10">
        <v>42026.347222222219</v>
      </c>
      <c r="I80" s="11"/>
    </row>
    <row r="81" spans="1:9" ht="20.100000000000001" customHeight="1">
      <c r="A81" s="66">
        <v>79</v>
      </c>
      <c r="B81" s="74" t="s">
        <v>4802</v>
      </c>
      <c r="C81" s="74" t="s">
        <v>1933</v>
      </c>
      <c r="D81" s="74" t="s">
        <v>4794</v>
      </c>
      <c r="E81" s="74" t="s">
        <v>4803</v>
      </c>
      <c r="F81" s="9" t="s">
        <v>104</v>
      </c>
      <c r="G81" s="67">
        <v>6</v>
      </c>
      <c r="H81" s="10">
        <v>42026.347222222219</v>
      </c>
      <c r="I81" s="11"/>
    </row>
    <row r="82" spans="1:9" ht="20.100000000000001" customHeight="1">
      <c r="A82" s="66">
        <v>80</v>
      </c>
      <c r="B82" s="74" t="s">
        <v>4804</v>
      </c>
      <c r="C82" s="74" t="s">
        <v>1933</v>
      </c>
      <c r="D82" s="74" t="s">
        <v>4794</v>
      </c>
      <c r="E82" s="74" t="s">
        <v>4805</v>
      </c>
      <c r="F82" s="9" t="s">
        <v>105</v>
      </c>
      <c r="G82" s="67">
        <v>6</v>
      </c>
      <c r="H82" s="10">
        <v>42026.347222222219</v>
      </c>
      <c r="I82" s="11"/>
    </row>
    <row r="83" spans="1:9" ht="20.100000000000001" customHeight="1">
      <c r="A83" s="66">
        <v>81</v>
      </c>
      <c r="B83" s="74" t="s">
        <v>4806</v>
      </c>
      <c r="C83" s="74" t="s">
        <v>1933</v>
      </c>
      <c r="D83" s="74" t="s">
        <v>4794</v>
      </c>
      <c r="E83" s="74" t="s">
        <v>4807</v>
      </c>
      <c r="F83" s="9" t="s">
        <v>106</v>
      </c>
      <c r="G83" s="67">
        <v>6</v>
      </c>
      <c r="H83" s="10">
        <v>42026.347222222219</v>
      </c>
      <c r="I83" s="11"/>
    </row>
    <row r="84" spans="1:9" ht="20.100000000000001" customHeight="1">
      <c r="A84" s="66">
        <v>82</v>
      </c>
      <c r="B84" s="74" t="s">
        <v>4808</v>
      </c>
      <c r="C84" s="74" t="s">
        <v>1933</v>
      </c>
      <c r="D84" s="74" t="s">
        <v>4794</v>
      </c>
      <c r="E84" s="74" t="s">
        <v>4809</v>
      </c>
      <c r="F84" s="9" t="s">
        <v>107</v>
      </c>
      <c r="G84" s="67">
        <v>6</v>
      </c>
      <c r="H84" s="10">
        <v>42026.347222222219</v>
      </c>
      <c r="I84" s="11"/>
    </row>
    <row r="85" spans="1:9" ht="20.100000000000001" customHeight="1">
      <c r="A85" s="66">
        <v>83</v>
      </c>
      <c r="B85" s="74" t="s">
        <v>4810</v>
      </c>
      <c r="C85" s="74" t="s">
        <v>1933</v>
      </c>
      <c r="D85" s="74" t="s">
        <v>4794</v>
      </c>
      <c r="E85" s="74" t="s">
        <v>4811</v>
      </c>
      <c r="F85" s="9" t="s">
        <v>108</v>
      </c>
      <c r="G85" s="67">
        <v>6</v>
      </c>
      <c r="H85" s="10">
        <v>42026.347222222219</v>
      </c>
      <c r="I85" s="11"/>
    </row>
    <row r="86" spans="1:9" ht="20.100000000000001" customHeight="1">
      <c r="A86" s="66">
        <v>84</v>
      </c>
      <c r="B86" s="74" t="s">
        <v>4812</v>
      </c>
      <c r="C86" s="74" t="s">
        <v>1933</v>
      </c>
      <c r="D86" s="74" t="s">
        <v>4794</v>
      </c>
      <c r="E86" s="74" t="s">
        <v>4813</v>
      </c>
      <c r="F86" s="9" t="s">
        <v>109</v>
      </c>
      <c r="G86" s="67">
        <v>6</v>
      </c>
      <c r="H86" s="10">
        <v>42026.347222222219</v>
      </c>
      <c r="I86" s="11"/>
    </row>
    <row r="87" spans="1:9" ht="20.100000000000001" customHeight="1">
      <c r="A87" s="66">
        <v>85</v>
      </c>
      <c r="B87" s="74" t="s">
        <v>4814</v>
      </c>
      <c r="C87" s="74" t="s">
        <v>1933</v>
      </c>
      <c r="D87" s="74" t="s">
        <v>4794</v>
      </c>
      <c r="E87" s="74" t="s">
        <v>4815</v>
      </c>
      <c r="F87" s="9" t="s">
        <v>110</v>
      </c>
      <c r="G87" s="67">
        <v>6</v>
      </c>
      <c r="H87" s="10">
        <v>42026.347222222219</v>
      </c>
      <c r="I87" s="11"/>
    </row>
    <row r="88" spans="1:9" ht="20.100000000000001" customHeight="1">
      <c r="A88" s="66">
        <v>86</v>
      </c>
      <c r="B88" s="74" t="s">
        <v>4816</v>
      </c>
      <c r="C88" s="74" t="s">
        <v>1933</v>
      </c>
      <c r="D88" s="74" t="s">
        <v>4794</v>
      </c>
      <c r="E88" s="74" t="s">
        <v>4817</v>
      </c>
      <c r="F88" s="9" t="s">
        <v>111</v>
      </c>
      <c r="G88" s="67">
        <v>6</v>
      </c>
      <c r="H88" s="10">
        <v>42026.347222222219</v>
      </c>
      <c r="I88" s="11"/>
    </row>
    <row r="89" spans="1:9" ht="20.100000000000001" customHeight="1">
      <c r="A89" s="66">
        <v>87</v>
      </c>
      <c r="B89" s="74" t="s">
        <v>4818</v>
      </c>
      <c r="C89" s="74" t="s">
        <v>1933</v>
      </c>
      <c r="D89" s="74" t="s">
        <v>4794</v>
      </c>
      <c r="E89" s="74" t="s">
        <v>4819</v>
      </c>
      <c r="F89" s="9" t="s">
        <v>112</v>
      </c>
      <c r="G89" s="67">
        <v>6</v>
      </c>
      <c r="H89" s="10">
        <v>42026.347222222219</v>
      </c>
      <c r="I89" s="11"/>
    </row>
    <row r="90" spans="1:9" ht="20.100000000000001" customHeight="1">
      <c r="A90" s="66">
        <v>88</v>
      </c>
      <c r="B90" s="74" t="s">
        <v>4820</v>
      </c>
      <c r="C90" s="74" t="s">
        <v>1933</v>
      </c>
      <c r="D90" s="74" t="s">
        <v>4794</v>
      </c>
      <c r="E90" s="74" t="s">
        <v>4821</v>
      </c>
      <c r="F90" s="9" t="s">
        <v>113</v>
      </c>
      <c r="G90" s="67">
        <v>6</v>
      </c>
      <c r="H90" s="10">
        <v>42026.347222222219</v>
      </c>
      <c r="I90" s="11"/>
    </row>
    <row r="91" spans="1:9" ht="20.100000000000001" customHeight="1">
      <c r="A91" s="66">
        <v>89</v>
      </c>
      <c r="B91" s="74" t="s">
        <v>4822</v>
      </c>
      <c r="C91" s="74" t="s">
        <v>1933</v>
      </c>
      <c r="D91" s="74" t="s">
        <v>4794</v>
      </c>
      <c r="E91" s="74" t="s">
        <v>4823</v>
      </c>
      <c r="F91" s="9" t="s">
        <v>114</v>
      </c>
      <c r="G91" s="67">
        <v>6</v>
      </c>
      <c r="H91" s="10">
        <v>42026.347222222219</v>
      </c>
      <c r="I91" s="11"/>
    </row>
    <row r="92" spans="1:9" ht="20.100000000000001" customHeight="1">
      <c r="A92" s="66">
        <v>90</v>
      </c>
      <c r="B92" s="74" t="s">
        <v>4824</v>
      </c>
      <c r="C92" s="74" t="s">
        <v>1933</v>
      </c>
      <c r="D92" s="74" t="s">
        <v>4794</v>
      </c>
      <c r="E92" s="74" t="s">
        <v>4825</v>
      </c>
      <c r="F92" s="9" t="s">
        <v>115</v>
      </c>
      <c r="G92" s="67">
        <v>6</v>
      </c>
      <c r="H92" s="10">
        <v>42026.347222222219</v>
      </c>
      <c r="I92" s="11"/>
    </row>
    <row r="93" spans="1:9" ht="20.100000000000001" customHeight="1">
      <c r="A93" s="66">
        <v>91</v>
      </c>
      <c r="B93" s="74" t="s">
        <v>4826</v>
      </c>
      <c r="C93" s="74" t="s">
        <v>1933</v>
      </c>
      <c r="D93" s="74" t="s">
        <v>4794</v>
      </c>
      <c r="E93" s="74" t="s">
        <v>4827</v>
      </c>
      <c r="F93" s="9" t="s">
        <v>116</v>
      </c>
      <c r="G93" s="67">
        <v>6</v>
      </c>
      <c r="H93" s="10">
        <v>42026.347222222219</v>
      </c>
      <c r="I93" s="11"/>
    </row>
    <row r="94" spans="1:9" ht="20.100000000000001" customHeight="1">
      <c r="A94" s="66">
        <v>92</v>
      </c>
      <c r="B94" s="74" t="s">
        <v>4828</v>
      </c>
      <c r="C94" s="74" t="s">
        <v>1933</v>
      </c>
      <c r="D94" s="74" t="s">
        <v>4794</v>
      </c>
      <c r="E94" s="74" t="s">
        <v>4829</v>
      </c>
      <c r="F94" s="9" t="s">
        <v>117</v>
      </c>
      <c r="G94" s="67">
        <v>6</v>
      </c>
      <c r="H94" s="10">
        <v>42026.347222222219</v>
      </c>
      <c r="I94" s="11"/>
    </row>
    <row r="95" spans="1:9" ht="20.100000000000001" customHeight="1">
      <c r="A95" s="66">
        <v>93</v>
      </c>
      <c r="B95" s="74" t="s">
        <v>4830</v>
      </c>
      <c r="C95" s="74" t="s">
        <v>1933</v>
      </c>
      <c r="D95" s="74" t="s">
        <v>4794</v>
      </c>
      <c r="E95" s="74" t="s">
        <v>4831</v>
      </c>
      <c r="F95" s="9" t="s">
        <v>118</v>
      </c>
      <c r="G95" s="67">
        <v>6</v>
      </c>
      <c r="H95" s="10">
        <v>42026.347222222219</v>
      </c>
      <c r="I95" s="11"/>
    </row>
    <row r="96" spans="1:9" ht="20.100000000000001" customHeight="1">
      <c r="A96" s="66">
        <v>94</v>
      </c>
      <c r="B96" s="74" t="s">
        <v>4832</v>
      </c>
      <c r="C96" s="74" t="s">
        <v>1933</v>
      </c>
      <c r="D96" s="74" t="s">
        <v>4794</v>
      </c>
      <c r="E96" s="74" t="s">
        <v>4833</v>
      </c>
      <c r="F96" s="9" t="s">
        <v>119</v>
      </c>
      <c r="G96" s="67">
        <v>6</v>
      </c>
      <c r="H96" s="10">
        <v>42026.347222222219</v>
      </c>
      <c r="I96" s="11"/>
    </row>
    <row r="97" spans="1:9" ht="20.100000000000001" customHeight="1">
      <c r="A97" s="66">
        <v>95</v>
      </c>
      <c r="B97" s="74" t="s">
        <v>4834</v>
      </c>
      <c r="C97" s="74" t="s">
        <v>1933</v>
      </c>
      <c r="D97" s="74" t="s">
        <v>4794</v>
      </c>
      <c r="E97" s="74" t="s">
        <v>4835</v>
      </c>
      <c r="F97" s="9" t="s">
        <v>120</v>
      </c>
      <c r="G97" s="67">
        <v>6</v>
      </c>
      <c r="H97" s="10">
        <v>42026.347222222219</v>
      </c>
      <c r="I97" s="11"/>
    </row>
    <row r="98" spans="1:9" ht="20.100000000000001" customHeight="1">
      <c r="A98" s="66">
        <v>96</v>
      </c>
      <c r="B98" s="74" t="s">
        <v>4836</v>
      </c>
      <c r="C98" s="74" t="s">
        <v>1933</v>
      </c>
      <c r="D98" s="74" t="s">
        <v>4794</v>
      </c>
      <c r="E98" s="74" t="s">
        <v>4837</v>
      </c>
      <c r="F98" s="9" t="s">
        <v>121</v>
      </c>
      <c r="G98" s="67">
        <v>6</v>
      </c>
      <c r="H98" s="10">
        <v>42026.347222222219</v>
      </c>
      <c r="I98" s="11"/>
    </row>
    <row r="99" spans="1:9" ht="20.100000000000001" customHeight="1">
      <c r="A99" s="66">
        <v>97</v>
      </c>
      <c r="B99" s="74" t="s">
        <v>4838</v>
      </c>
      <c r="C99" s="74" t="s">
        <v>1933</v>
      </c>
      <c r="D99" s="74" t="s">
        <v>4794</v>
      </c>
      <c r="E99" s="74" t="s">
        <v>4839</v>
      </c>
      <c r="F99" s="9" t="s">
        <v>122</v>
      </c>
      <c r="G99" s="67">
        <v>6</v>
      </c>
      <c r="H99" s="10">
        <v>42026.347222222219</v>
      </c>
      <c r="I99" s="11"/>
    </row>
    <row r="100" spans="1:9" ht="20.100000000000001" customHeight="1">
      <c r="A100" s="66">
        <v>98</v>
      </c>
      <c r="B100" s="74" t="s">
        <v>4840</v>
      </c>
      <c r="C100" s="74" t="s">
        <v>1933</v>
      </c>
      <c r="D100" s="74" t="s">
        <v>4794</v>
      </c>
      <c r="E100" s="74" t="s">
        <v>4841</v>
      </c>
      <c r="F100" s="9" t="s">
        <v>123</v>
      </c>
      <c r="G100" s="67">
        <v>6</v>
      </c>
      <c r="H100" s="10">
        <v>42026.347222222219</v>
      </c>
      <c r="I100" s="11"/>
    </row>
    <row r="101" spans="1:9" ht="20.100000000000001" customHeight="1">
      <c r="A101" s="66">
        <v>99</v>
      </c>
      <c r="B101" s="74" t="s">
        <v>4842</v>
      </c>
      <c r="C101" s="74" t="s">
        <v>1933</v>
      </c>
      <c r="D101" s="74" t="s">
        <v>4794</v>
      </c>
      <c r="E101" s="74" t="s">
        <v>4843</v>
      </c>
      <c r="F101" s="9" t="s">
        <v>124</v>
      </c>
      <c r="G101" s="67">
        <v>6</v>
      </c>
      <c r="H101" s="10">
        <v>42026.347222222219</v>
      </c>
      <c r="I101" s="11"/>
    </row>
    <row r="102" spans="1:9" ht="20.100000000000001" customHeight="1">
      <c r="A102" s="66">
        <v>100</v>
      </c>
      <c r="B102" s="74" t="s">
        <v>4844</v>
      </c>
      <c r="C102" s="74" t="s">
        <v>1933</v>
      </c>
      <c r="D102" s="74" t="s">
        <v>4794</v>
      </c>
      <c r="E102" s="74" t="s">
        <v>4845</v>
      </c>
      <c r="F102" s="9" t="s">
        <v>125</v>
      </c>
      <c r="G102" s="67">
        <v>6</v>
      </c>
      <c r="H102" s="10">
        <v>42026.347222222219</v>
      </c>
      <c r="I102" s="11"/>
    </row>
    <row r="103" spans="1:9" ht="20.100000000000001" customHeight="1">
      <c r="A103" s="66">
        <v>101</v>
      </c>
      <c r="B103" s="74" t="s">
        <v>4846</v>
      </c>
      <c r="C103" s="74" t="s">
        <v>1933</v>
      </c>
      <c r="D103" s="74" t="s">
        <v>4794</v>
      </c>
      <c r="E103" s="74" t="s">
        <v>4847</v>
      </c>
      <c r="F103" s="9" t="s">
        <v>126</v>
      </c>
      <c r="G103" s="67">
        <v>6</v>
      </c>
      <c r="H103" s="10">
        <v>42026.347222222219</v>
      </c>
      <c r="I103" s="11"/>
    </row>
    <row r="104" spans="1:9" ht="20.100000000000001" customHeight="1">
      <c r="A104" s="66">
        <v>102</v>
      </c>
      <c r="B104" s="74" t="s">
        <v>4848</v>
      </c>
      <c r="C104" s="74" t="s">
        <v>1933</v>
      </c>
      <c r="D104" s="74" t="s">
        <v>4794</v>
      </c>
      <c r="E104" s="74" t="s">
        <v>4849</v>
      </c>
      <c r="F104" s="9" t="s">
        <v>127</v>
      </c>
      <c r="G104" s="67">
        <v>6</v>
      </c>
      <c r="H104" s="10">
        <v>42026.347222222219</v>
      </c>
      <c r="I104" s="11"/>
    </row>
    <row r="105" spans="1:9" ht="20.100000000000001" customHeight="1">
      <c r="A105" s="66">
        <v>103</v>
      </c>
      <c r="B105" s="74" t="s">
        <v>4850</v>
      </c>
      <c r="C105" s="74" t="s">
        <v>1933</v>
      </c>
      <c r="D105" s="74" t="s">
        <v>4794</v>
      </c>
      <c r="E105" s="74" t="s">
        <v>4851</v>
      </c>
      <c r="F105" s="9" t="s">
        <v>128</v>
      </c>
      <c r="G105" s="67">
        <v>6</v>
      </c>
      <c r="H105" s="10">
        <v>42026.347222222219</v>
      </c>
      <c r="I105" s="11"/>
    </row>
    <row r="106" spans="1:9" ht="20.100000000000001" customHeight="1">
      <c r="A106" s="66">
        <v>104</v>
      </c>
      <c r="B106" s="74" t="s">
        <v>4852</v>
      </c>
      <c r="C106" s="74" t="s">
        <v>1933</v>
      </c>
      <c r="D106" s="74" t="s">
        <v>4794</v>
      </c>
      <c r="E106" s="74" t="s">
        <v>4853</v>
      </c>
      <c r="F106" s="9" t="s">
        <v>129</v>
      </c>
      <c r="G106" s="67">
        <v>6</v>
      </c>
      <c r="H106" s="10">
        <v>42026.347222222219</v>
      </c>
      <c r="I106" s="11"/>
    </row>
    <row r="107" spans="1:9" ht="20.100000000000001" customHeight="1">
      <c r="A107" s="66">
        <v>105</v>
      </c>
      <c r="B107" s="74" t="s">
        <v>4854</v>
      </c>
      <c r="C107" s="74" t="s">
        <v>1933</v>
      </c>
      <c r="D107" s="74" t="s">
        <v>4794</v>
      </c>
      <c r="E107" s="74" t="s">
        <v>4855</v>
      </c>
      <c r="F107" s="9" t="s">
        <v>130</v>
      </c>
      <c r="G107" s="67">
        <v>6</v>
      </c>
      <c r="H107" s="10">
        <v>42026.347222222219</v>
      </c>
      <c r="I107" s="11"/>
    </row>
    <row r="108" spans="1:9" ht="20.100000000000001" customHeight="1">
      <c r="A108" s="66">
        <v>106</v>
      </c>
      <c r="B108" s="74" t="s">
        <v>4856</v>
      </c>
      <c r="C108" s="74" t="s">
        <v>1933</v>
      </c>
      <c r="D108" s="74" t="s">
        <v>4794</v>
      </c>
      <c r="E108" s="74" t="s">
        <v>4857</v>
      </c>
      <c r="F108" s="9" t="s">
        <v>131</v>
      </c>
      <c r="G108" s="67">
        <v>6</v>
      </c>
      <c r="H108" s="10">
        <v>42026.347222222219</v>
      </c>
      <c r="I108" s="11"/>
    </row>
    <row r="109" spans="1:9" ht="20.100000000000001" customHeight="1">
      <c r="A109" s="66">
        <v>107</v>
      </c>
      <c r="B109" s="74" t="s">
        <v>4858</v>
      </c>
      <c r="C109" s="74" t="s">
        <v>1933</v>
      </c>
      <c r="D109" s="74" t="s">
        <v>4794</v>
      </c>
      <c r="E109" s="74" t="s">
        <v>4859</v>
      </c>
      <c r="F109" s="9" t="s">
        <v>132</v>
      </c>
      <c r="G109" s="67">
        <v>6</v>
      </c>
      <c r="H109" s="10">
        <v>42026.347222222219</v>
      </c>
      <c r="I109" s="11"/>
    </row>
    <row r="110" spans="1:9" ht="20.100000000000001" customHeight="1">
      <c r="A110" s="66">
        <v>108</v>
      </c>
      <c r="B110" s="74" t="s">
        <v>4860</v>
      </c>
      <c r="C110" s="74" t="s">
        <v>1933</v>
      </c>
      <c r="D110" s="74" t="s">
        <v>4794</v>
      </c>
      <c r="E110" s="74" t="s">
        <v>4861</v>
      </c>
      <c r="F110" s="9" t="s">
        <v>133</v>
      </c>
      <c r="G110" s="67">
        <v>6</v>
      </c>
      <c r="H110" s="10">
        <v>42026.347222222219</v>
      </c>
      <c r="I110" s="11"/>
    </row>
    <row r="111" spans="1:9" ht="20.100000000000001" customHeight="1">
      <c r="A111" s="66">
        <v>109</v>
      </c>
      <c r="B111" s="74" t="s">
        <v>4862</v>
      </c>
      <c r="C111" s="74" t="s">
        <v>1933</v>
      </c>
      <c r="D111" s="74" t="s">
        <v>4794</v>
      </c>
      <c r="E111" s="74" t="s">
        <v>4863</v>
      </c>
      <c r="F111" s="9" t="s">
        <v>1</v>
      </c>
      <c r="G111" s="67">
        <v>6</v>
      </c>
      <c r="H111" s="10">
        <v>42026.347222222219</v>
      </c>
      <c r="I111" s="11"/>
    </row>
    <row r="112" spans="1:9" ht="20.100000000000001" customHeight="1">
      <c r="A112" s="66">
        <v>110</v>
      </c>
      <c r="B112" s="74" t="s">
        <v>4864</v>
      </c>
      <c r="C112" s="74" t="s">
        <v>1933</v>
      </c>
      <c r="D112" s="74" t="s">
        <v>4865</v>
      </c>
      <c r="E112" s="74" t="s">
        <v>4866</v>
      </c>
      <c r="F112" s="9" t="s">
        <v>2</v>
      </c>
      <c r="G112" s="67">
        <v>6</v>
      </c>
      <c r="H112" s="10">
        <v>42026.347222222219</v>
      </c>
      <c r="I112" s="11"/>
    </row>
    <row r="113" spans="1:9" ht="20.100000000000001" customHeight="1">
      <c r="A113" s="66">
        <v>111</v>
      </c>
      <c r="B113" s="74" t="s">
        <v>4867</v>
      </c>
      <c r="C113" s="74" t="s">
        <v>1933</v>
      </c>
      <c r="D113" s="74" t="s">
        <v>4865</v>
      </c>
      <c r="E113" s="74" t="s">
        <v>4868</v>
      </c>
      <c r="F113" s="9" t="s">
        <v>3</v>
      </c>
      <c r="G113" s="67">
        <v>6</v>
      </c>
      <c r="H113" s="10">
        <v>42026.347222222219</v>
      </c>
      <c r="I113" s="11"/>
    </row>
    <row r="114" spans="1:9" ht="20.100000000000001" customHeight="1">
      <c r="A114" s="66">
        <v>112</v>
      </c>
      <c r="B114" s="74" t="s">
        <v>4869</v>
      </c>
      <c r="C114" s="74" t="s">
        <v>1933</v>
      </c>
      <c r="D114" s="74" t="s">
        <v>4865</v>
      </c>
      <c r="E114" s="74" t="s">
        <v>4870</v>
      </c>
      <c r="F114" s="9" t="s">
        <v>4</v>
      </c>
      <c r="G114" s="67">
        <v>6</v>
      </c>
      <c r="H114" s="10">
        <v>42026.347222222219</v>
      </c>
      <c r="I114" s="11"/>
    </row>
    <row r="115" spans="1:9" ht="20.100000000000001" customHeight="1">
      <c r="A115" s="66">
        <v>113</v>
      </c>
      <c r="B115" s="74" t="s">
        <v>4871</v>
      </c>
      <c r="C115" s="74" t="s">
        <v>1933</v>
      </c>
      <c r="D115" s="74" t="s">
        <v>4865</v>
      </c>
      <c r="E115" s="74" t="s">
        <v>4872</v>
      </c>
      <c r="F115" s="9" t="s">
        <v>5</v>
      </c>
      <c r="G115" s="67">
        <v>6</v>
      </c>
      <c r="H115" s="10">
        <v>42026.347222222219</v>
      </c>
      <c r="I115" s="11"/>
    </row>
    <row r="116" spans="1:9" ht="20.100000000000001" customHeight="1">
      <c r="A116" s="66">
        <v>114</v>
      </c>
      <c r="B116" s="74" t="s">
        <v>4873</v>
      </c>
      <c r="C116" s="74" t="s">
        <v>1933</v>
      </c>
      <c r="D116" s="74" t="s">
        <v>4865</v>
      </c>
      <c r="E116" s="74" t="s">
        <v>4874</v>
      </c>
      <c r="F116" s="9" t="s">
        <v>6</v>
      </c>
      <c r="G116" s="67">
        <v>6</v>
      </c>
      <c r="H116" s="10">
        <v>42026.347222222219</v>
      </c>
      <c r="I116" s="11"/>
    </row>
    <row r="117" spans="1:9" ht="20.100000000000001" customHeight="1">
      <c r="A117" s="66">
        <v>115</v>
      </c>
      <c r="B117" s="74" t="s">
        <v>4875</v>
      </c>
      <c r="C117" s="74" t="s">
        <v>1933</v>
      </c>
      <c r="D117" s="74" t="s">
        <v>4865</v>
      </c>
      <c r="E117" s="74" t="s">
        <v>4876</v>
      </c>
      <c r="F117" s="9" t="s">
        <v>7</v>
      </c>
      <c r="G117" s="67">
        <v>6</v>
      </c>
      <c r="H117" s="10">
        <v>42026.347222222219</v>
      </c>
      <c r="I117" s="11"/>
    </row>
    <row r="118" spans="1:9" ht="20.100000000000001" customHeight="1">
      <c r="A118" s="66">
        <v>116</v>
      </c>
      <c r="B118" s="74" t="s">
        <v>4877</v>
      </c>
      <c r="C118" s="74" t="s">
        <v>1933</v>
      </c>
      <c r="D118" s="74" t="s">
        <v>4865</v>
      </c>
      <c r="E118" s="74" t="s">
        <v>4878</v>
      </c>
      <c r="F118" s="9" t="s">
        <v>8</v>
      </c>
      <c r="G118" s="67">
        <v>6</v>
      </c>
      <c r="H118" s="10">
        <v>42026.347222222219</v>
      </c>
      <c r="I118" s="11"/>
    </row>
    <row r="119" spans="1:9" ht="20.100000000000001" customHeight="1">
      <c r="A119" s="66">
        <v>117</v>
      </c>
      <c r="B119" s="74" t="s">
        <v>4879</v>
      </c>
      <c r="C119" s="74" t="s">
        <v>1933</v>
      </c>
      <c r="D119" s="74" t="s">
        <v>4865</v>
      </c>
      <c r="E119" s="74" t="s">
        <v>4880</v>
      </c>
      <c r="F119" s="9" t="s">
        <v>9</v>
      </c>
      <c r="G119" s="67">
        <v>6</v>
      </c>
      <c r="H119" s="10">
        <v>42026.347222222219</v>
      </c>
      <c r="I119" s="11"/>
    </row>
    <row r="120" spans="1:9" ht="20.100000000000001" customHeight="1">
      <c r="A120" s="66">
        <v>118</v>
      </c>
      <c r="B120" s="74" t="s">
        <v>4881</v>
      </c>
      <c r="C120" s="74" t="s">
        <v>1933</v>
      </c>
      <c r="D120" s="74" t="s">
        <v>4865</v>
      </c>
      <c r="E120" s="74" t="s">
        <v>4882</v>
      </c>
      <c r="F120" s="9" t="s">
        <v>10</v>
      </c>
      <c r="G120" s="67">
        <v>6</v>
      </c>
      <c r="H120" s="10">
        <v>42026.347222222219</v>
      </c>
      <c r="I120" s="11"/>
    </row>
    <row r="121" spans="1:9" ht="20.100000000000001" customHeight="1">
      <c r="A121" s="66">
        <v>119</v>
      </c>
      <c r="B121" s="74" t="s">
        <v>4883</v>
      </c>
      <c r="C121" s="74" t="s">
        <v>1933</v>
      </c>
      <c r="D121" s="74" t="s">
        <v>4865</v>
      </c>
      <c r="E121" s="74" t="s">
        <v>4884</v>
      </c>
      <c r="F121" s="9" t="s">
        <v>11</v>
      </c>
      <c r="G121" s="67">
        <v>6</v>
      </c>
      <c r="H121" s="10">
        <v>42026.347222222219</v>
      </c>
      <c r="I121" s="11"/>
    </row>
    <row r="122" spans="1:9" ht="20.100000000000001" customHeight="1">
      <c r="A122" s="66">
        <v>120</v>
      </c>
      <c r="B122" s="74" t="s">
        <v>4885</v>
      </c>
      <c r="C122" s="74" t="s">
        <v>1933</v>
      </c>
      <c r="D122" s="74" t="s">
        <v>4865</v>
      </c>
      <c r="E122" s="74" t="s">
        <v>4886</v>
      </c>
      <c r="F122" s="9" t="s">
        <v>12</v>
      </c>
      <c r="G122" s="67">
        <v>6</v>
      </c>
      <c r="H122" s="10">
        <v>42026.347222222219</v>
      </c>
      <c r="I122" s="11"/>
    </row>
    <row r="123" spans="1:9" ht="20.100000000000001" customHeight="1">
      <c r="A123" s="66">
        <v>121</v>
      </c>
      <c r="B123" s="74" t="s">
        <v>4887</v>
      </c>
      <c r="C123" s="74" t="s">
        <v>1933</v>
      </c>
      <c r="D123" s="74" t="s">
        <v>4865</v>
      </c>
      <c r="E123" s="74" t="s">
        <v>4888</v>
      </c>
      <c r="F123" s="9" t="s">
        <v>273</v>
      </c>
      <c r="G123" s="67">
        <v>6</v>
      </c>
      <c r="H123" s="10">
        <v>42026.347222222219</v>
      </c>
      <c r="I123" s="11"/>
    </row>
    <row r="124" spans="1:9" ht="20.100000000000001" customHeight="1">
      <c r="A124" s="66">
        <v>122</v>
      </c>
      <c r="B124" s="74" t="s">
        <v>4889</v>
      </c>
      <c r="C124" s="74" t="s">
        <v>1933</v>
      </c>
      <c r="D124" s="74" t="s">
        <v>4865</v>
      </c>
      <c r="E124" s="74" t="s">
        <v>4890</v>
      </c>
      <c r="F124" s="9" t="s">
        <v>274</v>
      </c>
      <c r="G124" s="67">
        <v>6</v>
      </c>
      <c r="H124" s="10">
        <v>42026.347222222219</v>
      </c>
      <c r="I124" s="11"/>
    </row>
    <row r="125" spans="1:9" ht="20.100000000000001" customHeight="1">
      <c r="A125" s="66">
        <v>123</v>
      </c>
      <c r="B125" s="74" t="s">
        <v>4891</v>
      </c>
      <c r="C125" s="74" t="s">
        <v>1933</v>
      </c>
      <c r="D125" s="74" t="s">
        <v>4865</v>
      </c>
      <c r="E125" s="74" t="s">
        <v>4892</v>
      </c>
      <c r="F125" s="9" t="s">
        <v>275</v>
      </c>
      <c r="G125" s="67">
        <v>6</v>
      </c>
      <c r="H125" s="10">
        <v>42026.347222222219</v>
      </c>
      <c r="I125" s="11"/>
    </row>
    <row r="126" spans="1:9" ht="20.100000000000001" customHeight="1">
      <c r="A126" s="66">
        <v>124</v>
      </c>
      <c r="B126" s="74" t="s">
        <v>4893</v>
      </c>
      <c r="C126" s="74" t="s">
        <v>1933</v>
      </c>
      <c r="D126" s="74" t="s">
        <v>4865</v>
      </c>
      <c r="E126" s="74" t="s">
        <v>4894</v>
      </c>
      <c r="F126" s="9" t="s">
        <v>276</v>
      </c>
      <c r="G126" s="67">
        <v>6</v>
      </c>
      <c r="H126" s="10">
        <v>42026.347222222219</v>
      </c>
      <c r="I126" s="11"/>
    </row>
    <row r="127" spans="1:9" ht="20.100000000000001" customHeight="1">
      <c r="A127" s="66">
        <v>125</v>
      </c>
      <c r="B127" s="74" t="s">
        <v>4895</v>
      </c>
      <c r="C127" s="74" t="s">
        <v>1933</v>
      </c>
      <c r="D127" s="74" t="s">
        <v>4865</v>
      </c>
      <c r="E127" s="74" t="s">
        <v>4896</v>
      </c>
      <c r="F127" s="9" t="s">
        <v>277</v>
      </c>
      <c r="G127" s="67">
        <v>6</v>
      </c>
      <c r="H127" s="10">
        <v>42026.347222222219</v>
      </c>
      <c r="I127" s="11"/>
    </row>
    <row r="128" spans="1:9" ht="20.100000000000001" customHeight="1">
      <c r="A128" s="66">
        <v>126</v>
      </c>
      <c r="B128" s="74" t="s">
        <v>4897</v>
      </c>
      <c r="C128" s="74" t="s">
        <v>1933</v>
      </c>
      <c r="D128" s="74" t="s">
        <v>4865</v>
      </c>
      <c r="E128" s="74" t="s">
        <v>4898</v>
      </c>
      <c r="F128" s="9" t="s">
        <v>278</v>
      </c>
      <c r="G128" s="67">
        <v>6</v>
      </c>
      <c r="H128" s="10">
        <v>42026.347222222219</v>
      </c>
      <c r="I128" s="11"/>
    </row>
    <row r="129" spans="1:9" ht="20.100000000000001" customHeight="1">
      <c r="A129" s="66">
        <v>127</v>
      </c>
      <c r="B129" s="74" t="s">
        <v>4899</v>
      </c>
      <c r="C129" s="74" t="s">
        <v>1933</v>
      </c>
      <c r="D129" s="74" t="s">
        <v>4865</v>
      </c>
      <c r="E129" s="74" t="s">
        <v>4900</v>
      </c>
      <c r="F129" s="9" t="s">
        <v>279</v>
      </c>
      <c r="G129" s="67">
        <v>6</v>
      </c>
      <c r="H129" s="10">
        <v>42026.347222222219</v>
      </c>
      <c r="I129" s="11"/>
    </row>
    <row r="130" spans="1:9" ht="20.100000000000001" customHeight="1">
      <c r="A130" s="66">
        <v>128</v>
      </c>
      <c r="B130" s="74" t="s">
        <v>4901</v>
      </c>
      <c r="C130" s="74" t="s">
        <v>1933</v>
      </c>
      <c r="D130" s="74" t="s">
        <v>4865</v>
      </c>
      <c r="E130" s="74" t="s">
        <v>4902</v>
      </c>
      <c r="F130" s="9" t="s">
        <v>280</v>
      </c>
      <c r="G130" s="67">
        <v>6</v>
      </c>
      <c r="H130" s="10">
        <v>42026.347222222219</v>
      </c>
      <c r="I130" s="11"/>
    </row>
    <row r="131" spans="1:9" ht="20.100000000000001" customHeight="1">
      <c r="A131" s="66">
        <v>129</v>
      </c>
      <c r="B131" s="74" t="s">
        <v>4903</v>
      </c>
      <c r="C131" s="74" t="s">
        <v>1933</v>
      </c>
      <c r="D131" s="74" t="s">
        <v>4865</v>
      </c>
      <c r="E131" s="74" t="s">
        <v>4904</v>
      </c>
      <c r="F131" s="9" t="s">
        <v>281</v>
      </c>
      <c r="G131" s="67">
        <v>6</v>
      </c>
      <c r="H131" s="10">
        <v>42026.347222222219</v>
      </c>
      <c r="I131" s="11"/>
    </row>
    <row r="132" spans="1:9" ht="20.100000000000001" customHeight="1">
      <c r="A132" s="66">
        <v>130</v>
      </c>
      <c r="B132" s="74" t="s">
        <v>4905</v>
      </c>
      <c r="C132" s="74" t="s">
        <v>1933</v>
      </c>
      <c r="D132" s="74" t="s">
        <v>4865</v>
      </c>
      <c r="E132" s="74" t="s">
        <v>4906</v>
      </c>
      <c r="F132" s="9" t="s">
        <v>282</v>
      </c>
      <c r="G132" s="67">
        <v>6</v>
      </c>
      <c r="H132" s="10">
        <v>42026.347222222219</v>
      </c>
      <c r="I132" s="11"/>
    </row>
    <row r="133" spans="1:9" ht="20.100000000000001" customHeight="1">
      <c r="A133" s="66">
        <v>131</v>
      </c>
      <c r="B133" s="74" t="s">
        <v>4907</v>
      </c>
      <c r="C133" s="74" t="s">
        <v>1933</v>
      </c>
      <c r="D133" s="74" t="s">
        <v>4865</v>
      </c>
      <c r="E133" s="74" t="s">
        <v>4908</v>
      </c>
      <c r="F133" s="9" t="s">
        <v>283</v>
      </c>
      <c r="G133" s="67">
        <v>6</v>
      </c>
      <c r="H133" s="10">
        <v>42026.347222222219</v>
      </c>
      <c r="I133" s="11"/>
    </row>
    <row r="134" spans="1:9" ht="20.100000000000001" customHeight="1">
      <c r="A134" s="66">
        <v>132</v>
      </c>
      <c r="B134" s="74" t="s">
        <v>4909</v>
      </c>
      <c r="C134" s="74" t="s">
        <v>1933</v>
      </c>
      <c r="D134" s="74" t="s">
        <v>4865</v>
      </c>
      <c r="E134" s="74" t="s">
        <v>4910</v>
      </c>
      <c r="F134" s="9" t="s">
        <v>284</v>
      </c>
      <c r="G134" s="67">
        <v>6</v>
      </c>
      <c r="H134" s="10">
        <v>42026.347222222219</v>
      </c>
      <c r="I134" s="11"/>
    </row>
    <row r="135" spans="1:9" ht="20.100000000000001" customHeight="1">
      <c r="A135" s="66">
        <v>133</v>
      </c>
      <c r="B135" s="74" t="s">
        <v>4911</v>
      </c>
      <c r="C135" s="74" t="s">
        <v>1933</v>
      </c>
      <c r="D135" s="74" t="s">
        <v>4865</v>
      </c>
      <c r="E135" s="74" t="s">
        <v>4912</v>
      </c>
      <c r="F135" s="9" t="s">
        <v>285</v>
      </c>
      <c r="G135" s="67">
        <v>6</v>
      </c>
      <c r="H135" s="10">
        <v>42026.347222222219</v>
      </c>
      <c r="I135" s="11"/>
    </row>
    <row r="136" spans="1:9" ht="20.100000000000001" customHeight="1">
      <c r="A136" s="66">
        <v>134</v>
      </c>
      <c r="B136" s="74" t="s">
        <v>4913</v>
      </c>
      <c r="C136" s="74" t="s">
        <v>1933</v>
      </c>
      <c r="D136" s="74" t="s">
        <v>4865</v>
      </c>
      <c r="E136" s="74" t="s">
        <v>4914</v>
      </c>
      <c r="F136" s="9" t="s">
        <v>13</v>
      </c>
      <c r="G136" s="67">
        <v>6</v>
      </c>
      <c r="H136" s="10">
        <v>42026.347222222219</v>
      </c>
      <c r="I136" s="11"/>
    </row>
    <row r="137" spans="1:9" ht="20.100000000000001" customHeight="1">
      <c r="A137" s="66">
        <v>135</v>
      </c>
      <c r="B137" s="74" t="s">
        <v>4915</v>
      </c>
      <c r="C137" s="74" t="s">
        <v>1933</v>
      </c>
      <c r="D137" s="74" t="s">
        <v>4865</v>
      </c>
      <c r="E137" s="74" t="s">
        <v>4916</v>
      </c>
      <c r="F137" s="9" t="s">
        <v>14</v>
      </c>
      <c r="G137" s="67">
        <v>6</v>
      </c>
      <c r="H137" s="10">
        <v>42026.347222222219</v>
      </c>
      <c r="I137" s="11"/>
    </row>
    <row r="138" spans="1:9" ht="20.100000000000001" customHeight="1">
      <c r="A138" s="66">
        <v>136</v>
      </c>
      <c r="B138" s="74" t="s">
        <v>4917</v>
      </c>
      <c r="C138" s="74" t="s">
        <v>1933</v>
      </c>
      <c r="D138" s="74" t="s">
        <v>4865</v>
      </c>
      <c r="E138" s="74" t="s">
        <v>4918</v>
      </c>
      <c r="F138" s="9" t="s">
        <v>15</v>
      </c>
      <c r="G138" s="67">
        <v>6</v>
      </c>
      <c r="H138" s="10">
        <v>42026.347222222219</v>
      </c>
      <c r="I138" s="11"/>
    </row>
    <row r="139" spans="1:9" ht="20.100000000000001" customHeight="1">
      <c r="A139" s="66">
        <v>137</v>
      </c>
      <c r="B139" s="74" t="s">
        <v>4919</v>
      </c>
      <c r="C139" s="74" t="s">
        <v>1933</v>
      </c>
      <c r="D139" s="74" t="s">
        <v>4865</v>
      </c>
      <c r="E139" s="74" t="s">
        <v>4920</v>
      </c>
      <c r="F139" s="9" t="s">
        <v>16</v>
      </c>
      <c r="G139" s="67">
        <v>6</v>
      </c>
      <c r="H139" s="10">
        <v>42026.347222222219</v>
      </c>
      <c r="I139" s="11"/>
    </row>
    <row r="140" spans="1:9" ht="20.100000000000001" customHeight="1">
      <c r="A140" s="66">
        <v>138</v>
      </c>
      <c r="B140" s="74" t="s">
        <v>4921</v>
      </c>
      <c r="C140" s="74" t="s">
        <v>1933</v>
      </c>
      <c r="D140" s="74" t="s">
        <v>4865</v>
      </c>
      <c r="E140" s="74" t="s">
        <v>4922</v>
      </c>
      <c r="F140" s="9" t="s">
        <v>17</v>
      </c>
      <c r="G140" s="67">
        <v>6</v>
      </c>
      <c r="H140" s="10">
        <v>42026.347222222219</v>
      </c>
      <c r="I140" s="11"/>
    </row>
    <row r="141" spans="1:9" ht="20.100000000000001" customHeight="1">
      <c r="A141" s="66">
        <v>139</v>
      </c>
      <c r="B141" s="74" t="s">
        <v>4923</v>
      </c>
      <c r="C141" s="74" t="s">
        <v>1933</v>
      </c>
      <c r="D141" s="74" t="s">
        <v>4865</v>
      </c>
      <c r="E141" s="74" t="s">
        <v>4924</v>
      </c>
      <c r="F141" s="9" t="s">
        <v>18</v>
      </c>
      <c r="G141" s="67">
        <v>6</v>
      </c>
      <c r="H141" s="10">
        <v>42026.347222222219</v>
      </c>
      <c r="I141" s="11"/>
    </row>
    <row r="142" spans="1:9" ht="20.100000000000001" customHeight="1">
      <c r="A142" s="66">
        <v>140</v>
      </c>
      <c r="B142" s="74" t="s">
        <v>4925</v>
      </c>
      <c r="C142" s="74" t="s">
        <v>1933</v>
      </c>
      <c r="D142" s="74" t="s">
        <v>4865</v>
      </c>
      <c r="E142" s="74" t="s">
        <v>4926</v>
      </c>
      <c r="F142" s="9" t="s">
        <v>19</v>
      </c>
      <c r="G142" s="67">
        <v>6</v>
      </c>
      <c r="H142" s="10">
        <v>42026.347222222219</v>
      </c>
      <c r="I142" s="11"/>
    </row>
    <row r="143" spans="1:9" ht="20.100000000000001" customHeight="1">
      <c r="A143" s="66">
        <v>141</v>
      </c>
      <c r="B143" s="74" t="s">
        <v>4927</v>
      </c>
      <c r="C143" s="74" t="s">
        <v>1933</v>
      </c>
      <c r="D143" s="74" t="s">
        <v>4865</v>
      </c>
      <c r="E143" s="74" t="s">
        <v>4928</v>
      </c>
      <c r="F143" s="71" t="s">
        <v>513</v>
      </c>
      <c r="G143" s="67">
        <v>6</v>
      </c>
      <c r="H143" s="10">
        <v>42026.347222222219</v>
      </c>
      <c r="I143" s="11"/>
    </row>
    <row r="144" spans="1:9" ht="20.100000000000001" customHeight="1">
      <c r="A144" s="66">
        <v>142</v>
      </c>
      <c r="B144" s="74" t="s">
        <v>4929</v>
      </c>
      <c r="C144" s="74" t="s">
        <v>1933</v>
      </c>
      <c r="D144" s="74" t="s">
        <v>4865</v>
      </c>
      <c r="E144" s="74" t="s">
        <v>4930</v>
      </c>
      <c r="F144" s="71" t="s">
        <v>514</v>
      </c>
      <c r="G144" s="67">
        <v>6</v>
      </c>
      <c r="H144" s="10">
        <v>42026.347222222219</v>
      </c>
      <c r="I144" s="11"/>
    </row>
    <row r="145" spans="1:9" ht="20.100000000000001" customHeight="1">
      <c r="A145" s="66">
        <v>143</v>
      </c>
      <c r="B145" s="74" t="s">
        <v>4931</v>
      </c>
      <c r="C145" s="74" t="s">
        <v>1933</v>
      </c>
      <c r="D145" s="74" t="s">
        <v>4865</v>
      </c>
      <c r="E145" s="74" t="s">
        <v>4932</v>
      </c>
      <c r="F145" s="71" t="s">
        <v>515</v>
      </c>
      <c r="G145" s="67">
        <v>6</v>
      </c>
      <c r="H145" s="10">
        <v>42026.347222222219</v>
      </c>
      <c r="I145" s="11"/>
    </row>
    <row r="146" spans="1:9" ht="20.100000000000001" customHeight="1">
      <c r="A146" s="66">
        <v>144</v>
      </c>
      <c r="B146" s="74" t="s">
        <v>4933</v>
      </c>
      <c r="C146" s="74" t="s">
        <v>1933</v>
      </c>
      <c r="D146" s="74" t="s">
        <v>4865</v>
      </c>
      <c r="E146" s="74" t="s">
        <v>4934</v>
      </c>
      <c r="F146" s="71" t="s">
        <v>516</v>
      </c>
      <c r="G146" s="67">
        <v>6</v>
      </c>
      <c r="H146" s="10">
        <v>42026.347222222219</v>
      </c>
      <c r="I146" s="11"/>
    </row>
    <row r="147" spans="1:9" ht="20.100000000000001" customHeight="1">
      <c r="A147" s="66">
        <v>145</v>
      </c>
      <c r="B147" s="74" t="s">
        <v>4935</v>
      </c>
      <c r="C147" s="74" t="s">
        <v>1933</v>
      </c>
      <c r="D147" s="74" t="s">
        <v>4865</v>
      </c>
      <c r="E147" s="74" t="s">
        <v>4936</v>
      </c>
      <c r="F147" s="71" t="s">
        <v>517</v>
      </c>
      <c r="G147" s="67">
        <v>6</v>
      </c>
      <c r="H147" s="10">
        <v>42026.347222222219</v>
      </c>
      <c r="I147" s="11"/>
    </row>
    <row r="148" spans="1:9" ht="20.100000000000001" customHeight="1">
      <c r="A148" s="66">
        <v>146</v>
      </c>
      <c r="B148" s="74" t="s">
        <v>4937</v>
      </c>
      <c r="C148" s="74" t="s">
        <v>1933</v>
      </c>
      <c r="D148" s="74" t="s">
        <v>4865</v>
      </c>
      <c r="E148" s="74" t="s">
        <v>4938</v>
      </c>
      <c r="F148" s="71" t="s">
        <v>518</v>
      </c>
      <c r="G148" s="67">
        <v>6</v>
      </c>
      <c r="H148" s="10">
        <v>42026.347222222219</v>
      </c>
      <c r="I148" s="11"/>
    </row>
    <row r="149" spans="1:9" ht="20.100000000000001" customHeight="1">
      <c r="A149" s="66">
        <v>147</v>
      </c>
      <c r="B149" s="17"/>
      <c r="C149" s="8"/>
      <c r="D149" s="7"/>
      <c r="E149" s="7"/>
      <c r="F149" s="71" t="s">
        <v>519</v>
      </c>
      <c r="G149" s="67">
        <v>6</v>
      </c>
      <c r="H149" s="10">
        <v>42026.347222222219</v>
      </c>
      <c r="I149" s="11"/>
    </row>
    <row r="150" spans="1:9" ht="20.100000000000001" customHeight="1">
      <c r="A150" s="66">
        <v>148</v>
      </c>
      <c r="B150" s="17"/>
      <c r="C150" s="8"/>
      <c r="D150" s="7"/>
      <c r="E150" s="7"/>
      <c r="F150" s="71" t="s">
        <v>520</v>
      </c>
      <c r="G150" s="67">
        <v>6</v>
      </c>
      <c r="H150" s="10">
        <v>42026.347222222219</v>
      </c>
      <c r="I150" s="11"/>
    </row>
    <row r="151" spans="1:9" ht="20.100000000000001" customHeight="1">
      <c r="A151" s="66">
        <v>149</v>
      </c>
      <c r="B151" s="17"/>
      <c r="C151" s="8"/>
      <c r="D151" s="7"/>
      <c r="E151" s="7"/>
      <c r="F151" s="71" t="s">
        <v>521</v>
      </c>
      <c r="G151" s="67">
        <v>6</v>
      </c>
      <c r="H151" s="10">
        <v>42026.347222222219</v>
      </c>
      <c r="I151" s="11"/>
    </row>
    <row r="152" spans="1:9" s="4" customFormat="1" ht="20.100000000000001" customHeight="1">
      <c r="A152" s="66">
        <v>150</v>
      </c>
      <c r="B152" s="17"/>
      <c r="C152" s="8"/>
      <c r="D152" s="7"/>
      <c r="E152" s="7"/>
      <c r="F152" s="71" t="s">
        <v>522</v>
      </c>
      <c r="G152" s="67">
        <v>6</v>
      </c>
      <c r="H152" s="10">
        <v>42026.347222222219</v>
      </c>
      <c r="I152" s="11"/>
    </row>
    <row r="153" spans="1:9" ht="20.100000000000001" customHeight="1">
      <c r="A153" s="66">
        <v>151</v>
      </c>
      <c r="B153" s="17"/>
      <c r="C153" s="8"/>
      <c r="D153" s="7"/>
      <c r="E153" s="7"/>
      <c r="F153" s="71" t="s">
        <v>523</v>
      </c>
      <c r="G153" s="67">
        <v>6</v>
      </c>
      <c r="H153" s="10">
        <v>42026.347222222219</v>
      </c>
      <c r="I153" s="11"/>
    </row>
    <row r="154" spans="1:9" ht="20.100000000000001" customHeight="1">
      <c r="A154" s="66">
        <v>152</v>
      </c>
      <c r="B154" s="17"/>
      <c r="C154" s="8"/>
      <c r="D154" s="7"/>
      <c r="E154" s="7"/>
      <c r="F154" s="71" t="s">
        <v>524</v>
      </c>
      <c r="G154" s="67">
        <v>6</v>
      </c>
      <c r="H154" s="10">
        <v>42026.347222222219</v>
      </c>
      <c r="I154" s="11"/>
    </row>
    <row r="155" spans="1:9" ht="20.100000000000001" customHeight="1">
      <c r="A155" s="66">
        <v>153</v>
      </c>
      <c r="B155" s="17"/>
      <c r="C155" s="8"/>
      <c r="D155" s="7"/>
      <c r="E155" s="7"/>
      <c r="F155" s="71" t="s">
        <v>525</v>
      </c>
      <c r="G155" s="67">
        <v>6</v>
      </c>
      <c r="H155" s="10">
        <v>42026.347222222219</v>
      </c>
      <c r="I155" s="11"/>
    </row>
    <row r="156" spans="1:9" ht="20.100000000000001" customHeight="1">
      <c r="A156" s="66">
        <v>154</v>
      </c>
      <c r="B156" s="17"/>
      <c r="C156" s="8"/>
      <c r="D156" s="7"/>
      <c r="E156" s="7"/>
      <c r="F156" s="71" t="s">
        <v>526</v>
      </c>
      <c r="G156" s="67">
        <v>6</v>
      </c>
      <c r="H156" s="10">
        <v>42026.347222222219</v>
      </c>
      <c r="I156" s="11"/>
    </row>
    <row r="157" spans="1:9" ht="20.100000000000001" customHeight="1">
      <c r="A157" s="66">
        <v>155</v>
      </c>
      <c r="B157" s="17"/>
      <c r="C157" s="8"/>
      <c r="D157" s="7"/>
      <c r="E157" s="7"/>
      <c r="F157" s="71" t="s">
        <v>527</v>
      </c>
      <c r="G157" s="67">
        <v>6</v>
      </c>
      <c r="H157" s="10">
        <v>42026.347222222219</v>
      </c>
      <c r="I157" s="11"/>
    </row>
    <row r="158" spans="1:9" ht="20.100000000000001" customHeight="1">
      <c r="A158" s="66">
        <v>156</v>
      </c>
      <c r="B158" s="17"/>
      <c r="C158" s="8"/>
      <c r="D158" s="7"/>
      <c r="E158" s="7"/>
      <c r="F158" s="71" t="s">
        <v>528</v>
      </c>
      <c r="G158" s="67">
        <v>6</v>
      </c>
      <c r="H158" s="10">
        <v>42026.347222222219</v>
      </c>
      <c r="I158" s="11"/>
    </row>
    <row r="159" spans="1:9" ht="20.100000000000001" customHeight="1">
      <c r="A159" s="66">
        <v>157</v>
      </c>
      <c r="B159" s="17"/>
      <c r="C159" s="8"/>
      <c r="D159" s="7"/>
      <c r="E159" s="7"/>
      <c r="F159" s="71" t="s">
        <v>529</v>
      </c>
      <c r="G159" s="67">
        <v>6</v>
      </c>
      <c r="H159" s="10">
        <v>42026.347222222219</v>
      </c>
      <c r="I159" s="11"/>
    </row>
    <row r="160" spans="1:9" ht="20.100000000000001" customHeight="1">
      <c r="A160" s="66">
        <v>158</v>
      </c>
      <c r="B160" s="17"/>
      <c r="C160" s="8"/>
      <c r="D160" s="7"/>
      <c r="E160" s="7"/>
      <c r="F160" s="71" t="s">
        <v>530</v>
      </c>
      <c r="G160" s="67">
        <v>6</v>
      </c>
      <c r="H160" s="10">
        <v>42026.347222222219</v>
      </c>
      <c r="I160" s="11"/>
    </row>
    <row r="161" spans="1:9" ht="20.100000000000001" customHeight="1">
      <c r="A161" s="66">
        <v>159</v>
      </c>
      <c r="B161" s="17"/>
      <c r="C161" s="8"/>
      <c r="D161" s="7"/>
      <c r="E161" s="7"/>
      <c r="F161" s="71" t="s">
        <v>531</v>
      </c>
      <c r="G161" s="67">
        <v>6</v>
      </c>
      <c r="H161" s="10">
        <v>42026.347222222219</v>
      </c>
      <c r="I161" s="11"/>
    </row>
    <row r="162" spans="1:9" ht="20.100000000000001" customHeight="1">
      <c r="A162" s="66">
        <v>160</v>
      </c>
      <c r="B162" s="17"/>
      <c r="C162" s="8"/>
      <c r="D162" s="7"/>
      <c r="E162" s="7"/>
      <c r="F162" s="71" t="s">
        <v>532</v>
      </c>
      <c r="G162" s="67">
        <v>6</v>
      </c>
      <c r="H162" s="10">
        <v>42026.347222222219</v>
      </c>
      <c r="I162" s="11"/>
    </row>
    <row r="163" spans="1:9" ht="20.100000000000001" customHeight="1">
      <c r="A163" s="66">
        <v>161</v>
      </c>
      <c r="B163" s="17"/>
      <c r="C163" s="8"/>
      <c r="D163" s="7"/>
      <c r="E163" s="7"/>
      <c r="F163" s="71" t="s">
        <v>533</v>
      </c>
      <c r="G163" s="67">
        <v>6</v>
      </c>
      <c r="H163" s="10">
        <v>42026.347222222219</v>
      </c>
      <c r="I163" s="11"/>
    </row>
    <row r="164" spans="1:9" ht="20.100000000000001" customHeight="1">
      <c r="A164" s="66">
        <v>162</v>
      </c>
      <c r="B164" s="17"/>
      <c r="C164" s="8"/>
      <c r="D164" s="7"/>
      <c r="E164" s="7"/>
      <c r="F164" s="71" t="s">
        <v>534</v>
      </c>
      <c r="G164" s="67">
        <v>6</v>
      </c>
      <c r="H164" s="10">
        <v>42026.347222222219</v>
      </c>
      <c r="I164" s="11"/>
    </row>
    <row r="165" spans="1:9" ht="20.100000000000001" customHeight="1">
      <c r="A165" s="66">
        <v>163</v>
      </c>
      <c r="B165" s="17"/>
      <c r="C165" s="8"/>
      <c r="D165" s="7"/>
      <c r="E165" s="7"/>
      <c r="F165" s="71" t="s">
        <v>535</v>
      </c>
      <c r="G165" s="67">
        <v>6</v>
      </c>
      <c r="H165" s="10">
        <v>42026.347222222219</v>
      </c>
      <c r="I165" s="11"/>
    </row>
    <row r="166" spans="1:9" ht="20.100000000000001" customHeight="1">
      <c r="A166" s="66">
        <v>164</v>
      </c>
      <c r="B166" s="17"/>
      <c r="C166" s="8"/>
      <c r="D166" s="7"/>
      <c r="E166" s="7"/>
      <c r="F166" s="71" t="s">
        <v>536</v>
      </c>
      <c r="G166" s="67">
        <v>6</v>
      </c>
      <c r="H166" s="10">
        <v>42026.347222222219</v>
      </c>
      <c r="I166" s="11"/>
    </row>
    <row r="167" spans="1:9" ht="20.100000000000001" customHeight="1">
      <c r="A167" s="66">
        <v>165</v>
      </c>
      <c r="B167" s="17"/>
      <c r="C167" s="8"/>
      <c r="D167" s="7"/>
      <c r="E167" s="7"/>
      <c r="F167" s="71" t="s">
        <v>537</v>
      </c>
      <c r="G167" s="67">
        <v>6</v>
      </c>
      <c r="H167" s="10">
        <v>42026.347222222219</v>
      </c>
      <c r="I167" s="11"/>
    </row>
    <row r="168" spans="1:9" ht="20.100000000000001" customHeight="1">
      <c r="A168" s="66">
        <v>166</v>
      </c>
      <c r="B168" s="17"/>
      <c r="C168" s="8"/>
      <c r="D168" s="7"/>
      <c r="E168" s="7"/>
      <c r="F168" s="71" t="s">
        <v>538</v>
      </c>
      <c r="G168" s="67">
        <v>6</v>
      </c>
      <c r="H168" s="10">
        <v>42026.347222222219</v>
      </c>
      <c r="I168" s="11"/>
    </row>
    <row r="169" spans="1:9" ht="20.100000000000001" customHeight="1">
      <c r="A169" s="66">
        <v>167</v>
      </c>
      <c r="B169" s="17"/>
      <c r="C169" s="8"/>
      <c r="D169" s="7"/>
      <c r="E169" s="7"/>
      <c r="F169" s="71" t="s">
        <v>539</v>
      </c>
      <c r="G169" s="67">
        <v>6</v>
      </c>
      <c r="H169" s="10">
        <v>42026.347222222219</v>
      </c>
      <c r="I169" s="11"/>
    </row>
    <row r="170" spans="1:9" ht="20.100000000000001" customHeight="1">
      <c r="A170" s="66">
        <v>168</v>
      </c>
      <c r="B170" s="17"/>
      <c r="C170" s="8"/>
      <c r="D170" s="7"/>
      <c r="E170" s="7"/>
      <c r="F170" s="71" t="s">
        <v>540</v>
      </c>
      <c r="G170" s="67">
        <v>6</v>
      </c>
      <c r="H170" s="10">
        <v>42026.347222222219</v>
      </c>
      <c r="I170" s="11"/>
    </row>
    <row r="171" spans="1:9" ht="20.100000000000001" customHeight="1">
      <c r="A171" s="66">
        <v>169</v>
      </c>
      <c r="B171" s="17"/>
      <c r="C171" s="8"/>
      <c r="D171" s="7"/>
      <c r="E171" s="7"/>
      <c r="F171" s="71" t="s">
        <v>541</v>
      </c>
      <c r="G171" s="67">
        <v>6</v>
      </c>
      <c r="H171" s="10">
        <v>42026.347222222219</v>
      </c>
      <c r="I171" s="11"/>
    </row>
    <row r="172" spans="1:9" ht="20.100000000000001" customHeight="1">
      <c r="A172" s="66">
        <v>170</v>
      </c>
      <c r="B172" s="17"/>
      <c r="C172" s="8"/>
      <c r="D172" s="7"/>
      <c r="E172" s="7"/>
      <c r="F172" s="71" t="s">
        <v>542</v>
      </c>
      <c r="G172" s="67">
        <v>6</v>
      </c>
      <c r="H172" s="10">
        <v>42026.347222222219</v>
      </c>
      <c r="I172" s="11"/>
    </row>
    <row r="173" spans="1:9" ht="20.100000000000001" customHeight="1">
      <c r="A173" s="66">
        <v>171</v>
      </c>
      <c r="B173" s="17"/>
      <c r="C173" s="8"/>
      <c r="D173" s="7"/>
      <c r="E173" s="7"/>
      <c r="F173" s="71" t="s">
        <v>543</v>
      </c>
      <c r="G173" s="67">
        <v>6</v>
      </c>
      <c r="H173" s="10">
        <v>42026.347222222219</v>
      </c>
      <c r="I173" s="11"/>
    </row>
    <row r="174" spans="1:9" ht="20.100000000000001" customHeight="1">
      <c r="A174" s="66">
        <v>172</v>
      </c>
      <c r="B174" s="17"/>
      <c r="C174" s="8"/>
      <c r="D174" s="7"/>
      <c r="E174" s="7"/>
      <c r="F174" s="71" t="s">
        <v>544</v>
      </c>
      <c r="G174" s="67">
        <v>6</v>
      </c>
      <c r="H174" s="10">
        <v>42026.347222222219</v>
      </c>
      <c r="I174" s="11"/>
    </row>
    <row r="175" spans="1:9" ht="20.100000000000001" customHeight="1">
      <c r="A175" s="66">
        <v>173</v>
      </c>
      <c r="B175" s="17"/>
      <c r="C175" s="8"/>
      <c r="D175" s="7"/>
      <c r="E175" s="7"/>
      <c r="F175" s="71" t="s">
        <v>545</v>
      </c>
      <c r="G175" s="67">
        <v>6</v>
      </c>
      <c r="H175" s="10">
        <v>42026.347222222219</v>
      </c>
      <c r="I175" s="11"/>
    </row>
    <row r="176" spans="1:9" ht="20.100000000000001" customHeight="1">
      <c r="A176" s="66">
        <v>174</v>
      </c>
      <c r="B176" s="17"/>
      <c r="C176" s="8"/>
      <c r="D176" s="7"/>
      <c r="E176" s="7"/>
      <c r="F176" s="71" t="s">
        <v>546</v>
      </c>
      <c r="G176" s="67">
        <v>6</v>
      </c>
      <c r="H176" s="10">
        <v>42026.347222222219</v>
      </c>
      <c r="I176" s="11"/>
    </row>
    <row r="177" spans="1:9" ht="20.100000000000001" customHeight="1">
      <c r="A177" s="66">
        <v>175</v>
      </c>
      <c r="B177" s="17"/>
      <c r="C177" s="8"/>
      <c r="D177" s="7"/>
      <c r="E177" s="7"/>
      <c r="F177" s="71" t="s">
        <v>547</v>
      </c>
      <c r="G177" s="67">
        <v>6</v>
      </c>
      <c r="H177" s="10">
        <v>42026.347222222219</v>
      </c>
      <c r="I177" s="11"/>
    </row>
    <row r="178" spans="1:9" ht="20.100000000000001" customHeight="1">
      <c r="A178" s="66">
        <v>176</v>
      </c>
      <c r="B178" s="17"/>
      <c r="C178" s="8"/>
      <c r="D178" s="7"/>
      <c r="E178" s="7"/>
      <c r="F178" s="71" t="s">
        <v>548</v>
      </c>
      <c r="G178" s="67">
        <v>6</v>
      </c>
      <c r="H178" s="10">
        <v>42026.347222222219</v>
      </c>
      <c r="I178" s="11"/>
    </row>
    <row r="179" spans="1:9" ht="20.100000000000001" customHeight="1">
      <c r="A179" s="66">
        <v>177</v>
      </c>
      <c r="B179" s="17"/>
      <c r="C179" s="8"/>
      <c r="D179" s="7"/>
      <c r="E179" s="7"/>
      <c r="F179" s="71" t="s">
        <v>549</v>
      </c>
      <c r="G179" s="67">
        <v>6</v>
      </c>
      <c r="H179" s="10">
        <v>42026.347222222219</v>
      </c>
      <c r="I179" s="11"/>
    </row>
    <row r="180" spans="1:9" ht="20.100000000000001" customHeight="1">
      <c r="A180" s="66">
        <v>178</v>
      </c>
      <c r="B180" s="17"/>
      <c r="C180" s="8"/>
      <c r="D180" s="7"/>
      <c r="E180" s="7"/>
      <c r="F180" s="71" t="s">
        <v>550</v>
      </c>
      <c r="G180" s="67">
        <v>6</v>
      </c>
      <c r="H180" s="10">
        <v>42026.347222222219</v>
      </c>
      <c r="I180" s="11"/>
    </row>
    <row r="181" spans="1:9" ht="20.100000000000001" customHeight="1">
      <c r="A181" s="66">
        <v>179</v>
      </c>
      <c r="B181" s="17"/>
      <c r="C181" s="8"/>
      <c r="D181" s="7"/>
      <c r="E181" s="7"/>
      <c r="F181" s="71" t="s">
        <v>551</v>
      </c>
      <c r="G181" s="67">
        <v>6</v>
      </c>
      <c r="H181" s="10">
        <v>42026.347222222219</v>
      </c>
      <c r="I181" s="11"/>
    </row>
    <row r="182" spans="1:9" ht="20.100000000000001" customHeight="1">
      <c r="A182" s="66">
        <v>180</v>
      </c>
      <c r="B182" s="17"/>
      <c r="C182" s="8"/>
      <c r="D182" s="7"/>
      <c r="E182" s="7"/>
      <c r="F182" s="71" t="s">
        <v>552</v>
      </c>
      <c r="G182" s="67">
        <v>6</v>
      </c>
      <c r="H182" s="10">
        <v>42026.347222222219</v>
      </c>
      <c r="I182" s="11"/>
    </row>
    <row r="183" spans="1:9" ht="20.100000000000001" customHeight="1">
      <c r="A183" s="66">
        <v>181</v>
      </c>
      <c r="B183" s="17"/>
      <c r="C183" s="8"/>
      <c r="D183" s="7"/>
      <c r="E183" s="7"/>
      <c r="F183" s="71" t="s">
        <v>553</v>
      </c>
      <c r="G183" s="67">
        <v>6</v>
      </c>
      <c r="H183" s="10">
        <v>42026.347222222219</v>
      </c>
      <c r="I183" s="11"/>
    </row>
    <row r="184" spans="1:9" ht="20.100000000000001" customHeight="1">
      <c r="A184" s="66">
        <v>182</v>
      </c>
      <c r="B184" s="17"/>
      <c r="C184" s="8"/>
      <c r="D184" s="7"/>
      <c r="E184" s="7"/>
      <c r="F184" s="71" t="s">
        <v>554</v>
      </c>
      <c r="G184" s="67">
        <v>6</v>
      </c>
      <c r="H184" s="10">
        <v>42026.347222222219</v>
      </c>
      <c r="I184" s="11"/>
    </row>
    <row r="185" spans="1:9" ht="20.100000000000001" customHeight="1">
      <c r="A185" s="66">
        <v>183</v>
      </c>
      <c r="B185" s="17"/>
      <c r="C185" s="8"/>
      <c r="D185" s="7"/>
      <c r="E185" s="7"/>
      <c r="F185" s="71" t="s">
        <v>555</v>
      </c>
      <c r="G185" s="67">
        <v>6</v>
      </c>
      <c r="H185" s="10">
        <v>42026.347222222219</v>
      </c>
      <c r="I185" s="11"/>
    </row>
    <row r="186" spans="1:9" ht="20.100000000000001" customHeight="1">
      <c r="A186" s="66">
        <v>184</v>
      </c>
      <c r="B186" s="17"/>
      <c r="C186" s="8"/>
      <c r="D186" s="7"/>
      <c r="E186" s="7"/>
      <c r="F186" s="71" t="s">
        <v>556</v>
      </c>
      <c r="G186" s="67">
        <v>6</v>
      </c>
      <c r="H186" s="10">
        <v>42026.347222222219</v>
      </c>
      <c r="I186" s="11"/>
    </row>
    <row r="187" spans="1:9" ht="20.100000000000001" customHeight="1">
      <c r="A187" s="66">
        <v>185</v>
      </c>
      <c r="B187" s="17"/>
      <c r="C187" s="8"/>
      <c r="D187" s="7"/>
      <c r="E187" s="7"/>
      <c r="F187" s="71" t="s">
        <v>557</v>
      </c>
      <c r="G187" s="67">
        <v>6</v>
      </c>
      <c r="H187" s="10">
        <v>42026.347222222219</v>
      </c>
      <c r="I187" s="11"/>
    </row>
    <row r="188" spans="1:9" ht="20.100000000000001" customHeight="1">
      <c r="A188" s="66">
        <v>186</v>
      </c>
      <c r="B188" s="17"/>
      <c r="C188" s="8"/>
      <c r="D188" s="7"/>
      <c r="E188" s="7"/>
      <c r="F188" s="71" t="s">
        <v>558</v>
      </c>
      <c r="G188" s="67">
        <v>6</v>
      </c>
      <c r="H188" s="10">
        <v>42026.347222222219</v>
      </c>
      <c r="I188" s="11"/>
    </row>
    <row r="189" spans="1:9" ht="20.100000000000001" customHeight="1">
      <c r="A189" s="66">
        <v>187</v>
      </c>
      <c r="B189" s="17"/>
      <c r="C189" s="8"/>
      <c r="D189" s="7"/>
      <c r="E189" s="7"/>
      <c r="F189" s="71" t="s">
        <v>559</v>
      </c>
      <c r="G189" s="67">
        <v>6</v>
      </c>
      <c r="H189" s="10">
        <v>42026.347222222219</v>
      </c>
      <c r="I189" s="11"/>
    </row>
    <row r="190" spans="1:9" ht="20.100000000000001" customHeight="1">
      <c r="A190" s="66">
        <v>188</v>
      </c>
      <c r="B190" s="17"/>
      <c r="C190" s="8"/>
      <c r="D190" s="7"/>
      <c r="E190" s="7"/>
      <c r="F190" s="71" t="s">
        <v>560</v>
      </c>
      <c r="G190" s="67">
        <v>6</v>
      </c>
      <c r="H190" s="10">
        <v>42026.347222222219</v>
      </c>
      <c r="I190" s="11"/>
    </row>
    <row r="191" spans="1:9" ht="20.100000000000001" customHeight="1">
      <c r="A191" s="66">
        <v>189</v>
      </c>
      <c r="B191" s="17"/>
      <c r="C191" s="8"/>
      <c r="D191" s="7"/>
      <c r="E191" s="7"/>
      <c r="F191" s="71" t="s">
        <v>561</v>
      </c>
      <c r="G191" s="67">
        <v>6</v>
      </c>
      <c r="H191" s="10">
        <v>42026.347222222219</v>
      </c>
      <c r="I191" s="11"/>
    </row>
    <row r="192" spans="1:9" ht="20.100000000000001" customHeight="1">
      <c r="A192" s="66">
        <v>190</v>
      </c>
      <c r="B192" s="17"/>
      <c r="C192" s="8"/>
      <c r="D192" s="7"/>
      <c r="E192" s="7"/>
      <c r="F192" s="71" t="s">
        <v>562</v>
      </c>
      <c r="G192" s="67">
        <v>6</v>
      </c>
      <c r="H192" s="10">
        <v>42026.347222222219</v>
      </c>
      <c r="I192" s="11"/>
    </row>
    <row r="193" spans="1:9" ht="20.100000000000001" customHeight="1">
      <c r="A193" s="66">
        <v>191</v>
      </c>
      <c r="B193" s="17"/>
      <c r="C193" s="8"/>
      <c r="D193" s="7"/>
      <c r="E193" s="7"/>
      <c r="F193" s="71" t="s">
        <v>563</v>
      </c>
      <c r="G193" s="67">
        <v>6</v>
      </c>
      <c r="H193" s="10">
        <v>42026.347222222219</v>
      </c>
      <c r="I193" s="11"/>
    </row>
    <row r="194" spans="1:9" ht="20.100000000000001" customHeight="1">
      <c r="A194" s="66">
        <v>192</v>
      </c>
      <c r="B194" s="17"/>
      <c r="C194" s="8"/>
      <c r="D194" s="7"/>
      <c r="E194" s="7"/>
      <c r="F194" s="71" t="s">
        <v>564</v>
      </c>
      <c r="G194" s="67">
        <v>6</v>
      </c>
      <c r="H194" s="10">
        <v>42026.347222222219</v>
      </c>
      <c r="I194" s="11"/>
    </row>
    <row r="195" spans="1:9" ht="20.100000000000001" customHeight="1">
      <c r="A195" s="66">
        <v>193</v>
      </c>
      <c r="B195" s="17"/>
      <c r="C195" s="8"/>
      <c r="D195" s="7"/>
      <c r="E195" s="7"/>
      <c r="F195" s="71" t="s">
        <v>565</v>
      </c>
      <c r="G195" s="67">
        <v>6</v>
      </c>
      <c r="H195" s="10">
        <v>42026.347222222219</v>
      </c>
      <c r="I195" s="11"/>
    </row>
    <row r="196" spans="1:9" ht="20.100000000000001" customHeight="1">
      <c r="A196" s="66">
        <v>194</v>
      </c>
      <c r="B196" s="17"/>
      <c r="C196" s="8"/>
      <c r="D196" s="7"/>
      <c r="E196" s="7"/>
      <c r="F196" s="71" t="s">
        <v>566</v>
      </c>
      <c r="G196" s="67">
        <v>6</v>
      </c>
      <c r="H196" s="10">
        <v>42026.347222222219</v>
      </c>
      <c r="I196" s="11"/>
    </row>
    <row r="197" spans="1:9" ht="20.100000000000001" customHeight="1">
      <c r="A197" s="66">
        <v>195</v>
      </c>
      <c r="B197" s="17"/>
      <c r="C197" s="8"/>
      <c r="D197" s="7"/>
      <c r="E197" s="7"/>
      <c r="F197" s="71" t="s">
        <v>567</v>
      </c>
      <c r="G197" s="67">
        <v>6</v>
      </c>
      <c r="H197" s="10">
        <v>42026.347222222219</v>
      </c>
      <c r="I197" s="11"/>
    </row>
    <row r="198" spans="1:9" ht="20.100000000000001" customHeight="1">
      <c r="A198" s="66">
        <v>196</v>
      </c>
      <c r="B198" s="17"/>
      <c r="C198" s="8"/>
      <c r="D198" s="7"/>
      <c r="E198" s="7"/>
      <c r="F198" s="71" t="s">
        <v>568</v>
      </c>
      <c r="G198" s="67">
        <v>6</v>
      </c>
      <c r="H198" s="10">
        <v>42026.347222222219</v>
      </c>
      <c r="I198" s="11"/>
    </row>
    <row r="199" spans="1:9" ht="20.100000000000001" customHeight="1">
      <c r="A199" s="66">
        <v>197</v>
      </c>
      <c r="B199" s="17"/>
      <c r="C199" s="8"/>
      <c r="D199" s="7"/>
      <c r="E199" s="7"/>
      <c r="F199" s="71" t="s">
        <v>569</v>
      </c>
      <c r="G199" s="67">
        <v>6</v>
      </c>
      <c r="H199" s="10">
        <v>42026.347222222219</v>
      </c>
      <c r="I199" s="11"/>
    </row>
    <row r="200" spans="1:9" ht="20.100000000000001" customHeight="1">
      <c r="A200" s="66">
        <v>198</v>
      </c>
      <c r="B200" s="17"/>
      <c r="C200" s="8"/>
      <c r="D200" s="7"/>
      <c r="E200" s="7"/>
      <c r="F200" s="71" t="s">
        <v>570</v>
      </c>
      <c r="G200" s="67">
        <v>6</v>
      </c>
      <c r="H200" s="10">
        <v>42026.347222222219</v>
      </c>
      <c r="I200" s="11"/>
    </row>
    <row r="201" spans="1:9" ht="20.100000000000001" customHeight="1">
      <c r="A201" s="66">
        <v>199</v>
      </c>
      <c r="B201" s="17"/>
      <c r="C201" s="8"/>
      <c r="D201" s="7"/>
      <c r="E201" s="7"/>
      <c r="F201" s="71" t="s">
        <v>571</v>
      </c>
      <c r="G201" s="67">
        <v>6</v>
      </c>
      <c r="H201" s="10">
        <v>42026.347222222219</v>
      </c>
      <c r="I201" s="11"/>
    </row>
    <row r="202" spans="1:9" ht="20.100000000000001" customHeight="1">
      <c r="A202" s="66">
        <v>200</v>
      </c>
      <c r="B202" s="17"/>
      <c r="C202" s="8"/>
      <c r="D202" s="7"/>
      <c r="E202" s="7"/>
      <c r="F202" s="71" t="s">
        <v>572</v>
      </c>
      <c r="G202" s="67">
        <v>6</v>
      </c>
      <c r="H202" s="10">
        <v>42026.347222222219</v>
      </c>
      <c r="I202" s="11"/>
    </row>
    <row r="203" spans="1:9" ht="20.100000000000001" customHeight="1">
      <c r="A203" s="66">
        <v>201</v>
      </c>
      <c r="B203" s="17"/>
      <c r="C203" s="8"/>
      <c r="D203" s="7"/>
      <c r="E203" s="7"/>
      <c r="F203" s="71" t="s">
        <v>573</v>
      </c>
      <c r="G203" s="67">
        <v>6</v>
      </c>
      <c r="H203" s="10">
        <v>42026.347222222219</v>
      </c>
      <c r="I203" s="11"/>
    </row>
    <row r="204" spans="1:9" ht="20.100000000000001" customHeight="1">
      <c r="A204" s="66">
        <v>202</v>
      </c>
      <c r="B204" s="17"/>
      <c r="C204" s="8"/>
      <c r="D204" s="7"/>
      <c r="E204" s="7"/>
      <c r="F204" s="71" t="s">
        <v>574</v>
      </c>
      <c r="G204" s="67">
        <v>6</v>
      </c>
      <c r="H204" s="10">
        <v>42026.347222222219</v>
      </c>
      <c r="I204" s="11"/>
    </row>
    <row r="205" spans="1:9" ht="20.100000000000001" customHeight="1">
      <c r="A205" s="66">
        <v>203</v>
      </c>
      <c r="B205" s="17"/>
      <c r="C205" s="8"/>
      <c r="D205" s="7"/>
      <c r="E205" s="7"/>
      <c r="F205" s="71" t="s">
        <v>575</v>
      </c>
      <c r="G205" s="67">
        <v>6</v>
      </c>
      <c r="H205" s="10">
        <v>42026.347222222219</v>
      </c>
      <c r="I205" s="11"/>
    </row>
    <row r="206" spans="1:9" ht="20.100000000000001" customHeight="1">
      <c r="A206" s="66">
        <v>204</v>
      </c>
      <c r="B206" s="17"/>
      <c r="C206" s="8"/>
      <c r="D206" s="7"/>
      <c r="E206" s="7"/>
      <c r="F206" s="71" t="s">
        <v>576</v>
      </c>
      <c r="G206" s="67">
        <v>6</v>
      </c>
      <c r="H206" s="10">
        <v>42026.347222222219</v>
      </c>
      <c r="I206" s="11"/>
    </row>
    <row r="207" spans="1:9" ht="20.100000000000001" customHeight="1">
      <c r="A207" s="66">
        <v>205</v>
      </c>
      <c r="B207" s="17"/>
      <c r="C207" s="8"/>
      <c r="D207" s="7"/>
      <c r="E207" s="7"/>
      <c r="F207" s="71" t="s">
        <v>577</v>
      </c>
      <c r="G207" s="67">
        <v>6</v>
      </c>
      <c r="H207" s="10">
        <v>42026.347222222219</v>
      </c>
      <c r="I207" s="11"/>
    </row>
    <row r="208" spans="1:9" ht="20.100000000000001" customHeight="1">
      <c r="A208" s="66">
        <v>206</v>
      </c>
      <c r="B208" s="17"/>
      <c r="C208" s="8"/>
      <c r="D208" s="7"/>
      <c r="E208" s="7"/>
      <c r="F208" s="71" t="s">
        <v>578</v>
      </c>
      <c r="G208" s="67">
        <v>6</v>
      </c>
      <c r="H208" s="10">
        <v>42026.347222222219</v>
      </c>
      <c r="I208" s="11"/>
    </row>
    <row r="209" spans="1:9" ht="20.100000000000001" customHeight="1">
      <c r="A209" s="66">
        <v>207</v>
      </c>
      <c r="B209" s="17"/>
      <c r="C209" s="8"/>
      <c r="D209" s="7"/>
      <c r="E209" s="7"/>
      <c r="F209" s="71" t="s">
        <v>579</v>
      </c>
      <c r="G209" s="67">
        <v>6</v>
      </c>
      <c r="H209" s="10">
        <v>42026.347222222219</v>
      </c>
      <c r="I209" s="11"/>
    </row>
    <row r="210" spans="1:9" ht="20.100000000000001" customHeight="1">
      <c r="A210" s="66">
        <v>208</v>
      </c>
      <c r="B210" s="17"/>
      <c r="C210" s="8"/>
      <c r="D210" s="7"/>
      <c r="E210" s="7"/>
      <c r="F210" s="71" t="s">
        <v>580</v>
      </c>
      <c r="G210" s="67">
        <v>6</v>
      </c>
      <c r="H210" s="10">
        <v>42026.347222222219</v>
      </c>
      <c r="I210" s="11"/>
    </row>
    <row r="211" spans="1:9" ht="20.100000000000001" customHeight="1">
      <c r="A211" s="66">
        <v>209</v>
      </c>
      <c r="B211" s="17"/>
      <c r="C211" s="8"/>
      <c r="D211" s="7"/>
      <c r="E211" s="7"/>
      <c r="F211" s="71" t="s">
        <v>581</v>
      </c>
      <c r="G211" s="67">
        <v>6</v>
      </c>
      <c r="H211" s="10">
        <v>42026.347222222219</v>
      </c>
      <c r="I211" s="11"/>
    </row>
    <row r="212" spans="1:9" ht="20.100000000000001" customHeight="1">
      <c r="A212" s="66">
        <v>210</v>
      </c>
      <c r="B212" s="17"/>
      <c r="C212" s="8"/>
      <c r="D212" s="7"/>
      <c r="E212" s="7"/>
      <c r="F212" s="71" t="s">
        <v>582</v>
      </c>
      <c r="G212" s="67">
        <v>6</v>
      </c>
      <c r="H212" s="10">
        <v>42026.347222222219</v>
      </c>
      <c r="I212" s="11"/>
    </row>
    <row r="213" spans="1:9" ht="20.100000000000001" customHeight="1">
      <c r="A213" s="66">
        <v>211</v>
      </c>
      <c r="B213" s="17"/>
      <c r="C213" s="8"/>
      <c r="D213" s="7"/>
      <c r="E213" s="7"/>
      <c r="F213" s="71" t="s">
        <v>583</v>
      </c>
      <c r="G213" s="67">
        <v>6</v>
      </c>
      <c r="H213" s="10">
        <v>42026.347222222219</v>
      </c>
      <c r="I213" s="11"/>
    </row>
    <row r="214" spans="1:9" ht="20.100000000000001" customHeight="1">
      <c r="A214" s="66">
        <v>212</v>
      </c>
      <c r="B214" s="17"/>
      <c r="C214" s="8"/>
      <c r="D214" s="7"/>
      <c r="E214" s="7"/>
      <c r="F214" s="71" t="s">
        <v>584</v>
      </c>
      <c r="G214" s="67">
        <v>6</v>
      </c>
      <c r="H214" s="10">
        <v>42026.347222222219</v>
      </c>
      <c r="I214" s="11"/>
    </row>
    <row r="215" spans="1:9" ht="20.100000000000001" customHeight="1">
      <c r="A215" s="66">
        <v>213</v>
      </c>
      <c r="B215" s="17"/>
      <c r="C215" s="8"/>
      <c r="D215" s="7"/>
      <c r="E215" s="7"/>
      <c r="F215" s="71" t="s">
        <v>585</v>
      </c>
      <c r="G215" s="67">
        <v>6</v>
      </c>
      <c r="H215" s="10">
        <v>42026.347222222219</v>
      </c>
      <c r="I215" s="11"/>
    </row>
    <row r="216" spans="1:9" ht="20.100000000000001" customHeight="1">
      <c r="A216" s="66">
        <v>214</v>
      </c>
      <c r="B216" s="17"/>
      <c r="C216" s="8"/>
      <c r="D216" s="7"/>
      <c r="E216" s="7"/>
      <c r="F216" s="71" t="s">
        <v>586</v>
      </c>
      <c r="G216" s="67">
        <v>6</v>
      </c>
      <c r="H216" s="10">
        <v>42026.347222222219</v>
      </c>
      <c r="I216" s="11"/>
    </row>
    <row r="217" spans="1:9" ht="20.100000000000001" customHeight="1">
      <c r="A217" s="66">
        <v>215</v>
      </c>
      <c r="B217" s="17"/>
      <c r="C217" s="8"/>
      <c r="D217" s="7"/>
      <c r="E217" s="7"/>
      <c r="F217" s="71" t="s">
        <v>587</v>
      </c>
      <c r="G217" s="67">
        <v>6</v>
      </c>
      <c r="H217" s="10">
        <v>42026.347222222219</v>
      </c>
      <c r="I217" s="11"/>
    </row>
    <row r="218" spans="1:9" ht="20.100000000000001" customHeight="1">
      <c r="A218" s="66">
        <v>216</v>
      </c>
      <c r="B218" s="17"/>
      <c r="C218" s="8"/>
      <c r="D218" s="7"/>
      <c r="E218" s="7"/>
      <c r="F218" s="71" t="s">
        <v>588</v>
      </c>
      <c r="G218" s="67">
        <v>6</v>
      </c>
      <c r="H218" s="10">
        <v>42026.347222222219</v>
      </c>
      <c r="I218" s="11"/>
    </row>
    <row r="219" spans="1:9" ht="20.100000000000001" customHeight="1">
      <c r="A219" s="66">
        <v>217</v>
      </c>
      <c r="B219" s="17"/>
      <c r="C219" s="8"/>
      <c r="D219" s="7"/>
      <c r="E219" s="7"/>
      <c r="F219" s="71" t="s">
        <v>589</v>
      </c>
      <c r="G219" s="67">
        <v>6</v>
      </c>
      <c r="H219" s="10">
        <v>42026.347222222219</v>
      </c>
      <c r="I219" s="11"/>
    </row>
    <row r="220" spans="1:9" ht="20.100000000000001" customHeight="1">
      <c r="A220" s="66">
        <v>218</v>
      </c>
      <c r="B220" s="17"/>
      <c r="C220" s="8"/>
      <c r="D220" s="7"/>
      <c r="E220" s="7"/>
      <c r="F220" s="71" t="s">
        <v>590</v>
      </c>
      <c r="G220" s="67">
        <v>6</v>
      </c>
      <c r="H220" s="10">
        <v>42026.347222222219</v>
      </c>
      <c r="I220" s="11"/>
    </row>
    <row r="221" spans="1:9" ht="20.100000000000001" customHeight="1">
      <c r="A221" s="66">
        <v>219</v>
      </c>
      <c r="B221" s="17"/>
      <c r="C221" s="8"/>
      <c r="D221" s="7"/>
      <c r="E221" s="7"/>
      <c r="F221" s="71" t="s">
        <v>591</v>
      </c>
      <c r="G221" s="67">
        <v>6</v>
      </c>
      <c r="H221" s="10">
        <v>42026.347222222219</v>
      </c>
      <c r="I221" s="11"/>
    </row>
    <row r="222" spans="1:9" ht="20.100000000000001" customHeight="1">
      <c r="A222" s="66">
        <v>220</v>
      </c>
      <c r="B222" s="17"/>
      <c r="C222" s="8"/>
      <c r="D222" s="7"/>
      <c r="E222" s="7"/>
      <c r="F222" s="71" t="s">
        <v>592</v>
      </c>
      <c r="G222" s="67">
        <v>6</v>
      </c>
      <c r="H222" s="10">
        <v>42026.347222222219</v>
      </c>
      <c r="I222" s="11"/>
    </row>
    <row r="223" spans="1:9" ht="20.100000000000001" customHeight="1">
      <c r="A223" s="66">
        <v>221</v>
      </c>
      <c r="B223" s="17"/>
      <c r="C223" s="8"/>
      <c r="D223" s="7"/>
      <c r="E223" s="7"/>
      <c r="F223" s="71" t="s">
        <v>593</v>
      </c>
      <c r="G223" s="67">
        <v>6</v>
      </c>
      <c r="H223" s="10">
        <v>42026.347222222219</v>
      </c>
      <c r="I223" s="11"/>
    </row>
    <row r="224" spans="1:9" ht="20.100000000000001" customHeight="1">
      <c r="A224" s="66">
        <v>222</v>
      </c>
      <c r="B224" s="17"/>
      <c r="C224" s="8"/>
      <c r="D224" s="7"/>
      <c r="E224" s="7"/>
      <c r="F224" s="71" t="s">
        <v>594</v>
      </c>
      <c r="G224" s="67">
        <v>6</v>
      </c>
      <c r="H224" s="10">
        <v>42026.347222222219</v>
      </c>
      <c r="I224" s="11"/>
    </row>
    <row r="225" spans="1:9" ht="20.100000000000001" customHeight="1">
      <c r="A225" s="66">
        <v>223</v>
      </c>
      <c r="B225" s="17"/>
      <c r="C225" s="8"/>
      <c r="D225" s="7"/>
      <c r="E225" s="7"/>
      <c r="F225" s="71" t="s">
        <v>595</v>
      </c>
      <c r="G225" s="67">
        <v>6</v>
      </c>
      <c r="H225" s="10">
        <v>42026.347222222219</v>
      </c>
      <c r="I225" s="11"/>
    </row>
    <row r="226" spans="1:9" ht="20.100000000000001" customHeight="1">
      <c r="A226" s="66">
        <v>224</v>
      </c>
      <c r="B226" s="17"/>
      <c r="C226" s="8"/>
      <c r="D226" s="7"/>
      <c r="E226" s="7"/>
      <c r="F226" s="71" t="s">
        <v>596</v>
      </c>
      <c r="G226" s="67">
        <v>6</v>
      </c>
      <c r="H226" s="10">
        <v>42026.347222222219</v>
      </c>
      <c r="I226" s="11"/>
    </row>
    <row r="227" spans="1:9" ht="20.100000000000001" customHeight="1">
      <c r="A227" s="66">
        <v>225</v>
      </c>
      <c r="B227" s="17"/>
      <c r="C227" s="8"/>
      <c r="D227" s="7"/>
      <c r="E227" s="7"/>
      <c r="F227" s="71" t="s">
        <v>597</v>
      </c>
      <c r="G227" s="67">
        <v>6</v>
      </c>
      <c r="H227" s="10">
        <v>42026.347222222219</v>
      </c>
      <c r="I227" s="11"/>
    </row>
    <row r="228" spans="1:9" ht="20.100000000000001" customHeight="1">
      <c r="A228" s="66">
        <v>226</v>
      </c>
      <c r="B228" s="17"/>
      <c r="C228" s="8"/>
      <c r="D228" s="7"/>
      <c r="E228" s="7"/>
      <c r="F228" s="71" t="s">
        <v>598</v>
      </c>
      <c r="G228" s="67">
        <v>6</v>
      </c>
      <c r="H228" s="10">
        <v>42026.347222222219</v>
      </c>
      <c r="I228" s="11"/>
    </row>
    <row r="229" spans="1:9" ht="20.100000000000001" customHeight="1">
      <c r="A229" s="66">
        <v>227</v>
      </c>
      <c r="B229" s="17"/>
      <c r="C229" s="8"/>
      <c r="D229" s="7"/>
      <c r="E229" s="7"/>
      <c r="F229" s="71" t="s">
        <v>599</v>
      </c>
      <c r="G229" s="67">
        <v>6</v>
      </c>
      <c r="H229" s="10">
        <v>42026.347222222219</v>
      </c>
      <c r="I229" s="11"/>
    </row>
    <row r="230" spans="1:9" ht="20.100000000000001" customHeight="1">
      <c r="A230" s="66">
        <v>228</v>
      </c>
      <c r="B230" s="17"/>
      <c r="C230" s="8"/>
      <c r="D230" s="7"/>
      <c r="E230" s="7"/>
      <c r="F230" s="71" t="s">
        <v>600</v>
      </c>
      <c r="G230" s="67">
        <v>6</v>
      </c>
      <c r="H230" s="10">
        <v>42026.347222222219</v>
      </c>
      <c r="I230" s="11"/>
    </row>
    <row r="231" spans="1:9" ht="20.100000000000001" customHeight="1">
      <c r="A231" s="66">
        <v>229</v>
      </c>
      <c r="B231" s="17"/>
      <c r="C231" s="8"/>
      <c r="D231" s="7"/>
      <c r="E231" s="7"/>
      <c r="F231" s="71" t="s">
        <v>601</v>
      </c>
      <c r="G231" s="67">
        <v>6</v>
      </c>
      <c r="H231" s="10">
        <v>42026.347222222219</v>
      </c>
      <c r="I231" s="11"/>
    </row>
    <row r="232" spans="1:9" ht="20.100000000000001" customHeight="1">
      <c r="A232" s="66">
        <v>230</v>
      </c>
      <c r="B232" s="17"/>
      <c r="C232" s="8"/>
      <c r="D232" s="7"/>
      <c r="E232" s="7"/>
      <c r="F232" s="71" t="s">
        <v>462</v>
      </c>
      <c r="G232" s="67">
        <v>6</v>
      </c>
      <c r="H232" s="10">
        <v>42026.347222222219</v>
      </c>
      <c r="I232" s="11"/>
    </row>
    <row r="233" spans="1:9" ht="20.100000000000001" customHeight="1">
      <c r="A233" s="66">
        <v>231</v>
      </c>
      <c r="B233" s="17"/>
      <c r="C233" s="8"/>
      <c r="D233" s="7"/>
      <c r="E233" s="7"/>
      <c r="F233" s="71" t="s">
        <v>463</v>
      </c>
      <c r="G233" s="67">
        <v>6</v>
      </c>
      <c r="H233" s="10">
        <v>42026.347222222219</v>
      </c>
      <c r="I233" s="11"/>
    </row>
    <row r="234" spans="1:9" ht="20.100000000000001" customHeight="1">
      <c r="A234" s="66">
        <v>232</v>
      </c>
      <c r="B234" s="17"/>
      <c r="C234" s="8"/>
      <c r="D234" s="7"/>
      <c r="E234" s="7"/>
      <c r="F234" s="71" t="s">
        <v>464</v>
      </c>
      <c r="G234" s="67">
        <v>6</v>
      </c>
      <c r="H234" s="10">
        <v>42026.347222222219</v>
      </c>
      <c r="I234" s="11"/>
    </row>
    <row r="235" spans="1:9" ht="20.100000000000001" customHeight="1">
      <c r="A235" s="66">
        <v>233</v>
      </c>
      <c r="B235" s="17"/>
      <c r="C235" s="8"/>
      <c r="D235" s="7"/>
      <c r="E235" s="7"/>
      <c r="F235" s="71" t="s">
        <v>465</v>
      </c>
      <c r="G235" s="67">
        <v>6</v>
      </c>
      <c r="H235" s="10">
        <v>42026.347222222219</v>
      </c>
      <c r="I235" s="11"/>
    </row>
    <row r="236" spans="1:9" ht="20.100000000000001" customHeight="1">
      <c r="A236" s="66">
        <v>234</v>
      </c>
      <c r="B236" s="17"/>
      <c r="C236" s="8"/>
      <c r="D236" s="7"/>
      <c r="E236" s="7"/>
      <c r="F236" s="71" t="s">
        <v>466</v>
      </c>
      <c r="G236" s="67">
        <v>6</v>
      </c>
      <c r="H236" s="10">
        <v>42026.347222222219</v>
      </c>
      <c r="I236" s="11"/>
    </row>
    <row r="237" spans="1:9" ht="20.100000000000001" customHeight="1">
      <c r="A237" s="66">
        <v>235</v>
      </c>
      <c r="B237" s="17"/>
      <c r="C237" s="8"/>
      <c r="D237" s="7"/>
      <c r="E237" s="7"/>
      <c r="F237" s="71" t="s">
        <v>467</v>
      </c>
      <c r="G237" s="67">
        <v>6</v>
      </c>
      <c r="H237" s="10">
        <v>42026.347222222219</v>
      </c>
      <c r="I237" s="11"/>
    </row>
    <row r="238" spans="1:9" ht="20.100000000000001" customHeight="1">
      <c r="A238" s="66">
        <v>236</v>
      </c>
      <c r="B238" s="17"/>
      <c r="C238" s="8"/>
      <c r="D238" s="7"/>
      <c r="E238" s="7"/>
      <c r="F238" s="71" t="s">
        <v>468</v>
      </c>
      <c r="G238" s="67">
        <v>6</v>
      </c>
      <c r="H238" s="10">
        <v>42026.347222222219</v>
      </c>
      <c r="I238" s="11"/>
    </row>
    <row r="239" spans="1:9" ht="20.100000000000001" customHeight="1">
      <c r="A239" s="66">
        <v>237</v>
      </c>
      <c r="B239" s="17"/>
      <c r="C239" s="8"/>
      <c r="D239" s="7"/>
      <c r="E239" s="7"/>
      <c r="F239" s="71" t="s">
        <v>469</v>
      </c>
      <c r="G239" s="67">
        <v>6</v>
      </c>
      <c r="H239" s="10">
        <v>42026.347222222219</v>
      </c>
      <c r="I239" s="11"/>
    </row>
    <row r="240" spans="1:9" ht="20.100000000000001" customHeight="1">
      <c r="A240" s="66">
        <v>238</v>
      </c>
      <c r="B240" s="17"/>
      <c r="C240" s="8"/>
      <c r="D240" s="7"/>
      <c r="E240" s="7"/>
      <c r="F240" s="71" t="s">
        <v>470</v>
      </c>
      <c r="G240" s="67">
        <v>6</v>
      </c>
      <c r="H240" s="10">
        <v>42026.347222222219</v>
      </c>
      <c r="I240" s="11"/>
    </row>
    <row r="241" spans="1:9" ht="20.100000000000001" customHeight="1">
      <c r="A241" s="66">
        <v>239</v>
      </c>
      <c r="B241" s="17"/>
      <c r="C241" s="8"/>
      <c r="D241" s="7"/>
      <c r="E241" s="7"/>
      <c r="F241" s="71" t="s">
        <v>471</v>
      </c>
      <c r="G241" s="67">
        <v>6</v>
      </c>
      <c r="H241" s="10">
        <v>42026.347222222219</v>
      </c>
      <c r="I241" s="11"/>
    </row>
    <row r="242" spans="1:9" ht="20.100000000000001" customHeight="1">
      <c r="A242" s="66">
        <v>240</v>
      </c>
      <c r="B242" s="17"/>
      <c r="C242" s="8"/>
      <c r="D242" s="7"/>
      <c r="E242" s="7"/>
      <c r="F242" s="71" t="s">
        <v>472</v>
      </c>
      <c r="G242" s="67">
        <v>6</v>
      </c>
      <c r="H242" s="10">
        <v>42026.347222222219</v>
      </c>
      <c r="I242" s="11"/>
    </row>
    <row r="243" spans="1:9" ht="20.100000000000001" customHeight="1">
      <c r="A243" s="66">
        <v>241</v>
      </c>
      <c r="B243" s="17"/>
      <c r="C243" s="8"/>
      <c r="D243" s="7"/>
      <c r="E243" s="7"/>
      <c r="F243" s="71" t="s">
        <v>473</v>
      </c>
      <c r="G243" s="67">
        <v>6</v>
      </c>
      <c r="H243" s="10">
        <v>42026.347222222219</v>
      </c>
      <c r="I243" s="11"/>
    </row>
    <row r="244" spans="1:9" ht="20.100000000000001" customHeight="1">
      <c r="A244" s="66">
        <v>242</v>
      </c>
      <c r="B244" s="17"/>
      <c r="C244" s="8"/>
      <c r="D244" s="7"/>
      <c r="E244" s="7"/>
      <c r="F244" s="71" t="s">
        <v>474</v>
      </c>
      <c r="G244" s="67">
        <v>6</v>
      </c>
      <c r="H244" s="10">
        <v>42026.347222222219</v>
      </c>
      <c r="I244" s="11"/>
    </row>
    <row r="245" spans="1:9" ht="20.100000000000001" customHeight="1">
      <c r="A245" s="66">
        <v>243</v>
      </c>
      <c r="B245" s="17"/>
      <c r="C245" s="8"/>
      <c r="D245" s="7"/>
      <c r="E245" s="7"/>
      <c r="F245" s="71" t="s">
        <v>475</v>
      </c>
      <c r="G245" s="67">
        <v>6</v>
      </c>
      <c r="H245" s="10">
        <v>42026.347222222219</v>
      </c>
      <c r="I245" s="11"/>
    </row>
    <row r="246" spans="1:9" ht="20.100000000000001" customHeight="1">
      <c r="A246" s="66">
        <v>244</v>
      </c>
      <c r="B246" s="17"/>
      <c r="C246" s="8"/>
      <c r="D246" s="7"/>
      <c r="E246" s="7"/>
      <c r="F246" s="71" t="s">
        <v>476</v>
      </c>
      <c r="G246" s="67">
        <v>6</v>
      </c>
      <c r="H246" s="10">
        <v>42026.347222222219</v>
      </c>
      <c r="I246" s="11"/>
    </row>
    <row r="247" spans="1:9" ht="20.100000000000001" customHeight="1">
      <c r="A247" s="66">
        <v>245</v>
      </c>
      <c r="B247" s="17"/>
      <c r="C247" s="8"/>
      <c r="D247" s="7"/>
      <c r="E247" s="7"/>
      <c r="F247" s="71" t="s">
        <v>477</v>
      </c>
      <c r="G247" s="67">
        <v>6</v>
      </c>
      <c r="H247" s="10">
        <v>42026.347222222219</v>
      </c>
      <c r="I247" s="11"/>
    </row>
    <row r="248" spans="1:9" ht="20.100000000000001" customHeight="1">
      <c r="A248" s="66">
        <v>246</v>
      </c>
      <c r="B248" s="17"/>
      <c r="C248" s="8"/>
      <c r="D248" s="7"/>
      <c r="E248" s="7"/>
      <c r="F248" s="71" t="s">
        <v>478</v>
      </c>
      <c r="G248" s="67">
        <v>6</v>
      </c>
      <c r="H248" s="10">
        <v>42026.347222222219</v>
      </c>
      <c r="I248" s="11"/>
    </row>
    <row r="249" spans="1:9" ht="20.100000000000001" customHeight="1">
      <c r="A249" s="66">
        <v>247</v>
      </c>
      <c r="B249" s="17"/>
      <c r="C249" s="8"/>
      <c r="D249" s="7"/>
      <c r="E249" s="7"/>
      <c r="F249" s="71" t="s">
        <v>479</v>
      </c>
      <c r="G249" s="67">
        <v>6</v>
      </c>
      <c r="H249" s="10">
        <v>42026.347222222219</v>
      </c>
      <c r="I249" s="11"/>
    </row>
    <row r="250" spans="1:9" ht="20.100000000000001" customHeight="1">
      <c r="A250" s="66">
        <v>248</v>
      </c>
      <c r="B250" s="17"/>
      <c r="C250" s="8"/>
      <c r="D250" s="7"/>
      <c r="E250" s="7"/>
      <c r="F250" s="71" t="s">
        <v>480</v>
      </c>
      <c r="G250" s="67">
        <v>6</v>
      </c>
      <c r="H250" s="10">
        <v>42026.347222222219</v>
      </c>
      <c r="I250" s="11"/>
    </row>
    <row r="251" spans="1:9" ht="20.100000000000001" customHeight="1">
      <c r="A251" s="66">
        <v>249</v>
      </c>
      <c r="B251" s="17"/>
      <c r="C251" s="8"/>
      <c r="D251" s="7"/>
      <c r="E251" s="7"/>
      <c r="F251" s="71" t="s">
        <v>481</v>
      </c>
      <c r="G251" s="67">
        <v>6</v>
      </c>
      <c r="H251" s="10">
        <v>42026.347222222219</v>
      </c>
      <c r="I251" s="11"/>
    </row>
    <row r="252" spans="1:9" ht="20.100000000000001" customHeight="1">
      <c r="A252" s="66">
        <v>250</v>
      </c>
      <c r="B252" s="17"/>
      <c r="C252" s="8"/>
      <c r="D252" s="7"/>
      <c r="E252" s="7"/>
      <c r="F252" s="71" t="s">
        <v>482</v>
      </c>
      <c r="G252" s="67">
        <v>6</v>
      </c>
      <c r="H252" s="10">
        <v>42026.347222222219</v>
      </c>
      <c r="I252" s="11"/>
    </row>
    <row r="253" spans="1:9" ht="20.100000000000001" customHeight="1">
      <c r="A253" s="66">
        <v>251</v>
      </c>
      <c r="B253" s="17"/>
      <c r="C253" s="8"/>
      <c r="D253" s="7"/>
      <c r="E253" s="7"/>
      <c r="F253" s="71" t="s">
        <v>483</v>
      </c>
      <c r="G253" s="67">
        <v>6</v>
      </c>
      <c r="H253" s="10">
        <v>42026.347222222219</v>
      </c>
      <c r="I253" s="11"/>
    </row>
    <row r="254" spans="1:9" ht="20.100000000000001" customHeight="1">
      <c r="A254" s="66">
        <v>252</v>
      </c>
      <c r="B254" s="17"/>
      <c r="C254" s="8"/>
      <c r="D254" s="7"/>
      <c r="E254" s="7"/>
      <c r="F254" s="71" t="s">
        <v>484</v>
      </c>
      <c r="G254" s="67">
        <v>6</v>
      </c>
      <c r="H254" s="10">
        <v>42026.347222222219</v>
      </c>
      <c r="I254" s="11"/>
    </row>
    <row r="255" spans="1:9" ht="20.100000000000001" customHeight="1">
      <c r="A255" s="66">
        <v>253</v>
      </c>
      <c r="B255" s="17"/>
      <c r="C255" s="8"/>
      <c r="D255" s="7"/>
      <c r="E255" s="7"/>
      <c r="F255" s="71" t="s">
        <v>485</v>
      </c>
      <c r="G255" s="67">
        <v>6</v>
      </c>
      <c r="H255" s="10">
        <v>42026.347222222219</v>
      </c>
      <c r="I255" s="11"/>
    </row>
    <row r="256" spans="1:9" ht="20.100000000000001" customHeight="1">
      <c r="A256" s="66">
        <v>254</v>
      </c>
      <c r="B256" s="17"/>
      <c r="C256" s="8"/>
      <c r="D256" s="7"/>
      <c r="E256" s="7"/>
      <c r="F256" s="71" t="s">
        <v>486</v>
      </c>
      <c r="G256" s="67">
        <v>6</v>
      </c>
      <c r="H256" s="10">
        <v>42026.347222222219</v>
      </c>
      <c r="I256" s="11"/>
    </row>
    <row r="257" spans="1:9" ht="20.100000000000001" customHeight="1">
      <c r="A257" s="66">
        <v>255</v>
      </c>
      <c r="B257" s="17"/>
      <c r="C257" s="8"/>
      <c r="D257" s="7"/>
      <c r="E257" s="7"/>
      <c r="F257" s="71" t="s">
        <v>487</v>
      </c>
      <c r="G257" s="67">
        <v>6</v>
      </c>
      <c r="H257" s="10">
        <v>42026.347222222219</v>
      </c>
      <c r="I257" s="11"/>
    </row>
    <row r="258" spans="1:9" ht="20.100000000000001" customHeight="1">
      <c r="A258" s="66">
        <v>256</v>
      </c>
      <c r="B258" s="17"/>
      <c r="C258" s="8"/>
      <c r="D258" s="7"/>
      <c r="E258" s="7"/>
      <c r="F258" s="71" t="s">
        <v>488</v>
      </c>
      <c r="G258" s="67">
        <v>6</v>
      </c>
      <c r="H258" s="10">
        <v>42026.347222222219</v>
      </c>
      <c r="I258" s="11"/>
    </row>
    <row r="259" spans="1:9" ht="20.100000000000001" customHeight="1">
      <c r="A259" s="66">
        <v>257</v>
      </c>
      <c r="B259" s="17"/>
      <c r="C259" s="8"/>
      <c r="D259" s="7"/>
      <c r="E259" s="7"/>
      <c r="F259" s="71" t="s">
        <v>489</v>
      </c>
      <c r="G259" s="67">
        <v>6</v>
      </c>
      <c r="H259" s="10">
        <v>42026.347222222219</v>
      </c>
      <c r="I259" s="11"/>
    </row>
    <row r="260" spans="1:9" ht="20.100000000000001" customHeight="1">
      <c r="A260" s="66">
        <v>258</v>
      </c>
      <c r="B260" s="17"/>
      <c r="C260" s="8"/>
      <c r="D260" s="7"/>
      <c r="E260" s="7"/>
      <c r="F260" s="71" t="s">
        <v>490</v>
      </c>
      <c r="G260" s="67">
        <v>6</v>
      </c>
      <c r="H260" s="10">
        <v>42026.347222222219</v>
      </c>
      <c r="I260" s="11"/>
    </row>
    <row r="261" spans="1:9" ht="20.100000000000001" customHeight="1">
      <c r="A261" s="66">
        <v>259</v>
      </c>
      <c r="B261" s="17"/>
      <c r="C261" s="8"/>
      <c r="D261" s="7"/>
      <c r="E261" s="7"/>
      <c r="F261" s="71" t="s">
        <v>491</v>
      </c>
      <c r="G261" s="67">
        <v>6</v>
      </c>
      <c r="H261" s="10">
        <v>42026.347222222219</v>
      </c>
      <c r="I261" s="11"/>
    </row>
    <row r="262" spans="1:9" ht="20.100000000000001" customHeight="1">
      <c r="A262" s="66">
        <v>260</v>
      </c>
      <c r="B262" s="17"/>
      <c r="C262" s="8"/>
      <c r="D262" s="7"/>
      <c r="E262" s="7"/>
      <c r="F262" s="71" t="s">
        <v>492</v>
      </c>
      <c r="G262" s="67">
        <v>6</v>
      </c>
      <c r="H262" s="10">
        <v>42026.347222222219</v>
      </c>
      <c r="I262" s="11"/>
    </row>
    <row r="263" spans="1:9" ht="20.100000000000001" customHeight="1">
      <c r="A263" s="66">
        <v>261</v>
      </c>
      <c r="B263" s="17"/>
      <c r="C263" s="8"/>
      <c r="D263" s="7"/>
      <c r="E263" s="7"/>
      <c r="F263" s="71" t="s">
        <v>493</v>
      </c>
      <c r="G263" s="67">
        <v>6</v>
      </c>
      <c r="H263" s="10">
        <v>42026.347222222219</v>
      </c>
      <c r="I263" s="11"/>
    </row>
    <row r="264" spans="1:9" ht="20.100000000000001" customHeight="1">
      <c r="A264" s="66">
        <v>262</v>
      </c>
      <c r="B264" s="17"/>
      <c r="C264" s="8"/>
      <c r="D264" s="7"/>
      <c r="E264" s="7"/>
      <c r="F264" s="71" t="s">
        <v>494</v>
      </c>
      <c r="G264" s="67">
        <v>6</v>
      </c>
      <c r="H264" s="10">
        <v>42026.347222222219</v>
      </c>
      <c r="I264" s="11"/>
    </row>
    <row r="265" spans="1:9" ht="20.100000000000001" customHeight="1">
      <c r="A265" s="66">
        <v>263</v>
      </c>
      <c r="B265" s="17"/>
      <c r="C265" s="8"/>
      <c r="D265" s="7"/>
      <c r="E265" s="7"/>
      <c r="F265" s="71" t="s">
        <v>495</v>
      </c>
      <c r="G265" s="67">
        <v>6</v>
      </c>
      <c r="H265" s="10">
        <v>42026.347222222219</v>
      </c>
      <c r="I265" s="11"/>
    </row>
    <row r="266" spans="1:9" ht="20.100000000000001" customHeight="1">
      <c r="A266" s="66">
        <v>264</v>
      </c>
      <c r="B266" s="17"/>
      <c r="C266" s="8"/>
      <c r="D266" s="7"/>
      <c r="E266" s="7"/>
      <c r="F266" s="71" t="s">
        <v>496</v>
      </c>
      <c r="G266" s="67">
        <v>6</v>
      </c>
      <c r="H266" s="10">
        <v>42026.347222222219</v>
      </c>
      <c r="I266" s="11"/>
    </row>
    <row r="267" spans="1:9" ht="20.100000000000001" customHeight="1">
      <c r="A267" s="66">
        <v>265</v>
      </c>
      <c r="B267" s="17"/>
      <c r="C267" s="8"/>
      <c r="D267" s="7"/>
      <c r="E267" s="7"/>
      <c r="F267" s="71" t="s">
        <v>497</v>
      </c>
      <c r="G267" s="67">
        <v>6</v>
      </c>
      <c r="H267" s="10">
        <v>42026.347222222219</v>
      </c>
      <c r="I267" s="11"/>
    </row>
    <row r="268" spans="1:9" ht="20.100000000000001" customHeight="1">
      <c r="A268" s="66">
        <v>266</v>
      </c>
      <c r="B268" s="17"/>
      <c r="C268" s="8"/>
      <c r="D268" s="7"/>
      <c r="E268" s="7"/>
      <c r="F268" s="71" t="s">
        <v>498</v>
      </c>
      <c r="G268" s="67">
        <v>6</v>
      </c>
      <c r="H268" s="10">
        <v>42026.347222222219</v>
      </c>
      <c r="I268" s="11"/>
    </row>
    <row r="269" spans="1:9" ht="20.100000000000001" customHeight="1">
      <c r="A269" s="66">
        <v>267</v>
      </c>
      <c r="B269" s="17"/>
      <c r="C269" s="8"/>
      <c r="D269" s="7"/>
      <c r="E269" s="7"/>
      <c r="F269" s="71" t="s">
        <v>499</v>
      </c>
      <c r="G269" s="67">
        <v>6</v>
      </c>
      <c r="H269" s="10">
        <v>42026.347222222219</v>
      </c>
      <c r="I269" s="11"/>
    </row>
    <row r="270" spans="1:9" ht="20.100000000000001" customHeight="1">
      <c r="A270" s="66">
        <v>268</v>
      </c>
      <c r="B270" s="17"/>
      <c r="C270" s="8"/>
      <c r="D270" s="7"/>
      <c r="E270" s="7"/>
      <c r="F270" s="71" t="s">
        <v>500</v>
      </c>
      <c r="G270" s="67">
        <v>6</v>
      </c>
      <c r="H270" s="10">
        <v>42026.347222222219</v>
      </c>
      <c r="I270" s="11"/>
    </row>
    <row r="271" spans="1:9" ht="20.100000000000001" customHeight="1">
      <c r="A271" s="66">
        <v>269</v>
      </c>
      <c r="B271" s="17"/>
      <c r="C271" s="8"/>
      <c r="D271" s="7"/>
      <c r="E271" s="7"/>
      <c r="F271" s="71" t="s">
        <v>501</v>
      </c>
      <c r="G271" s="67">
        <v>6</v>
      </c>
      <c r="H271" s="10">
        <v>42026.347222222219</v>
      </c>
      <c r="I271" s="11"/>
    </row>
    <row r="272" spans="1:9" ht="20.100000000000001" customHeight="1">
      <c r="A272" s="66">
        <v>270</v>
      </c>
      <c r="B272" s="17"/>
      <c r="C272" s="8"/>
      <c r="D272" s="7"/>
      <c r="E272" s="7"/>
      <c r="F272" s="71" t="s">
        <v>502</v>
      </c>
      <c r="G272" s="67">
        <v>6</v>
      </c>
      <c r="H272" s="10">
        <v>42026.347222222219</v>
      </c>
      <c r="I272" s="11"/>
    </row>
    <row r="273" spans="1:9" ht="20.100000000000001" customHeight="1">
      <c r="A273" s="66">
        <v>271</v>
      </c>
      <c r="B273" s="17"/>
      <c r="C273" s="8"/>
      <c r="D273" s="7"/>
      <c r="E273" s="7"/>
      <c r="F273" s="71" t="s">
        <v>503</v>
      </c>
      <c r="G273" s="67">
        <v>6</v>
      </c>
      <c r="H273" s="10">
        <v>42026.347222222219</v>
      </c>
      <c r="I273" s="11"/>
    </row>
    <row r="274" spans="1:9" ht="20.100000000000001" customHeight="1">
      <c r="A274" s="66">
        <v>272</v>
      </c>
      <c r="B274" s="17"/>
      <c r="C274" s="8"/>
      <c r="D274" s="7"/>
      <c r="E274" s="7"/>
      <c r="F274" s="71" t="s">
        <v>504</v>
      </c>
      <c r="G274" s="67">
        <v>6</v>
      </c>
      <c r="H274" s="10">
        <v>42026.347222222219</v>
      </c>
      <c r="I274" s="11"/>
    </row>
    <row r="275" spans="1:9" ht="20.100000000000001" customHeight="1">
      <c r="A275" s="66">
        <v>273</v>
      </c>
      <c r="B275" s="17"/>
      <c r="C275" s="8"/>
      <c r="D275" s="7"/>
      <c r="E275" s="7"/>
      <c r="F275" s="71" t="s">
        <v>505</v>
      </c>
      <c r="G275" s="67">
        <v>6</v>
      </c>
      <c r="H275" s="10">
        <v>42026.347222222219</v>
      </c>
      <c r="I275" s="11"/>
    </row>
    <row r="276" spans="1:9" ht="20.100000000000001" customHeight="1">
      <c r="A276" s="66">
        <v>274</v>
      </c>
      <c r="B276" s="17"/>
      <c r="C276" s="8"/>
      <c r="D276" s="7"/>
      <c r="E276" s="7"/>
      <c r="F276" s="71" t="s">
        <v>506</v>
      </c>
      <c r="G276" s="67">
        <v>6</v>
      </c>
      <c r="H276" s="10">
        <v>42026.347222222219</v>
      </c>
      <c r="I276" s="11"/>
    </row>
    <row r="277" spans="1:9" ht="20.100000000000001" customHeight="1">
      <c r="A277" s="66">
        <v>275</v>
      </c>
      <c r="B277" s="17"/>
      <c r="C277" s="8"/>
      <c r="D277" s="7"/>
      <c r="E277" s="7"/>
      <c r="F277" s="71" t="s">
        <v>507</v>
      </c>
      <c r="G277" s="67">
        <v>6</v>
      </c>
      <c r="H277" s="10">
        <v>42026.347222222219</v>
      </c>
      <c r="I277" s="11"/>
    </row>
    <row r="278" spans="1:9" ht="20.100000000000001" customHeight="1">
      <c r="A278" s="66">
        <v>276</v>
      </c>
      <c r="B278" s="17"/>
      <c r="C278" s="8"/>
      <c r="D278" s="7"/>
      <c r="E278" s="7"/>
      <c r="F278" s="71" t="s">
        <v>508</v>
      </c>
      <c r="G278" s="67">
        <v>6</v>
      </c>
      <c r="H278" s="10">
        <v>42026.347222222219</v>
      </c>
      <c r="I278" s="11"/>
    </row>
    <row r="279" spans="1:9" ht="20.100000000000001" customHeight="1">
      <c r="A279" s="66">
        <v>277</v>
      </c>
      <c r="B279" s="17"/>
      <c r="C279" s="8"/>
      <c r="D279" s="7"/>
      <c r="E279" s="7"/>
      <c r="F279" s="71" t="s">
        <v>509</v>
      </c>
      <c r="G279" s="67">
        <v>6</v>
      </c>
      <c r="H279" s="10">
        <v>42026.347222222219</v>
      </c>
      <c r="I279" s="11"/>
    </row>
    <row r="280" spans="1:9" ht="20.100000000000001" customHeight="1">
      <c r="A280" s="66">
        <v>278</v>
      </c>
      <c r="B280" s="17"/>
      <c r="C280" s="8"/>
      <c r="D280" s="7"/>
      <c r="E280" s="7"/>
      <c r="F280" s="71" t="s">
        <v>510</v>
      </c>
      <c r="G280" s="67">
        <v>6</v>
      </c>
      <c r="H280" s="10">
        <v>42026.347222222219</v>
      </c>
      <c r="I280" s="11"/>
    </row>
    <row r="281" spans="1:9" ht="20.100000000000001" customHeight="1">
      <c r="A281" s="66">
        <v>279</v>
      </c>
      <c r="B281" s="17"/>
      <c r="C281" s="8"/>
      <c r="D281" s="7"/>
      <c r="E281" s="7"/>
      <c r="F281" s="71" t="s">
        <v>511</v>
      </c>
      <c r="G281" s="67">
        <v>6</v>
      </c>
      <c r="H281" s="10">
        <v>42026.347222222219</v>
      </c>
      <c r="I281" s="11"/>
    </row>
    <row r="282" spans="1:9" ht="20.100000000000001" customHeight="1">
      <c r="A282" s="66">
        <v>280</v>
      </c>
      <c r="B282" s="17"/>
      <c r="C282" s="8"/>
      <c r="D282" s="7"/>
      <c r="E282" s="7"/>
      <c r="F282" s="71" t="s">
        <v>512</v>
      </c>
      <c r="G282" s="67">
        <v>6</v>
      </c>
      <c r="H282" s="10">
        <v>42026.347222222219</v>
      </c>
      <c r="I282" s="11"/>
    </row>
    <row r="283" spans="1:9" ht="20.100000000000001" customHeight="1">
      <c r="A283" s="66">
        <v>281</v>
      </c>
      <c r="B283" s="17"/>
      <c r="C283" s="8"/>
      <c r="D283" s="7"/>
      <c r="E283" s="7"/>
      <c r="F283" s="9" t="s">
        <v>20</v>
      </c>
      <c r="G283" s="67">
        <v>6</v>
      </c>
      <c r="H283" s="10">
        <v>42026.347222222219</v>
      </c>
      <c r="I283" s="11"/>
    </row>
    <row r="284" spans="1:9" ht="20.100000000000001" customHeight="1">
      <c r="A284" s="66">
        <v>282</v>
      </c>
      <c r="B284" s="17"/>
      <c r="C284" s="8"/>
      <c r="D284" s="7"/>
      <c r="E284" s="7"/>
      <c r="F284" s="9" t="s">
        <v>21</v>
      </c>
      <c r="G284" s="67">
        <v>6</v>
      </c>
      <c r="H284" s="10">
        <v>42026.347222222219</v>
      </c>
      <c r="I284" s="11"/>
    </row>
    <row r="285" spans="1:9" ht="20.100000000000001" customHeight="1">
      <c r="A285" s="66">
        <v>283</v>
      </c>
      <c r="B285" s="17"/>
      <c r="C285" s="8"/>
      <c r="D285" s="7"/>
      <c r="E285" s="7"/>
      <c r="F285" s="9" t="s">
        <v>22</v>
      </c>
      <c r="G285" s="67">
        <v>6</v>
      </c>
      <c r="H285" s="10">
        <v>42026.347222222219</v>
      </c>
      <c r="I285" s="11"/>
    </row>
    <row r="286" spans="1:9" ht="20.100000000000001" customHeight="1">
      <c r="A286" s="66">
        <v>284</v>
      </c>
      <c r="B286" s="17"/>
      <c r="C286" s="8"/>
      <c r="D286" s="7"/>
      <c r="E286" s="7"/>
      <c r="F286" s="9" t="s">
        <v>23</v>
      </c>
      <c r="G286" s="67">
        <v>6</v>
      </c>
      <c r="H286" s="10">
        <v>42026.347222222219</v>
      </c>
      <c r="I286" s="11"/>
    </row>
    <row r="287" spans="1:9" ht="20.100000000000001" customHeight="1">
      <c r="A287" s="66">
        <v>285</v>
      </c>
      <c r="B287" s="17"/>
      <c r="C287" s="8"/>
      <c r="D287" s="7"/>
      <c r="E287" s="7"/>
      <c r="F287" s="9" t="s">
        <v>24</v>
      </c>
      <c r="G287" s="67">
        <v>6</v>
      </c>
      <c r="H287" s="10">
        <v>42026.347222222219</v>
      </c>
      <c r="I287" s="11"/>
    </row>
    <row r="288" spans="1:9" ht="20.100000000000001" customHeight="1">
      <c r="A288" s="66">
        <v>286</v>
      </c>
      <c r="B288" s="17"/>
      <c r="C288" s="8"/>
      <c r="D288" s="7"/>
      <c r="E288" s="7"/>
      <c r="F288" s="9" t="s">
        <v>25</v>
      </c>
      <c r="G288" s="67">
        <v>6</v>
      </c>
      <c r="H288" s="10">
        <v>42026.347222222219</v>
      </c>
      <c r="I288" s="11"/>
    </row>
    <row r="289" spans="1:9" ht="20.100000000000001" customHeight="1">
      <c r="A289" s="66">
        <v>287</v>
      </c>
      <c r="B289" s="17"/>
      <c r="C289" s="8"/>
      <c r="D289" s="7"/>
      <c r="E289" s="7"/>
      <c r="F289" s="9" t="s">
        <v>26</v>
      </c>
      <c r="G289" s="67">
        <v>6</v>
      </c>
      <c r="H289" s="10">
        <v>42026.347222222219</v>
      </c>
      <c r="I289" s="11"/>
    </row>
    <row r="290" spans="1:9" ht="20.100000000000001" customHeight="1">
      <c r="A290" s="66">
        <v>288</v>
      </c>
      <c r="B290" s="17"/>
      <c r="C290" s="8"/>
      <c r="D290" s="7"/>
      <c r="E290" s="7"/>
      <c r="F290" s="9" t="s">
        <v>27</v>
      </c>
      <c r="G290" s="67">
        <v>6</v>
      </c>
      <c r="H290" s="10">
        <v>42026.347222222219</v>
      </c>
      <c r="I290" s="11"/>
    </row>
    <row r="291" spans="1:9" ht="20.100000000000001" customHeight="1">
      <c r="A291" s="66">
        <v>289</v>
      </c>
      <c r="B291" s="17"/>
      <c r="C291" s="8"/>
      <c r="D291" s="7"/>
      <c r="E291" s="7"/>
      <c r="F291" s="9" t="s">
        <v>28</v>
      </c>
      <c r="G291" s="67">
        <v>6</v>
      </c>
      <c r="H291" s="10">
        <v>42026.347222222219</v>
      </c>
      <c r="I291" s="11"/>
    </row>
    <row r="292" spans="1:9" ht="20.100000000000001" customHeight="1">
      <c r="A292" s="66">
        <v>290</v>
      </c>
      <c r="B292" s="17"/>
      <c r="C292" s="8"/>
      <c r="D292" s="7"/>
      <c r="E292" s="7"/>
      <c r="F292" s="9" t="s">
        <v>29</v>
      </c>
      <c r="G292" s="67">
        <v>6</v>
      </c>
      <c r="H292" s="10">
        <v>42026.347222222219</v>
      </c>
      <c r="I292" s="11"/>
    </row>
    <row r="293" spans="1:9" ht="20.100000000000001" customHeight="1">
      <c r="A293" s="66">
        <v>291</v>
      </c>
      <c r="B293" s="17"/>
      <c r="C293" s="8"/>
      <c r="D293" s="7"/>
      <c r="E293" s="7"/>
      <c r="F293" s="9" t="s">
        <v>30</v>
      </c>
      <c r="G293" s="67">
        <v>6</v>
      </c>
      <c r="H293" s="10">
        <v>42026.347222222219</v>
      </c>
      <c r="I293" s="11"/>
    </row>
    <row r="294" spans="1:9" ht="20.100000000000001" customHeight="1">
      <c r="A294" s="66">
        <v>292</v>
      </c>
      <c r="B294" s="17"/>
      <c r="C294" s="8"/>
      <c r="D294" s="7"/>
      <c r="E294" s="7"/>
      <c r="F294" s="9" t="s">
        <v>31</v>
      </c>
      <c r="G294" s="67">
        <v>6</v>
      </c>
      <c r="H294" s="10">
        <v>42026.347222222219</v>
      </c>
      <c r="I294" s="11"/>
    </row>
    <row r="295" spans="1:9" ht="20.100000000000001" customHeight="1">
      <c r="A295" s="66">
        <v>293</v>
      </c>
      <c r="B295" s="17"/>
      <c r="C295" s="8"/>
      <c r="D295" s="7"/>
      <c r="E295" s="7"/>
      <c r="F295" s="9" t="s">
        <v>32</v>
      </c>
      <c r="G295" s="67">
        <v>6</v>
      </c>
      <c r="H295" s="10">
        <v>42026.347222222219</v>
      </c>
      <c r="I295" s="11"/>
    </row>
    <row r="296" spans="1:9" ht="20.100000000000001" customHeight="1">
      <c r="A296" s="66">
        <v>294</v>
      </c>
      <c r="B296" s="17"/>
      <c r="C296" s="8"/>
      <c r="D296" s="7"/>
      <c r="E296" s="7"/>
      <c r="F296" s="9" t="s">
        <v>33</v>
      </c>
      <c r="G296" s="67">
        <v>6</v>
      </c>
      <c r="H296" s="10">
        <v>42026.347222222219</v>
      </c>
      <c r="I296" s="11"/>
    </row>
    <row r="297" spans="1:9" ht="20.100000000000001" customHeight="1">
      <c r="A297" s="66">
        <v>295</v>
      </c>
      <c r="B297" s="17"/>
      <c r="C297" s="8"/>
      <c r="D297" s="7"/>
      <c r="E297" s="7"/>
      <c r="F297" s="9" t="s">
        <v>34</v>
      </c>
      <c r="G297" s="67">
        <v>6</v>
      </c>
      <c r="H297" s="10">
        <v>42026.347222222219</v>
      </c>
      <c r="I297" s="11"/>
    </row>
    <row r="298" spans="1:9" ht="20.100000000000001" customHeight="1">
      <c r="A298" s="66">
        <v>296</v>
      </c>
      <c r="B298" s="17"/>
      <c r="C298" s="8"/>
      <c r="D298" s="7"/>
      <c r="E298" s="7"/>
      <c r="F298" s="9" t="s">
        <v>35</v>
      </c>
      <c r="G298" s="67">
        <v>6</v>
      </c>
      <c r="H298" s="10">
        <v>42026.347222222219</v>
      </c>
      <c r="I298" s="11"/>
    </row>
    <row r="299" spans="1:9" ht="20.100000000000001" customHeight="1">
      <c r="A299" s="66">
        <v>297</v>
      </c>
      <c r="B299" s="17"/>
      <c r="C299" s="8"/>
      <c r="D299" s="7"/>
      <c r="E299" s="7"/>
      <c r="F299" s="9" t="s">
        <v>36</v>
      </c>
      <c r="G299" s="67">
        <v>6</v>
      </c>
      <c r="H299" s="10">
        <v>42026.347222222219</v>
      </c>
      <c r="I299" s="11"/>
    </row>
    <row r="300" spans="1:9" ht="20.100000000000001" customHeight="1">
      <c r="A300" s="66">
        <v>298</v>
      </c>
      <c r="B300" s="17"/>
      <c r="C300" s="8"/>
      <c r="D300" s="7"/>
      <c r="E300" s="7"/>
      <c r="F300" s="9" t="s">
        <v>37</v>
      </c>
      <c r="G300" s="67">
        <v>6</v>
      </c>
      <c r="H300" s="10">
        <v>42026.347222222219</v>
      </c>
      <c r="I300" s="11"/>
    </row>
    <row r="301" spans="1:9" ht="20.100000000000001" customHeight="1">
      <c r="A301" s="66">
        <v>299</v>
      </c>
      <c r="B301" s="17"/>
      <c r="C301" s="8"/>
      <c r="D301" s="7"/>
      <c r="E301" s="7"/>
      <c r="F301" s="9" t="s">
        <v>38</v>
      </c>
      <c r="G301" s="67">
        <v>6</v>
      </c>
      <c r="H301" s="10">
        <v>42026.347222222219</v>
      </c>
      <c r="I301" s="11"/>
    </row>
    <row r="302" spans="1:9" ht="20.100000000000001" customHeight="1">
      <c r="A302" s="66">
        <v>300</v>
      </c>
      <c r="B302" s="17"/>
      <c r="C302" s="8"/>
      <c r="D302" s="7"/>
      <c r="E302" s="7"/>
      <c r="F302" s="9" t="s">
        <v>39</v>
      </c>
      <c r="G302" s="67">
        <v>6</v>
      </c>
      <c r="H302" s="10">
        <v>42026.347222222219</v>
      </c>
      <c r="I302" s="11"/>
    </row>
    <row r="303" spans="1:9" ht="20.100000000000001" customHeight="1">
      <c r="A303" s="66">
        <v>301</v>
      </c>
      <c r="B303" s="17"/>
      <c r="C303" s="8"/>
      <c r="D303" s="7"/>
      <c r="E303" s="7"/>
      <c r="F303" s="9" t="s">
        <v>40</v>
      </c>
      <c r="G303" s="67">
        <v>6</v>
      </c>
      <c r="H303" s="10">
        <v>42026.347222222219</v>
      </c>
      <c r="I303" s="11"/>
    </row>
    <row r="304" spans="1:9" ht="20.100000000000001" customHeight="1">
      <c r="A304" s="66">
        <v>302</v>
      </c>
      <c r="B304" s="17"/>
      <c r="C304" s="8"/>
      <c r="D304" s="7"/>
      <c r="E304" s="7"/>
      <c r="F304" s="9" t="s">
        <v>41</v>
      </c>
      <c r="G304" s="67">
        <v>6</v>
      </c>
      <c r="H304" s="10">
        <v>42026.347222222219</v>
      </c>
      <c r="I304" s="11"/>
    </row>
    <row r="305" spans="1:9" ht="20.100000000000001" customHeight="1">
      <c r="A305" s="66">
        <v>303</v>
      </c>
      <c r="B305" s="17"/>
      <c r="C305" s="8"/>
      <c r="D305" s="7"/>
      <c r="E305" s="7"/>
      <c r="F305" s="9" t="s">
        <v>42</v>
      </c>
      <c r="G305" s="67">
        <v>6</v>
      </c>
      <c r="H305" s="10">
        <v>42026.347222222219</v>
      </c>
      <c r="I305" s="11"/>
    </row>
    <row r="306" spans="1:9" ht="20.100000000000001" customHeight="1">
      <c r="A306" s="66">
        <v>304</v>
      </c>
      <c r="B306" s="17"/>
      <c r="C306" s="8"/>
      <c r="D306" s="7"/>
      <c r="E306" s="7"/>
      <c r="F306" s="9" t="s">
        <v>43</v>
      </c>
      <c r="G306" s="67">
        <v>6</v>
      </c>
      <c r="H306" s="10">
        <v>42026.347222222219</v>
      </c>
      <c r="I306" s="11"/>
    </row>
    <row r="307" spans="1:9" ht="20.100000000000001" customHeight="1">
      <c r="A307" s="66">
        <v>305</v>
      </c>
      <c r="B307" s="17"/>
      <c r="C307" s="8"/>
      <c r="D307" s="7"/>
      <c r="E307" s="7"/>
      <c r="F307" s="9" t="s">
        <v>44</v>
      </c>
      <c r="G307" s="67">
        <v>6</v>
      </c>
      <c r="H307" s="10">
        <v>42026.347222222219</v>
      </c>
      <c r="I307" s="11"/>
    </row>
    <row r="308" spans="1:9" ht="20.100000000000001" customHeight="1">
      <c r="A308" s="66">
        <v>306</v>
      </c>
      <c r="B308" s="17"/>
      <c r="C308" s="8"/>
      <c r="D308" s="7"/>
      <c r="E308" s="7"/>
      <c r="F308" s="9" t="s">
        <v>45</v>
      </c>
      <c r="G308" s="67">
        <v>6</v>
      </c>
      <c r="H308" s="10">
        <v>42026.347222222219</v>
      </c>
      <c r="I308" s="11"/>
    </row>
    <row r="309" spans="1:9" ht="20.100000000000001" customHeight="1">
      <c r="A309" s="66">
        <v>307</v>
      </c>
      <c r="B309" s="17"/>
      <c r="C309" s="8"/>
      <c r="D309" s="7"/>
      <c r="E309" s="7"/>
      <c r="F309" s="9" t="s">
        <v>46</v>
      </c>
      <c r="G309" s="67">
        <v>6</v>
      </c>
      <c r="H309" s="10">
        <v>42026.347222222219</v>
      </c>
      <c r="I309" s="11"/>
    </row>
    <row r="310" spans="1:9" ht="20.100000000000001" customHeight="1">
      <c r="A310" s="66">
        <v>308</v>
      </c>
      <c r="B310" s="17"/>
      <c r="C310" s="8"/>
      <c r="D310" s="7"/>
      <c r="E310" s="7"/>
      <c r="F310" s="9" t="s">
        <v>47</v>
      </c>
      <c r="G310" s="67">
        <v>6</v>
      </c>
      <c r="H310" s="10">
        <v>42026.347222222219</v>
      </c>
      <c r="I310" s="11"/>
    </row>
    <row r="311" spans="1:9" ht="20.100000000000001" customHeight="1">
      <c r="A311" s="66">
        <v>309</v>
      </c>
      <c r="B311" s="17"/>
      <c r="C311" s="8"/>
      <c r="D311" s="7"/>
      <c r="E311" s="7"/>
      <c r="F311" s="9" t="s">
        <v>48</v>
      </c>
      <c r="G311" s="67">
        <v>6</v>
      </c>
      <c r="H311" s="10">
        <v>42026.347222222219</v>
      </c>
      <c r="I311" s="11"/>
    </row>
    <row r="312" spans="1:9" ht="20.100000000000001" customHeight="1">
      <c r="A312" s="66">
        <v>310</v>
      </c>
      <c r="B312" s="17"/>
      <c r="C312" s="8"/>
      <c r="D312" s="7"/>
      <c r="E312" s="7"/>
      <c r="F312" s="9" t="s">
        <v>49</v>
      </c>
      <c r="G312" s="67">
        <v>6</v>
      </c>
      <c r="H312" s="10">
        <v>42026.347222222219</v>
      </c>
      <c r="I312" s="11"/>
    </row>
    <row r="313" spans="1:9" ht="20.100000000000001" customHeight="1">
      <c r="A313" s="66">
        <v>311</v>
      </c>
      <c r="B313" s="17"/>
      <c r="C313" s="8"/>
      <c r="D313" s="7"/>
      <c r="E313" s="7"/>
      <c r="F313" s="9" t="s">
        <v>50</v>
      </c>
      <c r="G313" s="67">
        <v>6</v>
      </c>
      <c r="H313" s="10">
        <v>42026.347222222219</v>
      </c>
      <c r="I313" s="11"/>
    </row>
    <row r="314" spans="1:9" ht="20.100000000000001" customHeight="1">
      <c r="A314" s="66">
        <v>312</v>
      </c>
      <c r="B314" s="17"/>
      <c r="C314" s="8"/>
      <c r="D314" s="7"/>
      <c r="E314" s="7"/>
      <c r="F314" s="9" t="s">
        <v>51</v>
      </c>
      <c r="G314" s="67">
        <v>6</v>
      </c>
      <c r="H314" s="10">
        <v>42026.347222222219</v>
      </c>
      <c r="I314" s="11"/>
    </row>
    <row r="315" spans="1:9" ht="20.100000000000001" customHeight="1">
      <c r="A315" s="66">
        <v>313</v>
      </c>
      <c r="B315" s="17"/>
      <c r="C315" s="8"/>
      <c r="D315" s="7"/>
      <c r="E315" s="7"/>
      <c r="F315" s="9" t="s">
        <v>52</v>
      </c>
      <c r="G315" s="67">
        <v>6</v>
      </c>
      <c r="H315" s="10">
        <v>42026.347222222219</v>
      </c>
      <c r="I315" s="11"/>
    </row>
    <row r="316" spans="1:9" ht="20.100000000000001" customHeight="1">
      <c r="A316" s="66">
        <v>314</v>
      </c>
      <c r="B316" s="17"/>
      <c r="C316" s="8"/>
      <c r="D316" s="7"/>
      <c r="E316" s="7"/>
      <c r="F316" s="9" t="s">
        <v>53</v>
      </c>
      <c r="G316" s="67">
        <v>6</v>
      </c>
      <c r="H316" s="10">
        <v>42026.347222222219</v>
      </c>
      <c r="I316" s="11"/>
    </row>
    <row r="317" spans="1:9" ht="20.100000000000001" customHeight="1">
      <c r="A317" s="66">
        <v>315</v>
      </c>
      <c r="B317" s="17"/>
      <c r="C317" s="8"/>
      <c r="D317" s="7"/>
      <c r="E317" s="7"/>
      <c r="F317" s="9" t="s">
        <v>54</v>
      </c>
      <c r="G317" s="67">
        <v>6</v>
      </c>
      <c r="H317" s="10">
        <v>42026.347222222219</v>
      </c>
      <c r="I317" s="11"/>
    </row>
    <row r="318" spans="1:9" ht="20.100000000000001" customHeight="1">
      <c r="A318" s="66">
        <v>316</v>
      </c>
      <c r="B318" s="17"/>
      <c r="C318" s="8"/>
      <c r="D318" s="7"/>
      <c r="E318" s="7"/>
      <c r="F318" s="9" t="s">
        <v>55</v>
      </c>
      <c r="G318" s="67">
        <v>6</v>
      </c>
      <c r="H318" s="10">
        <v>42026.347222222219</v>
      </c>
      <c r="I318" s="11"/>
    </row>
    <row r="319" spans="1:9" ht="20.100000000000001" customHeight="1">
      <c r="A319" s="66">
        <v>317</v>
      </c>
      <c r="B319" s="17"/>
      <c r="C319" s="8"/>
      <c r="D319" s="7"/>
      <c r="E319" s="7"/>
      <c r="F319" s="9" t="s">
        <v>56</v>
      </c>
      <c r="G319" s="67">
        <v>6</v>
      </c>
      <c r="H319" s="10">
        <v>42026.347222222219</v>
      </c>
      <c r="I319" s="11"/>
    </row>
    <row r="320" spans="1:9" ht="20.100000000000001" customHeight="1">
      <c r="A320" s="66">
        <v>318</v>
      </c>
      <c r="B320" s="17"/>
      <c r="C320" s="8"/>
      <c r="D320" s="7"/>
      <c r="E320" s="7"/>
      <c r="F320" s="9" t="s">
        <v>57</v>
      </c>
      <c r="G320" s="67">
        <v>6</v>
      </c>
      <c r="H320" s="10">
        <v>42026.347222222219</v>
      </c>
      <c r="I320" s="11"/>
    </row>
    <row r="321" spans="1:9" ht="20.100000000000001" customHeight="1">
      <c r="A321" s="66">
        <v>319</v>
      </c>
      <c r="B321" s="17"/>
      <c r="C321" s="8"/>
      <c r="D321" s="7"/>
      <c r="E321" s="7"/>
      <c r="F321" s="9" t="s">
        <v>58</v>
      </c>
      <c r="G321" s="67">
        <v>6</v>
      </c>
      <c r="H321" s="10">
        <v>42026.347222222219</v>
      </c>
      <c r="I321" s="11"/>
    </row>
    <row r="322" spans="1:9" ht="20.100000000000001" customHeight="1">
      <c r="A322" s="66">
        <v>320</v>
      </c>
      <c r="B322" s="17"/>
      <c r="C322" s="8"/>
      <c r="D322" s="7"/>
      <c r="E322" s="7"/>
      <c r="F322" s="9" t="s">
        <v>59</v>
      </c>
      <c r="G322" s="67">
        <v>6</v>
      </c>
      <c r="H322" s="10">
        <v>42026.347222222219</v>
      </c>
      <c r="I322" s="11"/>
    </row>
    <row r="323" spans="1:9" ht="20.100000000000001" customHeight="1">
      <c r="A323" s="66">
        <v>321</v>
      </c>
      <c r="B323" s="17"/>
      <c r="C323" s="8"/>
      <c r="D323" s="7"/>
      <c r="E323" s="7"/>
      <c r="F323" s="9" t="s">
        <v>60</v>
      </c>
      <c r="G323" s="67">
        <v>6</v>
      </c>
      <c r="H323" s="10">
        <v>42026.347222222219</v>
      </c>
      <c r="I323" s="11"/>
    </row>
    <row r="324" spans="1:9" ht="20.100000000000001" customHeight="1">
      <c r="A324" s="66">
        <v>322</v>
      </c>
      <c r="B324" s="17"/>
      <c r="C324" s="8"/>
      <c r="D324" s="7"/>
      <c r="E324" s="7"/>
      <c r="F324" s="9" t="s">
        <v>61</v>
      </c>
      <c r="G324" s="67">
        <v>6</v>
      </c>
      <c r="H324" s="10">
        <v>42026.347222222219</v>
      </c>
      <c r="I324" s="11"/>
    </row>
    <row r="325" spans="1:9" ht="20.100000000000001" customHeight="1">
      <c r="A325" s="66">
        <v>323</v>
      </c>
      <c r="B325" s="17"/>
      <c r="C325" s="8"/>
      <c r="D325" s="7"/>
      <c r="E325" s="7"/>
      <c r="F325" s="9" t="s">
        <v>62</v>
      </c>
      <c r="G325" s="67">
        <v>6</v>
      </c>
      <c r="H325" s="10">
        <v>42026.347222222219</v>
      </c>
      <c r="I325" s="11"/>
    </row>
    <row r="326" spans="1:9" ht="20.100000000000001" customHeight="1">
      <c r="A326" s="66">
        <v>324</v>
      </c>
      <c r="B326" s="17"/>
      <c r="C326" s="8"/>
      <c r="D326" s="7"/>
      <c r="E326" s="7"/>
      <c r="F326" s="9" t="s">
        <v>63</v>
      </c>
      <c r="G326" s="67">
        <v>6</v>
      </c>
      <c r="H326" s="10">
        <v>42026.347222222219</v>
      </c>
      <c r="I326" s="11"/>
    </row>
    <row r="327" spans="1:9" ht="20.100000000000001" customHeight="1">
      <c r="A327" s="66">
        <v>325</v>
      </c>
      <c r="B327" s="17"/>
      <c r="C327" s="8"/>
      <c r="D327" s="7"/>
      <c r="E327" s="7"/>
      <c r="F327" s="9" t="s">
        <v>64</v>
      </c>
      <c r="G327" s="67">
        <v>6</v>
      </c>
      <c r="H327" s="10">
        <v>42026.347222222219</v>
      </c>
      <c r="I327" s="11"/>
    </row>
    <row r="328" spans="1:9" ht="20.100000000000001" customHeight="1">
      <c r="A328" s="66">
        <v>326</v>
      </c>
      <c r="B328" s="17"/>
      <c r="C328" s="8"/>
      <c r="D328" s="7"/>
      <c r="E328" s="7"/>
      <c r="F328" s="9" t="s">
        <v>65</v>
      </c>
      <c r="G328" s="67">
        <v>6</v>
      </c>
      <c r="H328" s="10">
        <v>42026.347222222219</v>
      </c>
      <c r="I328" s="11"/>
    </row>
    <row r="329" spans="1:9" ht="20.100000000000001" customHeight="1">
      <c r="A329" s="66">
        <v>327</v>
      </c>
      <c r="B329" s="17"/>
      <c r="C329" s="8"/>
      <c r="D329" s="7"/>
      <c r="E329" s="7"/>
      <c r="F329" s="9" t="s">
        <v>66</v>
      </c>
      <c r="G329" s="67">
        <v>6</v>
      </c>
      <c r="H329" s="10">
        <v>42026.347222222219</v>
      </c>
      <c r="I329" s="11"/>
    </row>
    <row r="330" spans="1:9" ht="20.100000000000001" customHeight="1">
      <c r="A330" s="66">
        <v>328</v>
      </c>
      <c r="B330" s="17"/>
      <c r="C330" s="8"/>
      <c r="D330" s="7"/>
      <c r="E330" s="7"/>
      <c r="F330" s="9" t="s">
        <v>67</v>
      </c>
      <c r="G330" s="67">
        <v>6</v>
      </c>
      <c r="H330" s="10">
        <v>42026.347222222219</v>
      </c>
      <c r="I330" s="11"/>
    </row>
    <row r="331" spans="1:9" ht="20.100000000000001" customHeight="1">
      <c r="A331" s="66">
        <v>329</v>
      </c>
      <c r="B331" s="17"/>
      <c r="C331" s="8"/>
      <c r="D331" s="7"/>
      <c r="E331" s="7"/>
      <c r="F331" s="9" t="s">
        <v>68</v>
      </c>
      <c r="G331" s="67">
        <v>6</v>
      </c>
      <c r="H331" s="10">
        <v>42026.347222222219</v>
      </c>
      <c r="I331" s="11"/>
    </row>
    <row r="332" spans="1:9" ht="20.100000000000001" customHeight="1">
      <c r="A332" s="66">
        <v>330</v>
      </c>
      <c r="B332" s="17"/>
      <c r="C332" s="8"/>
      <c r="D332" s="7"/>
      <c r="E332" s="7"/>
      <c r="F332" s="9" t="s">
        <v>69</v>
      </c>
      <c r="G332" s="67">
        <v>6</v>
      </c>
      <c r="H332" s="10">
        <v>42026.347222222219</v>
      </c>
      <c r="I332" s="11"/>
    </row>
    <row r="333" spans="1:9" ht="20.100000000000001" customHeight="1">
      <c r="A333" s="66">
        <v>331</v>
      </c>
      <c r="B333" s="17"/>
      <c r="C333" s="8"/>
      <c r="D333" s="7"/>
      <c r="E333" s="7"/>
      <c r="F333" s="9" t="s">
        <v>70</v>
      </c>
      <c r="G333" s="67">
        <v>6</v>
      </c>
      <c r="H333" s="10">
        <v>42026.347222222219</v>
      </c>
      <c r="I333" s="11"/>
    </row>
    <row r="334" spans="1:9" ht="20.100000000000001" customHeight="1">
      <c r="A334" s="66">
        <v>332</v>
      </c>
      <c r="B334" s="17"/>
      <c r="C334" s="8"/>
      <c r="D334" s="7"/>
      <c r="E334" s="7"/>
      <c r="F334" s="8" t="s">
        <v>71</v>
      </c>
      <c r="G334" s="67">
        <v>6</v>
      </c>
      <c r="H334" s="10">
        <v>42026.347222222219</v>
      </c>
      <c r="I334" s="11"/>
    </row>
    <row r="335" spans="1:9" ht="20.100000000000001" customHeight="1">
      <c r="A335" s="66">
        <v>333</v>
      </c>
      <c r="B335" s="17"/>
      <c r="C335" s="8"/>
      <c r="D335" s="7"/>
      <c r="E335" s="7"/>
      <c r="F335" s="9" t="s">
        <v>72</v>
      </c>
      <c r="G335" s="67">
        <v>6</v>
      </c>
      <c r="H335" s="10">
        <v>42026.347222222219</v>
      </c>
      <c r="I335" s="11"/>
    </row>
    <row r="336" spans="1:9" ht="20.100000000000001" customHeight="1">
      <c r="A336" s="66">
        <v>334</v>
      </c>
      <c r="B336" s="17"/>
      <c r="C336" s="8"/>
      <c r="D336" s="7"/>
      <c r="E336" s="7"/>
      <c r="F336" s="9" t="s">
        <v>73</v>
      </c>
      <c r="G336" s="67">
        <v>6</v>
      </c>
      <c r="H336" s="10">
        <v>42026.347222222219</v>
      </c>
      <c r="I336" s="11"/>
    </row>
    <row r="337" spans="1:9" ht="20.100000000000001" customHeight="1">
      <c r="A337" s="66">
        <v>335</v>
      </c>
      <c r="B337" s="17"/>
      <c r="C337" s="8"/>
      <c r="D337" s="7"/>
      <c r="E337" s="7"/>
      <c r="F337" s="9" t="s">
        <v>74</v>
      </c>
      <c r="G337" s="67">
        <v>6</v>
      </c>
      <c r="H337" s="10">
        <v>42026.347222222219</v>
      </c>
      <c r="I337" s="11"/>
    </row>
    <row r="338" spans="1:9" ht="20.100000000000001" customHeight="1">
      <c r="A338" s="66">
        <v>336</v>
      </c>
      <c r="B338" s="17"/>
      <c r="C338" s="8"/>
      <c r="D338" s="7"/>
      <c r="E338" s="7"/>
      <c r="F338" s="9" t="s">
        <v>75</v>
      </c>
      <c r="G338" s="67">
        <v>6</v>
      </c>
      <c r="H338" s="10">
        <v>42026.347222222219</v>
      </c>
      <c r="I338" s="11"/>
    </row>
    <row r="339" spans="1:9" ht="20.100000000000001" customHeight="1">
      <c r="A339" s="66">
        <v>337</v>
      </c>
      <c r="B339" s="17"/>
      <c r="C339" s="8"/>
      <c r="D339" s="7"/>
      <c r="E339" s="7"/>
      <c r="F339" s="9" t="s">
        <v>76</v>
      </c>
      <c r="G339" s="67">
        <v>6</v>
      </c>
      <c r="H339" s="10">
        <v>42026.347222222219</v>
      </c>
      <c r="I339" s="11"/>
    </row>
    <row r="340" spans="1:9" ht="20.100000000000001" customHeight="1">
      <c r="A340" s="66">
        <v>338</v>
      </c>
      <c r="B340" s="17"/>
      <c r="C340" s="8"/>
      <c r="D340" s="7"/>
      <c r="E340" s="7"/>
      <c r="F340" s="9" t="s">
        <v>77</v>
      </c>
      <c r="G340" s="67">
        <v>6</v>
      </c>
      <c r="H340" s="10">
        <v>42026.347222222219</v>
      </c>
      <c r="I340" s="11"/>
    </row>
    <row r="341" spans="1:9" ht="20.100000000000001" customHeight="1">
      <c r="A341" s="66">
        <v>339</v>
      </c>
      <c r="B341" s="17"/>
      <c r="C341" s="8"/>
      <c r="D341" s="7"/>
      <c r="E341" s="7"/>
      <c r="F341" s="9" t="s">
        <v>78</v>
      </c>
      <c r="G341" s="67">
        <v>6</v>
      </c>
      <c r="H341" s="10">
        <v>42026.347222222219</v>
      </c>
      <c r="I341" s="11"/>
    </row>
    <row r="342" spans="1:9" ht="20.100000000000001" customHeight="1">
      <c r="A342" s="66">
        <v>340</v>
      </c>
      <c r="B342" s="17"/>
      <c r="C342" s="8"/>
      <c r="D342" s="7"/>
      <c r="E342" s="7"/>
      <c r="F342" s="9" t="s">
        <v>79</v>
      </c>
      <c r="G342" s="67">
        <v>6</v>
      </c>
      <c r="H342" s="10">
        <v>42026.347222222219</v>
      </c>
      <c r="I342" s="11"/>
    </row>
    <row r="343" spans="1:9" ht="20.100000000000001" customHeight="1">
      <c r="A343" s="66">
        <v>341</v>
      </c>
      <c r="B343" s="17"/>
      <c r="C343" s="8"/>
      <c r="D343" s="7"/>
      <c r="E343" s="7"/>
      <c r="F343" s="9" t="s">
        <v>80</v>
      </c>
      <c r="G343" s="67">
        <v>6</v>
      </c>
      <c r="H343" s="10">
        <v>42026.347222222219</v>
      </c>
      <c r="I343" s="11"/>
    </row>
    <row r="344" spans="1:9" ht="20.100000000000001" customHeight="1">
      <c r="A344" s="66">
        <v>342</v>
      </c>
      <c r="B344" s="17"/>
      <c r="C344" s="8"/>
      <c r="D344" s="7"/>
      <c r="E344" s="7"/>
      <c r="F344" s="9" t="s">
        <v>81</v>
      </c>
      <c r="G344" s="67">
        <v>6</v>
      </c>
      <c r="H344" s="10">
        <v>42026.347222222219</v>
      </c>
      <c r="I344" s="11"/>
    </row>
    <row r="345" spans="1:9" ht="20.100000000000001" customHeight="1">
      <c r="A345" s="66">
        <v>343</v>
      </c>
      <c r="B345" s="17"/>
      <c r="C345" s="8"/>
      <c r="D345" s="7"/>
      <c r="E345" s="7"/>
      <c r="F345" s="9" t="s">
        <v>82</v>
      </c>
      <c r="G345" s="67">
        <v>6</v>
      </c>
      <c r="H345" s="10">
        <v>42026.347222222219</v>
      </c>
      <c r="I345" s="11"/>
    </row>
    <row r="346" spans="1:9" ht="20.100000000000001" customHeight="1">
      <c r="A346" s="66">
        <v>344</v>
      </c>
      <c r="B346" s="17"/>
      <c r="C346" s="8"/>
      <c r="D346" s="7"/>
      <c r="E346" s="7"/>
      <c r="F346" s="9" t="s">
        <v>83</v>
      </c>
      <c r="G346" s="67">
        <v>6</v>
      </c>
      <c r="H346" s="10">
        <v>42026.347222222219</v>
      </c>
      <c r="I346" s="11"/>
    </row>
    <row r="347" spans="1:9" ht="20.100000000000001" customHeight="1">
      <c r="A347" s="66">
        <v>345</v>
      </c>
      <c r="B347" s="17"/>
      <c r="C347" s="8"/>
      <c r="D347" s="7"/>
      <c r="E347" s="7"/>
      <c r="F347" s="9" t="s">
        <v>84</v>
      </c>
      <c r="G347" s="67">
        <v>6</v>
      </c>
      <c r="H347" s="10">
        <v>42026.347222222219</v>
      </c>
      <c r="I347" s="11"/>
    </row>
    <row r="348" spans="1:9" ht="20.100000000000001" customHeight="1">
      <c r="A348" s="66">
        <v>346</v>
      </c>
      <c r="B348" s="17"/>
      <c r="C348" s="8"/>
      <c r="D348" s="7"/>
      <c r="E348" s="7"/>
      <c r="F348" s="9" t="s">
        <v>85</v>
      </c>
      <c r="G348" s="67">
        <v>6</v>
      </c>
      <c r="H348" s="10">
        <v>42026.347222222219</v>
      </c>
      <c r="I348" s="11"/>
    </row>
    <row r="349" spans="1:9" ht="20.100000000000001" customHeight="1">
      <c r="A349" s="66">
        <v>347</v>
      </c>
      <c r="B349" s="17"/>
      <c r="C349" s="8"/>
      <c r="D349" s="7"/>
      <c r="E349" s="7"/>
      <c r="F349" s="9" t="s">
        <v>86</v>
      </c>
      <c r="G349" s="67">
        <v>6</v>
      </c>
      <c r="H349" s="10">
        <v>42026.347222222219</v>
      </c>
      <c r="I349" s="11"/>
    </row>
    <row r="350" spans="1:9" ht="20.100000000000001" customHeight="1">
      <c r="A350" s="66">
        <v>348</v>
      </c>
      <c r="B350" s="17"/>
      <c r="C350" s="8"/>
      <c r="D350" s="7"/>
      <c r="E350" s="7"/>
      <c r="F350" s="9" t="s">
        <v>87</v>
      </c>
      <c r="G350" s="67">
        <v>6</v>
      </c>
      <c r="H350" s="10">
        <v>42026.347222222219</v>
      </c>
      <c r="I350" s="11"/>
    </row>
    <row r="351" spans="1:9" ht="20.100000000000001" customHeight="1">
      <c r="A351" s="66">
        <v>349</v>
      </c>
      <c r="B351" s="17"/>
      <c r="C351" s="8"/>
      <c r="D351" s="7"/>
      <c r="E351" s="7"/>
      <c r="F351" s="9" t="s">
        <v>88</v>
      </c>
      <c r="G351" s="67">
        <v>6</v>
      </c>
      <c r="H351" s="10">
        <v>42026.347222222219</v>
      </c>
      <c r="I351" s="11"/>
    </row>
    <row r="352" spans="1:9" ht="20.100000000000001" customHeight="1">
      <c r="A352" s="66">
        <v>350</v>
      </c>
      <c r="B352" s="17"/>
      <c r="C352" s="8"/>
      <c r="D352" s="7"/>
      <c r="E352" s="7"/>
      <c r="F352" s="9" t="s">
        <v>89</v>
      </c>
      <c r="G352" s="67">
        <v>6</v>
      </c>
      <c r="H352" s="10">
        <v>42026.347222222219</v>
      </c>
      <c r="I352" s="11"/>
    </row>
    <row r="353" spans="1:9" ht="20.100000000000001" customHeight="1">
      <c r="A353" s="66">
        <v>351</v>
      </c>
      <c r="B353" s="17"/>
      <c r="C353" s="8"/>
      <c r="D353" s="7"/>
      <c r="E353" s="7"/>
      <c r="F353" s="9" t="s">
        <v>203</v>
      </c>
      <c r="G353" s="67">
        <v>6</v>
      </c>
      <c r="H353" s="10">
        <v>42026.347222222219</v>
      </c>
      <c r="I353" s="11"/>
    </row>
    <row r="354" spans="1:9" ht="20.100000000000001" customHeight="1">
      <c r="A354" s="66">
        <v>352</v>
      </c>
      <c r="B354" s="17"/>
      <c r="C354" s="8"/>
      <c r="D354" s="7"/>
      <c r="E354" s="7"/>
      <c r="F354" s="9" t="s">
        <v>204</v>
      </c>
      <c r="G354" s="67">
        <v>6</v>
      </c>
      <c r="H354" s="10">
        <v>42026.347222222219</v>
      </c>
      <c r="I354" s="11"/>
    </row>
    <row r="355" spans="1:9" ht="20.100000000000001" customHeight="1">
      <c r="A355" s="66">
        <v>353</v>
      </c>
      <c r="B355" s="17"/>
      <c r="C355" s="8"/>
      <c r="D355" s="7"/>
      <c r="E355" s="7"/>
      <c r="F355" s="9" t="s">
        <v>205</v>
      </c>
      <c r="G355" s="67">
        <v>6</v>
      </c>
      <c r="H355" s="10">
        <v>42026.347222222219</v>
      </c>
      <c r="I355" s="11"/>
    </row>
    <row r="356" spans="1:9" ht="20.100000000000001" customHeight="1">
      <c r="A356" s="66">
        <v>354</v>
      </c>
      <c r="B356" s="17"/>
      <c r="C356" s="8"/>
      <c r="D356" s="7"/>
      <c r="E356" s="7"/>
      <c r="F356" s="9" t="s">
        <v>206</v>
      </c>
      <c r="G356" s="67">
        <v>6</v>
      </c>
      <c r="H356" s="10">
        <v>42026.347222222219</v>
      </c>
      <c r="I356" s="11"/>
    </row>
    <row r="357" spans="1:9" ht="20.100000000000001" customHeight="1">
      <c r="A357" s="66">
        <v>355</v>
      </c>
      <c r="B357" s="17"/>
      <c r="C357" s="8"/>
      <c r="D357" s="7"/>
      <c r="E357" s="7"/>
      <c r="F357" s="9" t="s">
        <v>207</v>
      </c>
      <c r="G357" s="67">
        <v>6</v>
      </c>
      <c r="H357" s="10">
        <v>42026.347222222219</v>
      </c>
      <c r="I357" s="11"/>
    </row>
    <row r="358" spans="1:9" ht="20.100000000000001" customHeight="1">
      <c r="A358" s="66">
        <v>356</v>
      </c>
      <c r="B358" s="17"/>
      <c r="C358" s="8"/>
      <c r="D358" s="7"/>
      <c r="E358" s="7"/>
      <c r="F358" s="9" t="s">
        <v>208</v>
      </c>
      <c r="G358" s="67">
        <v>6</v>
      </c>
      <c r="H358" s="10">
        <v>42026.347222222219</v>
      </c>
      <c r="I358" s="11"/>
    </row>
    <row r="359" spans="1:9" ht="20.100000000000001" customHeight="1">
      <c r="A359" s="66">
        <v>357</v>
      </c>
      <c r="B359" s="17"/>
      <c r="C359" s="8"/>
      <c r="D359" s="7"/>
      <c r="E359" s="7"/>
      <c r="F359" s="9" t="s">
        <v>209</v>
      </c>
      <c r="G359" s="67">
        <v>6</v>
      </c>
      <c r="H359" s="10">
        <v>42026.347222222219</v>
      </c>
      <c r="I359" s="11"/>
    </row>
    <row r="360" spans="1:9" ht="20.100000000000001" customHeight="1">
      <c r="A360" s="66">
        <v>358</v>
      </c>
      <c r="B360" s="17"/>
      <c r="C360" s="8"/>
      <c r="D360" s="7"/>
      <c r="E360" s="7"/>
      <c r="F360" s="9" t="s">
        <v>210</v>
      </c>
      <c r="G360" s="67">
        <v>6</v>
      </c>
      <c r="H360" s="10">
        <v>42026.347222222219</v>
      </c>
      <c r="I360" s="11"/>
    </row>
    <row r="361" spans="1:9" ht="20.100000000000001" customHeight="1">
      <c r="A361" s="66">
        <v>359</v>
      </c>
      <c r="B361" s="17"/>
      <c r="C361" s="8"/>
      <c r="D361" s="7"/>
      <c r="E361" s="7"/>
      <c r="F361" s="9" t="s">
        <v>211</v>
      </c>
      <c r="G361" s="67">
        <v>6</v>
      </c>
      <c r="H361" s="10">
        <v>42026.347222222219</v>
      </c>
      <c r="I361" s="11"/>
    </row>
    <row r="362" spans="1:9" ht="20.100000000000001" customHeight="1">
      <c r="A362" s="66">
        <v>360</v>
      </c>
      <c r="B362" s="17"/>
      <c r="C362" s="8"/>
      <c r="D362" s="7"/>
      <c r="E362" s="7"/>
      <c r="F362" s="9" t="s">
        <v>212</v>
      </c>
      <c r="G362" s="67">
        <v>6</v>
      </c>
      <c r="H362" s="10">
        <v>42026.347222222219</v>
      </c>
      <c r="I362" s="11"/>
    </row>
    <row r="363" spans="1:9" ht="20.100000000000001" customHeight="1">
      <c r="A363" s="66">
        <v>361</v>
      </c>
      <c r="B363" s="17"/>
      <c r="C363" s="8"/>
      <c r="D363" s="7"/>
      <c r="E363" s="7"/>
      <c r="F363" s="9" t="s">
        <v>213</v>
      </c>
      <c r="G363" s="67">
        <v>6</v>
      </c>
      <c r="H363" s="10">
        <v>42026.347222222219</v>
      </c>
      <c r="I363" s="11"/>
    </row>
    <row r="364" spans="1:9" ht="20.100000000000001" customHeight="1">
      <c r="A364" s="66">
        <v>362</v>
      </c>
      <c r="B364" s="17"/>
      <c r="C364" s="8"/>
      <c r="D364" s="7"/>
      <c r="E364" s="7"/>
      <c r="F364" s="9" t="s">
        <v>214</v>
      </c>
      <c r="G364" s="67">
        <v>6</v>
      </c>
      <c r="H364" s="10">
        <v>42026.347222222219</v>
      </c>
      <c r="I364" s="11"/>
    </row>
    <row r="365" spans="1:9" ht="20.100000000000001" customHeight="1">
      <c r="A365" s="66">
        <v>363</v>
      </c>
      <c r="B365" s="17"/>
      <c r="C365" s="8"/>
      <c r="D365" s="7"/>
      <c r="E365" s="7"/>
      <c r="F365" s="9" t="s">
        <v>215</v>
      </c>
      <c r="G365" s="67">
        <v>6</v>
      </c>
      <c r="H365" s="10">
        <v>42026.347222222219</v>
      </c>
      <c r="I365" s="11"/>
    </row>
    <row r="366" spans="1:9" ht="20.100000000000001" customHeight="1">
      <c r="A366" s="66">
        <v>364</v>
      </c>
      <c r="B366" s="17"/>
      <c r="C366" s="8"/>
      <c r="D366" s="7"/>
      <c r="E366" s="7"/>
      <c r="F366" s="9" t="s">
        <v>216</v>
      </c>
      <c r="G366" s="67">
        <v>6</v>
      </c>
      <c r="H366" s="10">
        <v>42026.347222222219</v>
      </c>
      <c r="I366" s="11"/>
    </row>
    <row r="367" spans="1:9" ht="20.100000000000001" customHeight="1">
      <c r="A367" s="66">
        <v>365</v>
      </c>
      <c r="B367" s="17"/>
      <c r="C367" s="8"/>
      <c r="D367" s="7"/>
      <c r="E367" s="7"/>
      <c r="F367" s="9" t="s">
        <v>217</v>
      </c>
      <c r="G367" s="67">
        <v>6</v>
      </c>
      <c r="H367" s="10">
        <v>42026.347222222219</v>
      </c>
      <c r="I367" s="11"/>
    </row>
    <row r="368" spans="1:9" ht="20.100000000000001" customHeight="1">
      <c r="A368" s="66">
        <v>366</v>
      </c>
      <c r="B368" s="17"/>
      <c r="C368" s="8"/>
      <c r="D368" s="7"/>
      <c r="E368" s="7"/>
      <c r="F368" s="9" t="s">
        <v>218</v>
      </c>
      <c r="G368" s="67">
        <v>6</v>
      </c>
      <c r="H368" s="10">
        <v>42026.347222222219</v>
      </c>
      <c r="I368" s="11"/>
    </row>
    <row r="369" spans="1:9" ht="20.100000000000001" customHeight="1">
      <c r="A369" s="66">
        <v>367</v>
      </c>
      <c r="B369" s="17"/>
      <c r="C369" s="8"/>
      <c r="D369" s="7"/>
      <c r="E369" s="7"/>
      <c r="F369" s="9" t="s">
        <v>219</v>
      </c>
      <c r="G369" s="67">
        <v>6</v>
      </c>
      <c r="H369" s="10">
        <v>42026.347222222219</v>
      </c>
      <c r="I369" s="11"/>
    </row>
    <row r="370" spans="1:9" ht="20.100000000000001" customHeight="1">
      <c r="A370" s="66">
        <v>368</v>
      </c>
      <c r="B370" s="17"/>
      <c r="C370" s="8"/>
      <c r="D370" s="7"/>
      <c r="E370" s="7"/>
      <c r="F370" s="9" t="s">
        <v>220</v>
      </c>
      <c r="G370" s="67">
        <v>6</v>
      </c>
      <c r="H370" s="10">
        <v>42026.347222222219</v>
      </c>
      <c r="I370" s="11"/>
    </row>
    <row r="371" spans="1:9" ht="20.100000000000001" customHeight="1">
      <c r="A371" s="66">
        <v>369</v>
      </c>
      <c r="B371" s="17"/>
      <c r="C371" s="8"/>
      <c r="D371" s="7"/>
      <c r="E371" s="7"/>
      <c r="F371" s="9" t="s">
        <v>221</v>
      </c>
      <c r="G371" s="67">
        <v>6</v>
      </c>
      <c r="H371" s="10">
        <v>42026.347222222219</v>
      </c>
      <c r="I371" s="11"/>
    </row>
    <row r="372" spans="1:9" ht="20.100000000000001" customHeight="1">
      <c r="A372" s="66">
        <v>370</v>
      </c>
      <c r="B372" s="17"/>
      <c r="C372" s="8"/>
      <c r="D372" s="7"/>
      <c r="E372" s="7"/>
      <c r="F372" s="9" t="s">
        <v>222</v>
      </c>
      <c r="G372" s="67">
        <v>6</v>
      </c>
      <c r="H372" s="10">
        <v>42026.347222222219</v>
      </c>
      <c r="I372" s="11"/>
    </row>
    <row r="373" spans="1:9" ht="20.100000000000001" customHeight="1">
      <c r="A373" s="66">
        <v>371</v>
      </c>
      <c r="B373" s="17"/>
      <c r="C373" s="8"/>
      <c r="D373" s="7"/>
      <c r="E373" s="7"/>
      <c r="F373" s="9" t="s">
        <v>223</v>
      </c>
      <c r="G373" s="67">
        <v>6</v>
      </c>
      <c r="H373" s="10">
        <v>42026.347222222219</v>
      </c>
      <c r="I373" s="11"/>
    </row>
    <row r="374" spans="1:9" ht="20.100000000000001" customHeight="1">
      <c r="A374" s="66">
        <v>372</v>
      </c>
      <c r="B374" s="17"/>
      <c r="C374" s="8"/>
      <c r="D374" s="7"/>
      <c r="E374" s="7"/>
      <c r="F374" s="9" t="s">
        <v>224</v>
      </c>
      <c r="G374" s="67">
        <v>6</v>
      </c>
      <c r="H374" s="10">
        <v>42026.347222222219</v>
      </c>
      <c r="I374" s="11"/>
    </row>
    <row r="375" spans="1:9" ht="20.100000000000001" customHeight="1">
      <c r="A375" s="66">
        <v>373</v>
      </c>
      <c r="B375" s="17"/>
      <c r="C375" s="8"/>
      <c r="D375" s="7"/>
      <c r="E375" s="7"/>
      <c r="F375" s="9" t="s">
        <v>225</v>
      </c>
      <c r="G375" s="67">
        <v>6</v>
      </c>
      <c r="H375" s="10">
        <v>42026.347222222219</v>
      </c>
      <c r="I375" s="11"/>
    </row>
    <row r="376" spans="1:9" ht="20.100000000000001" customHeight="1">
      <c r="A376" s="66">
        <v>374</v>
      </c>
      <c r="B376" s="17"/>
      <c r="C376" s="8"/>
      <c r="D376" s="7"/>
      <c r="E376" s="7"/>
      <c r="F376" s="9" t="s">
        <v>226</v>
      </c>
      <c r="G376" s="67">
        <v>6</v>
      </c>
      <c r="H376" s="10">
        <v>42026.347222222219</v>
      </c>
      <c r="I376" s="11"/>
    </row>
    <row r="377" spans="1:9" ht="20.100000000000001" customHeight="1">
      <c r="A377" s="66">
        <v>375</v>
      </c>
      <c r="B377" s="17"/>
      <c r="C377" s="8"/>
      <c r="D377" s="7"/>
      <c r="E377" s="7"/>
      <c r="F377" s="9" t="s">
        <v>227</v>
      </c>
      <c r="G377" s="67">
        <v>6</v>
      </c>
      <c r="H377" s="10">
        <v>42026.347222222219</v>
      </c>
      <c r="I377" s="11"/>
    </row>
    <row r="378" spans="1:9" ht="20.100000000000001" customHeight="1">
      <c r="A378" s="66">
        <v>376</v>
      </c>
      <c r="B378" s="17"/>
      <c r="C378" s="8"/>
      <c r="D378" s="7"/>
      <c r="E378" s="7"/>
      <c r="F378" s="9" t="s">
        <v>228</v>
      </c>
      <c r="G378" s="67">
        <v>6</v>
      </c>
      <c r="H378" s="10">
        <v>42026.347222222219</v>
      </c>
      <c r="I378" s="11"/>
    </row>
    <row r="379" spans="1:9" ht="20.100000000000001" customHeight="1">
      <c r="A379" s="66">
        <v>377</v>
      </c>
      <c r="B379" s="17"/>
      <c r="C379" s="8"/>
      <c r="D379" s="7"/>
      <c r="E379" s="7"/>
      <c r="F379" s="9" t="s">
        <v>229</v>
      </c>
      <c r="G379" s="67">
        <v>6</v>
      </c>
      <c r="H379" s="10">
        <v>42026.347222222219</v>
      </c>
      <c r="I379" s="11"/>
    </row>
    <row r="380" spans="1:9" ht="20.100000000000001" customHeight="1">
      <c r="A380" s="66">
        <v>378</v>
      </c>
      <c r="B380" s="17"/>
      <c r="C380" s="8"/>
      <c r="D380" s="7"/>
      <c r="E380" s="7"/>
      <c r="F380" s="9" t="s">
        <v>230</v>
      </c>
      <c r="G380" s="67">
        <v>6</v>
      </c>
      <c r="H380" s="10">
        <v>42026.347222222219</v>
      </c>
      <c r="I380" s="11"/>
    </row>
    <row r="381" spans="1:9" ht="20.100000000000001" customHeight="1">
      <c r="A381" s="66">
        <v>379</v>
      </c>
      <c r="B381" s="17"/>
      <c r="C381" s="8"/>
      <c r="D381" s="7"/>
      <c r="E381" s="7"/>
      <c r="F381" s="9" t="s">
        <v>231</v>
      </c>
      <c r="G381" s="67">
        <v>6</v>
      </c>
      <c r="H381" s="10">
        <v>42026.347222222219</v>
      </c>
      <c r="I381" s="11"/>
    </row>
    <row r="382" spans="1:9" ht="20.100000000000001" customHeight="1">
      <c r="A382" s="66">
        <v>380</v>
      </c>
      <c r="B382" s="17"/>
      <c r="C382" s="8"/>
      <c r="D382" s="7"/>
      <c r="E382" s="7"/>
      <c r="F382" s="9" t="s">
        <v>232</v>
      </c>
      <c r="G382" s="67">
        <v>6</v>
      </c>
      <c r="H382" s="10">
        <v>42026.347222222219</v>
      </c>
      <c r="I382" s="11"/>
    </row>
    <row r="383" spans="1:9" ht="20.100000000000001" customHeight="1">
      <c r="A383" s="66">
        <v>381</v>
      </c>
      <c r="B383" s="17"/>
      <c r="C383" s="8"/>
      <c r="D383" s="7"/>
      <c r="E383" s="7"/>
      <c r="F383" s="9" t="s">
        <v>233</v>
      </c>
      <c r="G383" s="67">
        <v>6</v>
      </c>
      <c r="H383" s="10">
        <v>42026.347222222219</v>
      </c>
      <c r="I383" s="11"/>
    </row>
    <row r="384" spans="1:9" ht="20.100000000000001" customHeight="1">
      <c r="A384" s="66">
        <v>382</v>
      </c>
      <c r="B384" s="17"/>
      <c r="C384" s="8"/>
      <c r="D384" s="7"/>
      <c r="E384" s="7"/>
      <c r="F384" s="9" t="s">
        <v>234</v>
      </c>
      <c r="G384" s="67">
        <v>6</v>
      </c>
      <c r="H384" s="10">
        <v>42026.347222222219</v>
      </c>
      <c r="I384" s="11"/>
    </row>
    <row r="385" spans="1:9" ht="20.100000000000001" customHeight="1">
      <c r="A385" s="66">
        <v>383</v>
      </c>
      <c r="B385" s="17"/>
      <c r="C385" s="8"/>
      <c r="D385" s="7"/>
      <c r="E385" s="7"/>
      <c r="F385" s="9" t="s">
        <v>235</v>
      </c>
      <c r="G385" s="67">
        <v>6</v>
      </c>
      <c r="H385" s="10">
        <v>42026.347222222219</v>
      </c>
      <c r="I385" s="11"/>
    </row>
    <row r="386" spans="1:9" ht="20.100000000000001" customHeight="1">
      <c r="A386" s="66">
        <v>384</v>
      </c>
      <c r="B386" s="17"/>
      <c r="C386" s="8"/>
      <c r="D386" s="7"/>
      <c r="E386" s="7"/>
      <c r="F386" s="9" t="s">
        <v>236</v>
      </c>
      <c r="G386" s="67">
        <v>6</v>
      </c>
      <c r="H386" s="10">
        <v>42026.347222222219</v>
      </c>
      <c r="I386" s="11"/>
    </row>
    <row r="387" spans="1:9" ht="20.100000000000001" customHeight="1">
      <c r="A387" s="66">
        <v>385</v>
      </c>
      <c r="B387" s="17"/>
      <c r="C387" s="8"/>
      <c r="D387" s="7"/>
      <c r="E387" s="7"/>
      <c r="F387" s="9" t="s">
        <v>237</v>
      </c>
      <c r="G387" s="67">
        <v>6</v>
      </c>
      <c r="H387" s="10">
        <v>42026.347222222219</v>
      </c>
      <c r="I387" s="11"/>
    </row>
    <row r="388" spans="1:9" ht="20.100000000000001" customHeight="1">
      <c r="A388" s="66">
        <v>386</v>
      </c>
      <c r="B388" s="17"/>
      <c r="C388" s="8"/>
      <c r="D388" s="7"/>
      <c r="E388" s="7"/>
      <c r="F388" s="9" t="s">
        <v>238</v>
      </c>
      <c r="G388" s="67">
        <v>6</v>
      </c>
      <c r="H388" s="10">
        <v>42026.347222222219</v>
      </c>
      <c r="I388" s="11"/>
    </row>
    <row r="389" spans="1:9" ht="20.100000000000001" customHeight="1">
      <c r="A389" s="66">
        <v>387</v>
      </c>
      <c r="B389" s="17"/>
      <c r="C389" s="8"/>
      <c r="D389" s="7"/>
      <c r="E389" s="7"/>
      <c r="F389" s="9" t="s">
        <v>239</v>
      </c>
      <c r="G389" s="67">
        <v>6</v>
      </c>
      <c r="H389" s="10">
        <v>42026.347222222219</v>
      </c>
      <c r="I389" s="11"/>
    </row>
    <row r="390" spans="1:9" ht="20.100000000000001" customHeight="1">
      <c r="A390" s="66">
        <v>388</v>
      </c>
      <c r="B390" s="17"/>
      <c r="C390" s="8"/>
      <c r="D390" s="7"/>
      <c r="E390" s="7"/>
      <c r="F390" s="9" t="s">
        <v>240</v>
      </c>
      <c r="G390" s="67">
        <v>6</v>
      </c>
      <c r="H390" s="10">
        <v>42026.347222222219</v>
      </c>
      <c r="I390" s="11"/>
    </row>
    <row r="391" spans="1:9" ht="20.100000000000001" customHeight="1">
      <c r="A391" s="66">
        <v>389</v>
      </c>
      <c r="B391" s="17"/>
      <c r="C391" s="8"/>
      <c r="D391" s="7"/>
      <c r="E391" s="7"/>
      <c r="F391" s="9" t="s">
        <v>241</v>
      </c>
      <c r="G391" s="67">
        <v>6</v>
      </c>
      <c r="H391" s="10">
        <v>42026.347222222219</v>
      </c>
      <c r="I391" s="11"/>
    </row>
    <row r="392" spans="1:9" ht="20.100000000000001" customHeight="1">
      <c r="A392" s="66">
        <v>390</v>
      </c>
      <c r="B392" s="17"/>
      <c r="C392" s="8"/>
      <c r="D392" s="7"/>
      <c r="E392" s="7"/>
      <c r="F392" s="9" t="s">
        <v>242</v>
      </c>
      <c r="G392" s="67">
        <v>6</v>
      </c>
      <c r="H392" s="10">
        <v>42026.347222222219</v>
      </c>
      <c r="I392" s="11"/>
    </row>
    <row r="393" spans="1:9" ht="20.100000000000001" customHeight="1">
      <c r="A393" s="66">
        <v>391</v>
      </c>
      <c r="B393" s="17"/>
      <c r="C393" s="8"/>
      <c r="D393" s="7"/>
      <c r="E393" s="7"/>
      <c r="F393" s="9" t="s">
        <v>243</v>
      </c>
      <c r="G393" s="67">
        <v>6</v>
      </c>
      <c r="H393" s="10">
        <v>42026.347222222219</v>
      </c>
      <c r="I393" s="11"/>
    </row>
    <row r="394" spans="1:9" ht="20.100000000000001" customHeight="1">
      <c r="A394" s="66">
        <v>392</v>
      </c>
      <c r="B394" s="17"/>
      <c r="C394" s="8"/>
      <c r="D394" s="7"/>
      <c r="E394" s="7"/>
      <c r="F394" s="9" t="s">
        <v>244</v>
      </c>
      <c r="G394" s="67">
        <v>6</v>
      </c>
      <c r="H394" s="10">
        <v>42026.347222222219</v>
      </c>
      <c r="I394" s="11"/>
    </row>
    <row r="395" spans="1:9" ht="20.100000000000001" customHeight="1">
      <c r="A395" s="66">
        <v>393</v>
      </c>
      <c r="B395" s="17"/>
      <c r="C395" s="8"/>
      <c r="D395" s="7"/>
      <c r="E395" s="7"/>
      <c r="F395" s="9" t="s">
        <v>245</v>
      </c>
      <c r="G395" s="67">
        <v>6</v>
      </c>
      <c r="H395" s="10">
        <v>42026.347222222219</v>
      </c>
      <c r="I395" s="11"/>
    </row>
    <row r="396" spans="1:9" ht="20.100000000000001" customHeight="1">
      <c r="A396" s="66">
        <v>394</v>
      </c>
      <c r="B396" s="17"/>
      <c r="C396" s="8"/>
      <c r="D396" s="7"/>
      <c r="E396" s="7"/>
      <c r="F396" s="9" t="s">
        <v>246</v>
      </c>
      <c r="G396" s="67">
        <v>6</v>
      </c>
      <c r="H396" s="10">
        <v>42026.347222222219</v>
      </c>
      <c r="I396" s="11"/>
    </row>
    <row r="397" spans="1:9" ht="20.100000000000001" customHeight="1">
      <c r="A397" s="66">
        <v>395</v>
      </c>
      <c r="B397" s="17"/>
      <c r="C397" s="8"/>
      <c r="D397" s="7"/>
      <c r="E397" s="7"/>
      <c r="F397" s="9" t="s">
        <v>247</v>
      </c>
      <c r="G397" s="67">
        <v>6</v>
      </c>
      <c r="H397" s="10">
        <v>42026.347222222219</v>
      </c>
      <c r="I397" s="11"/>
    </row>
    <row r="398" spans="1:9" ht="20.100000000000001" customHeight="1">
      <c r="A398" s="66">
        <v>396</v>
      </c>
      <c r="B398" s="17"/>
      <c r="C398" s="8"/>
      <c r="D398" s="7"/>
      <c r="E398" s="7"/>
      <c r="F398" s="9" t="s">
        <v>248</v>
      </c>
      <c r="G398" s="67">
        <v>6</v>
      </c>
      <c r="H398" s="10">
        <v>42026.347222222219</v>
      </c>
      <c r="I398" s="11"/>
    </row>
    <row r="399" spans="1:9" ht="20.100000000000001" customHeight="1">
      <c r="A399" s="66">
        <v>397</v>
      </c>
      <c r="B399" s="17"/>
      <c r="C399" s="8"/>
      <c r="D399" s="7"/>
      <c r="E399" s="7"/>
      <c r="F399" s="9" t="s">
        <v>249</v>
      </c>
      <c r="G399" s="67">
        <v>6</v>
      </c>
      <c r="H399" s="10">
        <v>42026.347222222219</v>
      </c>
      <c r="I399" s="11"/>
    </row>
    <row r="400" spans="1:9" ht="20.100000000000001" customHeight="1">
      <c r="A400" s="66">
        <v>398</v>
      </c>
      <c r="B400" s="17"/>
      <c r="C400" s="8"/>
      <c r="D400" s="7"/>
      <c r="E400" s="7"/>
      <c r="F400" s="9" t="s">
        <v>250</v>
      </c>
      <c r="G400" s="67">
        <v>6</v>
      </c>
      <c r="H400" s="10">
        <v>42026.347222222219</v>
      </c>
      <c r="I400" s="11"/>
    </row>
    <row r="401" spans="1:9" ht="20.100000000000001" customHeight="1">
      <c r="A401" s="66">
        <v>399</v>
      </c>
      <c r="B401" s="17"/>
      <c r="C401" s="8"/>
      <c r="D401" s="7"/>
      <c r="E401" s="7"/>
      <c r="F401" s="9" t="s">
        <v>251</v>
      </c>
      <c r="G401" s="67">
        <v>6</v>
      </c>
      <c r="H401" s="10">
        <v>42026.347222222219</v>
      </c>
      <c r="I401" s="11"/>
    </row>
    <row r="402" spans="1:9" ht="20.100000000000001" customHeight="1">
      <c r="A402" s="66">
        <v>400</v>
      </c>
      <c r="B402" s="17"/>
      <c r="C402" s="8"/>
      <c r="D402" s="7"/>
      <c r="E402" s="7"/>
      <c r="F402" s="9" t="s">
        <v>252</v>
      </c>
      <c r="G402" s="67">
        <v>6</v>
      </c>
      <c r="H402" s="10">
        <v>42026.347222222219</v>
      </c>
      <c r="I402" s="11"/>
    </row>
    <row r="403" spans="1:9" ht="20.100000000000001" customHeight="1">
      <c r="A403" s="66">
        <v>401</v>
      </c>
      <c r="B403" s="17"/>
      <c r="C403" s="8"/>
      <c r="D403" s="7"/>
      <c r="E403" s="7"/>
      <c r="F403" s="9" t="s">
        <v>253</v>
      </c>
      <c r="G403" s="67">
        <v>6</v>
      </c>
      <c r="H403" s="10">
        <v>42026.347222222219</v>
      </c>
      <c r="I403" s="11"/>
    </row>
    <row r="404" spans="1:9" ht="20.100000000000001" customHeight="1">
      <c r="A404" s="66">
        <v>402</v>
      </c>
      <c r="B404" s="17"/>
      <c r="C404" s="8"/>
      <c r="D404" s="7"/>
      <c r="E404" s="7"/>
      <c r="F404" s="9" t="s">
        <v>254</v>
      </c>
      <c r="G404" s="67">
        <v>6</v>
      </c>
      <c r="H404" s="10">
        <v>42026.347222222219</v>
      </c>
      <c r="I404" s="11"/>
    </row>
    <row r="405" spans="1:9" ht="20.100000000000001" customHeight="1">
      <c r="A405" s="66">
        <v>403</v>
      </c>
      <c r="B405" s="17"/>
      <c r="C405" s="8"/>
      <c r="D405" s="7"/>
      <c r="E405" s="7"/>
      <c r="F405" s="9" t="s">
        <v>255</v>
      </c>
      <c r="G405" s="67">
        <v>6</v>
      </c>
      <c r="H405" s="10">
        <v>42026.347222222219</v>
      </c>
      <c r="I405" s="11"/>
    </row>
    <row r="406" spans="1:9" ht="20.100000000000001" customHeight="1">
      <c r="A406" s="66">
        <v>404</v>
      </c>
      <c r="B406" s="17"/>
      <c r="C406" s="8"/>
      <c r="D406" s="7"/>
      <c r="E406" s="7"/>
      <c r="F406" s="9" t="s">
        <v>256</v>
      </c>
      <c r="G406" s="67">
        <v>6</v>
      </c>
      <c r="H406" s="10">
        <v>42026.347222222219</v>
      </c>
      <c r="I406" s="11"/>
    </row>
    <row r="407" spans="1:9" ht="20.100000000000001" customHeight="1">
      <c r="A407" s="66">
        <v>405</v>
      </c>
      <c r="B407" s="17"/>
      <c r="C407" s="8"/>
      <c r="D407" s="7"/>
      <c r="E407" s="7"/>
      <c r="F407" s="9" t="s">
        <v>257</v>
      </c>
      <c r="G407" s="67">
        <v>6</v>
      </c>
      <c r="H407" s="10">
        <v>42026.347222222219</v>
      </c>
      <c r="I407" s="11"/>
    </row>
    <row r="408" spans="1:9" ht="20.100000000000001" customHeight="1">
      <c r="A408" s="66">
        <v>406</v>
      </c>
      <c r="B408" s="17"/>
      <c r="C408" s="8"/>
      <c r="D408" s="7"/>
      <c r="E408" s="7"/>
      <c r="F408" s="9" t="s">
        <v>258</v>
      </c>
      <c r="G408" s="67">
        <v>6</v>
      </c>
      <c r="H408" s="10">
        <v>42026.347222222219</v>
      </c>
      <c r="I408" s="11"/>
    </row>
    <row r="409" spans="1:9" ht="20.100000000000001" customHeight="1">
      <c r="A409" s="66">
        <v>407</v>
      </c>
      <c r="B409" s="17"/>
      <c r="C409" s="8"/>
      <c r="D409" s="7"/>
      <c r="E409" s="7"/>
      <c r="F409" s="9" t="s">
        <v>259</v>
      </c>
      <c r="G409" s="67">
        <v>6</v>
      </c>
      <c r="H409" s="10">
        <v>42026.347222222219</v>
      </c>
      <c r="I409" s="11"/>
    </row>
    <row r="410" spans="1:9" ht="20.100000000000001" customHeight="1">
      <c r="A410" s="66">
        <v>408</v>
      </c>
      <c r="B410" s="17"/>
      <c r="C410" s="8"/>
      <c r="D410" s="7"/>
      <c r="E410" s="7"/>
      <c r="F410" s="9" t="s">
        <v>260</v>
      </c>
      <c r="G410" s="67">
        <v>6</v>
      </c>
      <c r="H410" s="10">
        <v>42026.347222222219</v>
      </c>
      <c r="I410" s="11"/>
    </row>
    <row r="411" spans="1:9" ht="20.100000000000001" customHeight="1">
      <c r="A411" s="66">
        <v>409</v>
      </c>
      <c r="B411" s="17"/>
      <c r="C411" s="8"/>
      <c r="D411" s="7"/>
      <c r="E411" s="7"/>
      <c r="F411" s="9" t="s">
        <v>261</v>
      </c>
      <c r="G411" s="67">
        <v>6</v>
      </c>
      <c r="H411" s="10">
        <v>42026.347222222219</v>
      </c>
      <c r="I411" s="11"/>
    </row>
    <row r="412" spans="1:9" ht="20.100000000000001" customHeight="1">
      <c r="A412" s="66">
        <v>410</v>
      </c>
      <c r="B412" s="17"/>
      <c r="C412" s="8"/>
      <c r="D412" s="7"/>
      <c r="E412" s="7"/>
      <c r="F412" s="9" t="s">
        <v>262</v>
      </c>
      <c r="G412" s="67">
        <v>6</v>
      </c>
      <c r="H412" s="10">
        <v>42026.347222222219</v>
      </c>
      <c r="I412" s="11"/>
    </row>
    <row r="413" spans="1:9" ht="20.100000000000001" customHeight="1">
      <c r="A413" s="66">
        <v>411</v>
      </c>
      <c r="B413" s="17"/>
      <c r="C413" s="8"/>
      <c r="D413" s="7"/>
      <c r="E413" s="7"/>
      <c r="F413" s="9" t="s">
        <v>263</v>
      </c>
      <c r="G413" s="67">
        <v>6</v>
      </c>
      <c r="H413" s="10">
        <v>42026.347222222219</v>
      </c>
      <c r="I413" s="11"/>
    </row>
    <row r="414" spans="1:9" ht="20.100000000000001" customHeight="1">
      <c r="A414" s="66">
        <v>412</v>
      </c>
      <c r="B414" s="17"/>
      <c r="C414" s="8"/>
      <c r="D414" s="7"/>
      <c r="E414" s="7"/>
      <c r="F414" s="9" t="s">
        <v>264</v>
      </c>
      <c r="G414" s="67">
        <v>6</v>
      </c>
      <c r="H414" s="10">
        <v>42026.347222222219</v>
      </c>
      <c r="I414" s="11"/>
    </row>
    <row r="415" spans="1:9" ht="20.100000000000001" customHeight="1">
      <c r="A415" s="66">
        <v>413</v>
      </c>
      <c r="B415" s="17"/>
      <c r="C415" s="8"/>
      <c r="D415" s="7"/>
      <c r="E415" s="7"/>
      <c r="F415" s="9" t="s">
        <v>265</v>
      </c>
      <c r="G415" s="67">
        <v>6</v>
      </c>
      <c r="H415" s="10">
        <v>42026.347222222219</v>
      </c>
      <c r="I415" s="11"/>
    </row>
    <row r="416" spans="1:9" ht="20.100000000000001" customHeight="1">
      <c r="A416" s="66">
        <v>414</v>
      </c>
      <c r="B416" s="17"/>
      <c r="C416" s="8"/>
      <c r="D416" s="7"/>
      <c r="E416" s="7"/>
      <c r="F416" s="9" t="s">
        <v>266</v>
      </c>
      <c r="G416" s="67">
        <v>6</v>
      </c>
      <c r="H416" s="10">
        <v>42026.347222222219</v>
      </c>
      <c r="I416" s="11"/>
    </row>
    <row r="417" spans="1:9" ht="20.100000000000001" customHeight="1">
      <c r="A417" s="66">
        <v>415</v>
      </c>
      <c r="B417" s="17"/>
      <c r="C417" s="8"/>
      <c r="D417" s="7"/>
      <c r="E417" s="7"/>
      <c r="F417" s="9" t="s">
        <v>267</v>
      </c>
      <c r="G417" s="67">
        <v>6</v>
      </c>
      <c r="H417" s="10">
        <v>42026.347222222219</v>
      </c>
      <c r="I417" s="11"/>
    </row>
    <row r="418" spans="1:9" ht="20.100000000000001" customHeight="1">
      <c r="A418" s="66">
        <v>416</v>
      </c>
      <c r="B418" s="17"/>
      <c r="C418" s="8"/>
      <c r="D418" s="7"/>
      <c r="E418" s="7"/>
      <c r="F418" s="9" t="s">
        <v>268</v>
      </c>
      <c r="G418" s="67">
        <v>6</v>
      </c>
      <c r="H418" s="10">
        <v>42026.347222222219</v>
      </c>
      <c r="I418" s="11"/>
    </row>
    <row r="419" spans="1:9" ht="20.100000000000001" customHeight="1">
      <c r="A419" s="66">
        <v>417</v>
      </c>
      <c r="B419" s="17"/>
      <c r="C419" s="8"/>
      <c r="D419" s="7"/>
      <c r="E419" s="7"/>
      <c r="F419" s="9" t="s">
        <v>269</v>
      </c>
      <c r="G419" s="67">
        <v>6</v>
      </c>
      <c r="H419" s="10">
        <v>42026.347222222219</v>
      </c>
      <c r="I419" s="11"/>
    </row>
    <row r="420" spans="1:9" ht="20.100000000000001" customHeight="1">
      <c r="A420" s="66">
        <v>418</v>
      </c>
      <c r="B420" s="17"/>
      <c r="C420" s="8"/>
      <c r="D420" s="7"/>
      <c r="E420" s="7"/>
      <c r="F420" s="9" t="s">
        <v>270</v>
      </c>
      <c r="G420" s="67">
        <v>6</v>
      </c>
      <c r="H420" s="10">
        <v>42026.347222222219</v>
      </c>
      <c r="I420" s="11"/>
    </row>
    <row r="421" spans="1:9" ht="20.100000000000001" customHeight="1">
      <c r="A421" s="66">
        <v>419</v>
      </c>
      <c r="B421" s="17"/>
      <c r="C421" s="8"/>
      <c r="D421" s="7"/>
      <c r="E421" s="7"/>
      <c r="F421" s="9" t="s">
        <v>271</v>
      </c>
      <c r="G421" s="67">
        <v>6</v>
      </c>
      <c r="H421" s="10">
        <v>42026.347222222219</v>
      </c>
      <c r="I421" s="11"/>
    </row>
    <row r="422" spans="1:9" ht="20.100000000000001" customHeight="1">
      <c r="A422" s="66">
        <v>420</v>
      </c>
      <c r="B422" s="17"/>
      <c r="C422" s="8"/>
      <c r="D422" s="7"/>
      <c r="E422" s="7"/>
      <c r="F422" s="9" t="s">
        <v>272</v>
      </c>
      <c r="G422" s="67">
        <v>6</v>
      </c>
      <c r="H422" s="10">
        <v>42026.347222222219</v>
      </c>
      <c r="I422" s="11"/>
    </row>
    <row r="423" spans="1:9" ht="20.100000000000001" customHeight="1">
      <c r="A423" s="66">
        <v>421</v>
      </c>
      <c r="B423" s="17"/>
      <c r="C423" s="8"/>
      <c r="D423" s="7"/>
      <c r="E423" s="7"/>
      <c r="F423" s="9" t="s">
        <v>0</v>
      </c>
      <c r="G423" s="67">
        <v>6</v>
      </c>
      <c r="H423" s="10">
        <v>42026.347222222219</v>
      </c>
      <c r="I423" s="11"/>
    </row>
    <row r="424" spans="1:9" ht="20.100000000000001" customHeight="1">
      <c r="A424" s="66">
        <v>422</v>
      </c>
      <c r="B424" s="17"/>
      <c r="C424" s="8"/>
      <c r="D424" s="7"/>
      <c r="E424" s="7"/>
      <c r="F424" s="9" t="s">
        <v>134</v>
      </c>
      <c r="G424" s="67">
        <v>6</v>
      </c>
      <c r="H424" s="10">
        <v>42026.347222222219</v>
      </c>
      <c r="I424" s="11"/>
    </row>
    <row r="425" spans="1:9" ht="20.100000000000001" customHeight="1">
      <c r="A425" s="66">
        <v>423</v>
      </c>
      <c r="B425" s="17"/>
      <c r="C425" s="8"/>
      <c r="D425" s="7"/>
      <c r="E425" s="7"/>
      <c r="F425" s="9" t="s">
        <v>135</v>
      </c>
      <c r="G425" s="67">
        <v>6</v>
      </c>
      <c r="H425" s="10">
        <v>42026.347222222219</v>
      </c>
      <c r="I425" s="11"/>
    </row>
    <row r="426" spans="1:9" ht="20.100000000000001" customHeight="1">
      <c r="A426" s="66">
        <v>424</v>
      </c>
      <c r="B426" s="17"/>
      <c r="C426" s="8"/>
      <c r="D426" s="7"/>
      <c r="E426" s="7"/>
      <c r="F426" s="9" t="s">
        <v>136</v>
      </c>
      <c r="G426" s="67">
        <v>6</v>
      </c>
      <c r="H426" s="10">
        <v>42026.347222222219</v>
      </c>
      <c r="I426" s="11"/>
    </row>
    <row r="427" spans="1:9" ht="20.100000000000001" customHeight="1">
      <c r="A427" s="66">
        <v>425</v>
      </c>
      <c r="B427" s="17"/>
      <c r="C427" s="8"/>
      <c r="D427" s="7"/>
      <c r="E427" s="7"/>
      <c r="F427" s="9" t="s">
        <v>137</v>
      </c>
      <c r="G427" s="67">
        <v>6</v>
      </c>
      <c r="H427" s="10">
        <v>42026.347222222219</v>
      </c>
      <c r="I427" s="11"/>
    </row>
    <row r="428" spans="1:9" ht="20.100000000000001" customHeight="1">
      <c r="A428" s="66">
        <v>426</v>
      </c>
      <c r="B428" s="17"/>
      <c r="C428" s="8"/>
      <c r="D428" s="7"/>
      <c r="E428" s="7"/>
      <c r="F428" s="9" t="s">
        <v>138</v>
      </c>
      <c r="G428" s="67">
        <v>6</v>
      </c>
      <c r="H428" s="10">
        <v>42026.347222222219</v>
      </c>
      <c r="I428" s="11"/>
    </row>
    <row r="429" spans="1:9" ht="20.100000000000001" customHeight="1">
      <c r="A429" s="66">
        <v>427</v>
      </c>
      <c r="B429" s="17"/>
      <c r="C429" s="8"/>
      <c r="D429" s="7"/>
      <c r="E429" s="7"/>
      <c r="F429" s="9" t="s">
        <v>139</v>
      </c>
      <c r="G429" s="67">
        <v>6</v>
      </c>
      <c r="H429" s="10">
        <v>42026.347222222219</v>
      </c>
      <c r="I429" s="11"/>
    </row>
    <row r="430" spans="1:9" ht="20.100000000000001" customHeight="1">
      <c r="A430" s="66">
        <v>428</v>
      </c>
      <c r="B430" s="17"/>
      <c r="C430" s="8"/>
      <c r="D430" s="7"/>
      <c r="E430" s="7"/>
      <c r="F430" s="9" t="s">
        <v>140</v>
      </c>
      <c r="G430" s="67">
        <v>6</v>
      </c>
      <c r="H430" s="10">
        <v>42026.347222222219</v>
      </c>
      <c r="I430" s="11"/>
    </row>
    <row r="431" spans="1:9" ht="20.100000000000001" customHeight="1">
      <c r="A431" s="66">
        <v>429</v>
      </c>
      <c r="B431" s="17"/>
      <c r="C431" s="8"/>
      <c r="D431" s="7"/>
      <c r="E431" s="7"/>
      <c r="F431" s="9" t="s">
        <v>141</v>
      </c>
      <c r="G431" s="67">
        <v>6</v>
      </c>
      <c r="H431" s="10">
        <v>42026.347222222219</v>
      </c>
      <c r="I431" s="11"/>
    </row>
    <row r="432" spans="1:9" ht="20.100000000000001" customHeight="1">
      <c r="A432" s="66">
        <v>430</v>
      </c>
      <c r="B432" s="17"/>
      <c r="C432" s="8"/>
      <c r="D432" s="7"/>
      <c r="E432" s="7"/>
      <c r="F432" s="9" t="s">
        <v>142</v>
      </c>
      <c r="G432" s="67">
        <v>6</v>
      </c>
      <c r="H432" s="10">
        <v>42026.347222222219</v>
      </c>
      <c r="I432" s="11"/>
    </row>
    <row r="433" spans="1:9" ht="20.100000000000001" customHeight="1">
      <c r="A433" s="66">
        <v>431</v>
      </c>
      <c r="B433" s="17"/>
      <c r="C433" s="8"/>
      <c r="D433" s="7"/>
      <c r="E433" s="7"/>
      <c r="F433" s="9" t="s">
        <v>143</v>
      </c>
      <c r="G433" s="67">
        <v>6</v>
      </c>
      <c r="H433" s="10">
        <v>42026.347222222219</v>
      </c>
      <c r="I433" s="11"/>
    </row>
    <row r="434" spans="1:9" ht="20.100000000000001" customHeight="1">
      <c r="A434" s="66">
        <v>432</v>
      </c>
      <c r="B434" s="17"/>
      <c r="C434" s="8"/>
      <c r="D434" s="7"/>
      <c r="E434" s="7"/>
      <c r="F434" s="9" t="s">
        <v>144</v>
      </c>
      <c r="G434" s="67">
        <v>6</v>
      </c>
      <c r="H434" s="10">
        <v>42026.347222222219</v>
      </c>
      <c r="I434" s="11"/>
    </row>
    <row r="435" spans="1:9" ht="20.100000000000001" customHeight="1">
      <c r="A435" s="66">
        <v>433</v>
      </c>
      <c r="B435" s="17"/>
      <c r="C435" s="8"/>
      <c r="D435" s="7"/>
      <c r="E435" s="7"/>
      <c r="F435" s="9" t="s">
        <v>145</v>
      </c>
      <c r="G435" s="67">
        <v>6</v>
      </c>
      <c r="H435" s="10">
        <v>42026.347222222219</v>
      </c>
      <c r="I435" s="11"/>
    </row>
    <row r="436" spans="1:9" ht="20.100000000000001" customHeight="1">
      <c r="A436" s="66">
        <v>434</v>
      </c>
      <c r="B436" s="17"/>
      <c r="C436" s="8"/>
      <c r="D436" s="7"/>
      <c r="E436" s="7"/>
      <c r="F436" s="9" t="s">
        <v>146</v>
      </c>
      <c r="G436" s="67">
        <v>6</v>
      </c>
      <c r="H436" s="10">
        <v>42026.347222222219</v>
      </c>
      <c r="I436" s="11"/>
    </row>
    <row r="437" spans="1:9" ht="20.100000000000001" customHeight="1">
      <c r="A437" s="66">
        <v>435</v>
      </c>
      <c r="B437" s="17"/>
      <c r="C437" s="8"/>
      <c r="D437" s="7"/>
      <c r="E437" s="7"/>
      <c r="F437" s="9" t="s">
        <v>147</v>
      </c>
      <c r="G437" s="67">
        <v>6</v>
      </c>
      <c r="H437" s="10">
        <v>42026.347222222219</v>
      </c>
      <c r="I437" s="11"/>
    </row>
    <row r="438" spans="1:9" ht="20.100000000000001" customHeight="1">
      <c r="A438" s="66">
        <v>436</v>
      </c>
      <c r="B438" s="17"/>
      <c r="C438" s="8"/>
      <c r="D438" s="7"/>
      <c r="E438" s="7"/>
      <c r="F438" s="9" t="s">
        <v>148</v>
      </c>
      <c r="G438" s="67">
        <v>6</v>
      </c>
      <c r="H438" s="10">
        <v>42026.347222222219</v>
      </c>
      <c r="I438" s="11"/>
    </row>
    <row r="439" spans="1:9" ht="20.100000000000001" customHeight="1">
      <c r="A439" s="66">
        <v>437</v>
      </c>
      <c r="B439" s="17"/>
      <c r="C439" s="8"/>
      <c r="D439" s="7"/>
      <c r="E439" s="7"/>
      <c r="F439" s="9" t="s">
        <v>149</v>
      </c>
      <c r="G439" s="67">
        <v>6</v>
      </c>
      <c r="H439" s="10">
        <v>42026.347222222219</v>
      </c>
      <c r="I439" s="11"/>
    </row>
    <row r="440" spans="1:9" ht="20.100000000000001" customHeight="1">
      <c r="A440" s="66">
        <v>438</v>
      </c>
      <c r="B440" s="17"/>
      <c r="C440" s="8"/>
      <c r="D440" s="7"/>
      <c r="E440" s="7"/>
      <c r="F440" s="9" t="s">
        <v>150</v>
      </c>
      <c r="G440" s="67">
        <v>6</v>
      </c>
      <c r="H440" s="10">
        <v>42026.347222222219</v>
      </c>
      <c r="I440" s="11"/>
    </row>
    <row r="441" spans="1:9" ht="20.100000000000001" customHeight="1">
      <c r="A441" s="66">
        <v>439</v>
      </c>
      <c r="B441" s="17"/>
      <c r="C441" s="8"/>
      <c r="D441" s="7"/>
      <c r="E441" s="7"/>
      <c r="F441" s="9" t="s">
        <v>151</v>
      </c>
      <c r="G441" s="67">
        <v>6</v>
      </c>
      <c r="H441" s="10">
        <v>42026.347222222219</v>
      </c>
      <c r="I441" s="11"/>
    </row>
    <row r="442" spans="1:9" ht="20.100000000000001" customHeight="1">
      <c r="A442" s="66">
        <v>440</v>
      </c>
      <c r="B442" s="17"/>
      <c r="C442" s="8"/>
      <c r="D442" s="7"/>
      <c r="E442" s="7"/>
      <c r="F442" s="9" t="s">
        <v>152</v>
      </c>
      <c r="G442" s="67">
        <v>6</v>
      </c>
      <c r="H442" s="10">
        <v>42026.347222222219</v>
      </c>
      <c r="I442" s="11"/>
    </row>
    <row r="443" spans="1:9" ht="20.100000000000001" customHeight="1">
      <c r="A443" s="66">
        <v>441</v>
      </c>
      <c r="B443" s="17"/>
      <c r="C443" s="8"/>
      <c r="D443" s="7"/>
      <c r="E443" s="7"/>
      <c r="F443" s="9" t="s">
        <v>153</v>
      </c>
      <c r="G443" s="67">
        <v>6</v>
      </c>
      <c r="H443" s="10">
        <v>42026.347222222219</v>
      </c>
      <c r="I443" s="11"/>
    </row>
    <row r="444" spans="1:9" ht="20.100000000000001" customHeight="1">
      <c r="A444" s="66">
        <v>442</v>
      </c>
      <c r="B444" s="17"/>
      <c r="C444" s="8"/>
      <c r="D444" s="7"/>
      <c r="E444" s="7"/>
      <c r="F444" s="9" t="s">
        <v>154</v>
      </c>
      <c r="G444" s="67">
        <v>6</v>
      </c>
      <c r="H444" s="10">
        <v>42026.347222222219</v>
      </c>
      <c r="I444" s="11"/>
    </row>
    <row r="445" spans="1:9" ht="20.100000000000001" customHeight="1">
      <c r="A445" s="66">
        <v>443</v>
      </c>
      <c r="B445" s="17"/>
      <c r="C445" s="8"/>
      <c r="D445" s="7"/>
      <c r="E445" s="7"/>
      <c r="F445" s="9" t="s">
        <v>155</v>
      </c>
      <c r="G445" s="67">
        <v>6</v>
      </c>
      <c r="H445" s="10">
        <v>42026.347222222219</v>
      </c>
      <c r="I445" s="11"/>
    </row>
    <row r="446" spans="1:9" ht="20.100000000000001" customHeight="1">
      <c r="A446" s="66">
        <v>444</v>
      </c>
      <c r="B446" s="17"/>
      <c r="C446" s="8"/>
      <c r="D446" s="7"/>
      <c r="E446" s="7"/>
      <c r="F446" s="9" t="s">
        <v>156</v>
      </c>
      <c r="G446" s="67">
        <v>6</v>
      </c>
      <c r="H446" s="10">
        <v>42026.347222222219</v>
      </c>
      <c r="I446" s="11"/>
    </row>
    <row r="447" spans="1:9" ht="20.100000000000001" customHeight="1">
      <c r="A447" s="66">
        <v>445</v>
      </c>
      <c r="B447" s="17"/>
      <c r="C447" s="8"/>
      <c r="D447" s="7"/>
      <c r="E447" s="7"/>
      <c r="F447" s="9" t="s">
        <v>157</v>
      </c>
      <c r="G447" s="67">
        <v>6</v>
      </c>
      <c r="H447" s="10">
        <v>42026.347222222219</v>
      </c>
      <c r="I447" s="11"/>
    </row>
    <row r="448" spans="1:9" ht="20.100000000000001" customHeight="1">
      <c r="A448" s="66">
        <v>446</v>
      </c>
      <c r="B448" s="17"/>
      <c r="C448" s="8"/>
      <c r="D448" s="7"/>
      <c r="E448" s="7"/>
      <c r="F448" s="9" t="s">
        <v>158</v>
      </c>
      <c r="G448" s="67">
        <v>6</v>
      </c>
      <c r="H448" s="10">
        <v>42026.347222222219</v>
      </c>
      <c r="I448" s="11"/>
    </row>
    <row r="449" spans="1:9" ht="20.100000000000001" customHeight="1">
      <c r="A449" s="66">
        <v>447</v>
      </c>
      <c r="B449" s="17"/>
      <c r="C449" s="8"/>
      <c r="D449" s="7"/>
      <c r="E449" s="7"/>
      <c r="F449" s="9" t="s">
        <v>159</v>
      </c>
      <c r="G449" s="67">
        <v>6</v>
      </c>
      <c r="H449" s="10">
        <v>42026.347222222219</v>
      </c>
      <c r="I449" s="11"/>
    </row>
    <row r="450" spans="1:9" ht="20.100000000000001" customHeight="1">
      <c r="A450" s="66">
        <v>448</v>
      </c>
      <c r="B450" s="17"/>
      <c r="C450" s="8"/>
      <c r="D450" s="7"/>
      <c r="E450" s="7"/>
      <c r="F450" s="9" t="s">
        <v>160</v>
      </c>
      <c r="G450" s="67">
        <v>6</v>
      </c>
      <c r="H450" s="10">
        <v>42026.347222222219</v>
      </c>
      <c r="I450" s="11"/>
    </row>
    <row r="451" spans="1:9" ht="20.100000000000001" customHeight="1">
      <c r="A451" s="66">
        <v>449</v>
      </c>
      <c r="B451" s="17"/>
      <c r="C451" s="8"/>
      <c r="D451" s="7"/>
      <c r="E451" s="7"/>
      <c r="F451" s="9" t="s">
        <v>161</v>
      </c>
      <c r="G451" s="67">
        <v>6</v>
      </c>
      <c r="H451" s="10">
        <v>42026.347222222219</v>
      </c>
      <c r="I451" s="11"/>
    </row>
    <row r="452" spans="1:9" ht="20.100000000000001" customHeight="1">
      <c r="A452" s="66">
        <v>450</v>
      </c>
      <c r="B452" s="17"/>
      <c r="C452" s="8"/>
      <c r="D452" s="7"/>
      <c r="E452" s="7"/>
      <c r="F452" s="9" t="s">
        <v>162</v>
      </c>
      <c r="G452" s="67">
        <v>6</v>
      </c>
      <c r="H452" s="10">
        <v>42026.347222222219</v>
      </c>
      <c r="I452" s="11"/>
    </row>
    <row r="453" spans="1:9" ht="20.100000000000001" customHeight="1">
      <c r="A453" s="66">
        <v>451</v>
      </c>
      <c r="B453" s="17"/>
      <c r="C453" s="8"/>
      <c r="D453" s="7"/>
      <c r="E453" s="7"/>
      <c r="F453" s="9" t="s">
        <v>163</v>
      </c>
      <c r="G453" s="67">
        <v>6</v>
      </c>
      <c r="H453" s="10">
        <v>42026.347222222219</v>
      </c>
      <c r="I453" s="11"/>
    </row>
    <row r="454" spans="1:9" ht="20.100000000000001" customHeight="1">
      <c r="A454" s="66">
        <v>452</v>
      </c>
      <c r="B454" s="17"/>
      <c r="C454" s="8"/>
      <c r="D454" s="7"/>
      <c r="E454" s="7"/>
      <c r="F454" s="9" t="s">
        <v>164</v>
      </c>
      <c r="G454" s="67">
        <v>6</v>
      </c>
      <c r="H454" s="10">
        <v>42026.347222222219</v>
      </c>
      <c r="I454" s="11"/>
    </row>
    <row r="455" spans="1:9" ht="20.100000000000001" customHeight="1">
      <c r="A455" s="66">
        <v>453</v>
      </c>
      <c r="B455" s="17"/>
      <c r="C455" s="8"/>
      <c r="D455" s="7"/>
      <c r="E455" s="7"/>
      <c r="F455" s="9" t="s">
        <v>165</v>
      </c>
      <c r="G455" s="67">
        <v>6</v>
      </c>
      <c r="H455" s="10">
        <v>42026.347222222219</v>
      </c>
      <c r="I455" s="11"/>
    </row>
    <row r="456" spans="1:9" ht="20.100000000000001" customHeight="1">
      <c r="A456" s="66">
        <v>454</v>
      </c>
      <c r="B456" s="17"/>
      <c r="C456" s="8"/>
      <c r="D456" s="7"/>
      <c r="E456" s="7"/>
      <c r="F456" s="9" t="s">
        <v>166</v>
      </c>
      <c r="G456" s="67">
        <v>6</v>
      </c>
      <c r="H456" s="10">
        <v>42026.347222222219</v>
      </c>
      <c r="I456" s="11"/>
    </row>
    <row r="457" spans="1:9" ht="20.100000000000001" customHeight="1">
      <c r="A457" s="66">
        <v>455</v>
      </c>
      <c r="B457" s="17"/>
      <c r="C457" s="8"/>
      <c r="D457" s="7"/>
      <c r="E457" s="7"/>
      <c r="F457" s="9" t="s">
        <v>167</v>
      </c>
      <c r="G457" s="67">
        <v>6</v>
      </c>
      <c r="H457" s="10">
        <v>42026.347222222219</v>
      </c>
      <c r="I457" s="11"/>
    </row>
    <row r="458" spans="1:9" ht="20.100000000000001" customHeight="1">
      <c r="A458" s="66">
        <v>456</v>
      </c>
      <c r="B458" s="17"/>
      <c r="C458" s="8"/>
      <c r="D458" s="7"/>
      <c r="E458" s="7"/>
      <c r="F458" s="9" t="s">
        <v>168</v>
      </c>
      <c r="G458" s="67">
        <v>6</v>
      </c>
      <c r="H458" s="10">
        <v>42026.347222222219</v>
      </c>
      <c r="I458" s="11"/>
    </row>
    <row r="459" spans="1:9" ht="20.100000000000001" customHeight="1">
      <c r="A459" s="66">
        <v>457</v>
      </c>
      <c r="B459" s="17"/>
      <c r="C459" s="8"/>
      <c r="D459" s="7"/>
      <c r="E459" s="7"/>
      <c r="F459" s="9" t="s">
        <v>169</v>
      </c>
      <c r="G459" s="67">
        <v>6</v>
      </c>
      <c r="H459" s="10">
        <v>42026.347222222219</v>
      </c>
      <c r="I459" s="11"/>
    </row>
    <row r="460" spans="1:9" ht="20.100000000000001" customHeight="1">
      <c r="A460" s="66">
        <v>458</v>
      </c>
      <c r="B460" s="17"/>
      <c r="C460" s="8"/>
      <c r="D460" s="7"/>
      <c r="E460" s="7"/>
      <c r="F460" s="9" t="s">
        <v>170</v>
      </c>
      <c r="G460" s="67">
        <v>6</v>
      </c>
      <c r="H460" s="10">
        <v>42026.347222222219</v>
      </c>
      <c r="I460" s="11"/>
    </row>
    <row r="461" spans="1:9" ht="20.100000000000001" customHeight="1">
      <c r="A461" s="66">
        <v>459</v>
      </c>
      <c r="B461" s="17"/>
      <c r="C461" s="8"/>
      <c r="D461" s="7"/>
      <c r="E461" s="7"/>
      <c r="F461" s="9" t="s">
        <v>171</v>
      </c>
      <c r="G461" s="67">
        <v>6</v>
      </c>
      <c r="H461" s="10">
        <v>42026.347222222219</v>
      </c>
      <c r="I461" s="11"/>
    </row>
    <row r="462" spans="1:9" ht="20.100000000000001" customHeight="1">
      <c r="A462" s="66">
        <v>460</v>
      </c>
      <c r="B462" s="17"/>
      <c r="C462" s="8"/>
      <c r="D462" s="7"/>
      <c r="E462" s="7"/>
      <c r="F462" s="9" t="s">
        <v>172</v>
      </c>
      <c r="G462" s="67">
        <v>6</v>
      </c>
      <c r="H462" s="10">
        <v>42026.347222222219</v>
      </c>
      <c r="I462" s="11"/>
    </row>
    <row r="463" spans="1:9" ht="20.100000000000001" customHeight="1">
      <c r="A463" s="66">
        <v>461</v>
      </c>
      <c r="B463" s="17"/>
      <c r="C463" s="8"/>
      <c r="D463" s="7"/>
      <c r="E463" s="7"/>
      <c r="F463" s="9" t="s">
        <v>173</v>
      </c>
      <c r="G463" s="67">
        <v>6</v>
      </c>
      <c r="H463" s="10">
        <v>42026.347222222219</v>
      </c>
      <c r="I463" s="11"/>
    </row>
    <row r="464" spans="1:9" ht="20.100000000000001" customHeight="1">
      <c r="A464" s="66">
        <v>462</v>
      </c>
      <c r="B464" s="17"/>
      <c r="C464" s="8"/>
      <c r="D464" s="7"/>
      <c r="E464" s="7"/>
      <c r="F464" s="9" t="s">
        <v>174</v>
      </c>
      <c r="G464" s="67">
        <v>6</v>
      </c>
      <c r="H464" s="10">
        <v>42026.347222222219</v>
      </c>
      <c r="I464" s="11"/>
    </row>
    <row r="465" spans="1:9" ht="20.100000000000001" customHeight="1">
      <c r="A465" s="66">
        <v>463</v>
      </c>
      <c r="B465" s="17"/>
      <c r="C465" s="8"/>
      <c r="D465" s="7"/>
      <c r="E465" s="7"/>
      <c r="F465" s="9" t="s">
        <v>175</v>
      </c>
      <c r="G465" s="67">
        <v>6</v>
      </c>
      <c r="H465" s="10">
        <v>42026.347222222219</v>
      </c>
      <c r="I465" s="11"/>
    </row>
    <row r="466" spans="1:9" ht="20.100000000000001" customHeight="1">
      <c r="A466" s="66">
        <v>464</v>
      </c>
      <c r="B466" s="17"/>
      <c r="C466" s="8"/>
      <c r="D466" s="7"/>
      <c r="E466" s="7"/>
      <c r="F466" s="9" t="s">
        <v>176</v>
      </c>
      <c r="G466" s="67">
        <v>6</v>
      </c>
      <c r="H466" s="10">
        <v>42026.347222222219</v>
      </c>
      <c r="I466" s="11"/>
    </row>
    <row r="467" spans="1:9" ht="20.100000000000001" customHeight="1">
      <c r="A467" s="66">
        <v>465</v>
      </c>
      <c r="B467" s="17"/>
      <c r="C467" s="8"/>
      <c r="D467" s="7"/>
      <c r="E467" s="7"/>
      <c r="F467" s="9" t="s">
        <v>177</v>
      </c>
      <c r="G467" s="67">
        <v>6</v>
      </c>
      <c r="H467" s="10">
        <v>42026.347222222219</v>
      </c>
      <c r="I467" s="11"/>
    </row>
    <row r="468" spans="1:9" ht="20.100000000000001" customHeight="1">
      <c r="A468" s="66">
        <v>466</v>
      </c>
      <c r="B468" s="17"/>
      <c r="C468" s="8"/>
      <c r="D468" s="7"/>
      <c r="E468" s="7"/>
      <c r="F468" s="9" t="s">
        <v>178</v>
      </c>
      <c r="G468" s="67">
        <v>6</v>
      </c>
      <c r="H468" s="10">
        <v>42026.347222222219</v>
      </c>
      <c r="I468" s="11"/>
    </row>
    <row r="469" spans="1:9" ht="20.100000000000001" customHeight="1">
      <c r="A469" s="66">
        <v>467</v>
      </c>
      <c r="B469" s="17"/>
      <c r="C469" s="8"/>
      <c r="D469" s="7"/>
      <c r="E469" s="7"/>
      <c r="F469" s="9" t="s">
        <v>179</v>
      </c>
      <c r="G469" s="67">
        <v>6</v>
      </c>
      <c r="H469" s="10">
        <v>42026.347222222219</v>
      </c>
      <c r="I469" s="11"/>
    </row>
    <row r="470" spans="1:9" ht="20.100000000000001" customHeight="1">
      <c r="A470" s="66">
        <v>468</v>
      </c>
      <c r="B470" s="17"/>
      <c r="C470" s="8"/>
      <c r="D470" s="7"/>
      <c r="E470" s="7"/>
      <c r="F470" s="9" t="s">
        <v>180</v>
      </c>
      <c r="G470" s="67">
        <v>6</v>
      </c>
      <c r="H470" s="10">
        <v>42026.347222222219</v>
      </c>
      <c r="I470" s="11"/>
    </row>
    <row r="471" spans="1:9" ht="20.100000000000001" customHeight="1">
      <c r="A471" s="66">
        <v>469</v>
      </c>
      <c r="B471" s="17"/>
      <c r="C471" s="8"/>
      <c r="D471" s="7"/>
      <c r="E471" s="7"/>
      <c r="F471" s="9" t="s">
        <v>181</v>
      </c>
      <c r="G471" s="67">
        <v>6</v>
      </c>
      <c r="H471" s="10">
        <v>42026.347222222219</v>
      </c>
      <c r="I471" s="11"/>
    </row>
    <row r="472" spans="1:9" ht="20.100000000000001" customHeight="1">
      <c r="A472" s="66">
        <v>470</v>
      </c>
      <c r="B472" s="17"/>
      <c r="C472" s="8"/>
      <c r="D472" s="7"/>
      <c r="E472" s="7"/>
      <c r="F472" s="9" t="s">
        <v>182</v>
      </c>
      <c r="G472" s="67">
        <v>6</v>
      </c>
      <c r="H472" s="10">
        <v>42026.347222222219</v>
      </c>
      <c r="I472" s="11"/>
    </row>
    <row r="473" spans="1:9" ht="20.100000000000001" customHeight="1">
      <c r="A473" s="66">
        <v>471</v>
      </c>
      <c r="B473" s="17"/>
      <c r="C473" s="8"/>
      <c r="D473" s="7"/>
      <c r="E473" s="7"/>
      <c r="F473" s="9" t="s">
        <v>183</v>
      </c>
      <c r="G473" s="67">
        <v>6</v>
      </c>
      <c r="H473" s="10">
        <v>42026.347222222219</v>
      </c>
      <c r="I473" s="11"/>
    </row>
    <row r="474" spans="1:9" ht="20.100000000000001" customHeight="1">
      <c r="A474" s="66">
        <v>472</v>
      </c>
      <c r="B474" s="17"/>
      <c r="C474" s="8"/>
      <c r="D474" s="7"/>
      <c r="E474" s="7"/>
      <c r="F474" s="9" t="s">
        <v>184</v>
      </c>
      <c r="G474" s="67">
        <v>6</v>
      </c>
      <c r="H474" s="10">
        <v>42026.347222222219</v>
      </c>
      <c r="I474" s="11"/>
    </row>
    <row r="475" spans="1:9" ht="20.100000000000001" customHeight="1">
      <c r="A475" s="66">
        <v>473</v>
      </c>
      <c r="B475" s="17"/>
      <c r="C475" s="8"/>
      <c r="D475" s="7"/>
      <c r="E475" s="7"/>
      <c r="F475" s="9" t="s">
        <v>185</v>
      </c>
      <c r="G475" s="67">
        <v>6</v>
      </c>
      <c r="H475" s="10">
        <v>42026.347222222219</v>
      </c>
      <c r="I475" s="11"/>
    </row>
    <row r="476" spans="1:9" ht="20.100000000000001" customHeight="1">
      <c r="A476" s="66">
        <v>474</v>
      </c>
      <c r="B476" s="17"/>
      <c r="C476" s="8"/>
      <c r="D476" s="7"/>
      <c r="E476" s="7"/>
      <c r="F476" s="9" t="s">
        <v>186</v>
      </c>
      <c r="G476" s="67">
        <v>6</v>
      </c>
      <c r="H476" s="10">
        <v>42026.347222222219</v>
      </c>
      <c r="I476" s="11"/>
    </row>
    <row r="477" spans="1:9" ht="20.100000000000001" customHeight="1">
      <c r="A477" s="66">
        <v>475</v>
      </c>
      <c r="B477" s="17"/>
      <c r="C477" s="8"/>
      <c r="D477" s="7"/>
      <c r="E477" s="7"/>
      <c r="F477" s="9" t="s">
        <v>187</v>
      </c>
      <c r="G477" s="67">
        <v>6</v>
      </c>
      <c r="H477" s="10">
        <v>42026.347222222219</v>
      </c>
      <c r="I477" s="11"/>
    </row>
    <row r="478" spans="1:9" ht="20.100000000000001" customHeight="1">
      <c r="A478" s="66">
        <v>476</v>
      </c>
      <c r="B478" s="17"/>
      <c r="C478" s="8"/>
      <c r="D478" s="7"/>
      <c r="E478" s="7"/>
      <c r="F478" s="9" t="s">
        <v>188</v>
      </c>
      <c r="G478" s="67">
        <v>6</v>
      </c>
      <c r="H478" s="10">
        <v>42026.347222222219</v>
      </c>
      <c r="I478" s="11"/>
    </row>
    <row r="479" spans="1:9" ht="20.100000000000001" customHeight="1">
      <c r="A479" s="66">
        <v>477</v>
      </c>
      <c r="B479" s="17"/>
      <c r="C479" s="8"/>
      <c r="D479" s="7"/>
      <c r="E479" s="7"/>
      <c r="F479" s="9" t="s">
        <v>189</v>
      </c>
      <c r="G479" s="67">
        <v>6</v>
      </c>
      <c r="H479" s="10">
        <v>42026.347222222219</v>
      </c>
      <c r="I479" s="11"/>
    </row>
    <row r="480" spans="1:9" ht="20.100000000000001" customHeight="1">
      <c r="A480" s="66">
        <v>478</v>
      </c>
      <c r="B480" s="17"/>
      <c r="C480" s="8"/>
      <c r="D480" s="7"/>
      <c r="E480" s="7"/>
      <c r="F480" s="9" t="s">
        <v>190</v>
      </c>
      <c r="G480" s="67">
        <v>6</v>
      </c>
      <c r="H480" s="10">
        <v>42026.347222222219</v>
      </c>
      <c r="I480" s="11"/>
    </row>
    <row r="481" spans="1:9" ht="20.100000000000001" customHeight="1">
      <c r="A481" s="66">
        <v>479</v>
      </c>
      <c r="B481" s="17"/>
      <c r="C481" s="8"/>
      <c r="D481" s="7"/>
      <c r="E481" s="7"/>
      <c r="F481" s="9" t="s">
        <v>191</v>
      </c>
      <c r="G481" s="67">
        <v>6</v>
      </c>
      <c r="H481" s="10">
        <v>42026.347222222219</v>
      </c>
      <c r="I481" s="11"/>
    </row>
    <row r="482" spans="1:9" ht="20.100000000000001" customHeight="1">
      <c r="A482" s="66">
        <v>480</v>
      </c>
      <c r="B482" s="17"/>
      <c r="C482" s="8"/>
      <c r="D482" s="7"/>
      <c r="E482" s="7"/>
      <c r="F482" s="9" t="s">
        <v>192</v>
      </c>
      <c r="G482" s="67">
        <v>6</v>
      </c>
      <c r="H482" s="10">
        <v>42026.347222222219</v>
      </c>
      <c r="I482" s="11"/>
    </row>
    <row r="483" spans="1:9" ht="20.100000000000001" customHeight="1">
      <c r="A483" s="66">
        <v>481</v>
      </c>
      <c r="B483" s="17"/>
      <c r="C483" s="8"/>
      <c r="D483" s="7"/>
      <c r="E483" s="7"/>
      <c r="F483" s="9" t="s">
        <v>193</v>
      </c>
      <c r="G483" s="67">
        <v>6</v>
      </c>
      <c r="H483" s="10">
        <v>42026.347222222219</v>
      </c>
      <c r="I483" s="11"/>
    </row>
    <row r="484" spans="1:9" ht="20.100000000000001" customHeight="1">
      <c r="A484" s="66">
        <v>482</v>
      </c>
      <c r="B484" s="17"/>
      <c r="C484" s="8"/>
      <c r="D484" s="7"/>
      <c r="E484" s="7"/>
      <c r="F484" s="9" t="s">
        <v>194</v>
      </c>
      <c r="G484" s="67">
        <v>6</v>
      </c>
      <c r="H484" s="10">
        <v>42026.347222222219</v>
      </c>
      <c r="I484" s="11"/>
    </row>
    <row r="485" spans="1:9" ht="20.100000000000001" customHeight="1">
      <c r="A485" s="66">
        <v>483</v>
      </c>
      <c r="B485" s="17"/>
      <c r="C485" s="8"/>
      <c r="D485" s="7"/>
      <c r="E485" s="7"/>
      <c r="F485" s="9" t="s">
        <v>195</v>
      </c>
      <c r="G485" s="67">
        <v>6</v>
      </c>
      <c r="H485" s="10">
        <v>42026.347222222219</v>
      </c>
      <c r="I485" s="11"/>
    </row>
    <row r="486" spans="1:9" ht="20.100000000000001" customHeight="1">
      <c r="A486" s="66">
        <v>484</v>
      </c>
      <c r="B486" s="17"/>
      <c r="C486" s="8"/>
      <c r="D486" s="7"/>
      <c r="E486" s="7"/>
      <c r="F486" s="9" t="s">
        <v>196</v>
      </c>
      <c r="G486" s="67">
        <v>6</v>
      </c>
      <c r="H486" s="10">
        <v>42026.347222222219</v>
      </c>
      <c r="I486" s="11"/>
    </row>
    <row r="487" spans="1:9" ht="20.100000000000001" customHeight="1">
      <c r="A487" s="66">
        <v>485</v>
      </c>
      <c r="B487" s="17"/>
      <c r="C487" s="8"/>
      <c r="D487" s="7"/>
      <c r="E487" s="7"/>
      <c r="F487" s="9" t="s">
        <v>197</v>
      </c>
      <c r="G487" s="67">
        <v>6</v>
      </c>
      <c r="H487" s="10">
        <v>42026.347222222219</v>
      </c>
      <c r="I487" s="11"/>
    </row>
    <row r="488" spans="1:9" ht="20.100000000000001" customHeight="1">
      <c r="A488" s="66">
        <v>486</v>
      </c>
      <c r="B488" s="17"/>
      <c r="C488" s="8"/>
      <c r="D488" s="7"/>
      <c r="E488" s="7"/>
      <c r="F488" s="9" t="s">
        <v>198</v>
      </c>
      <c r="G488" s="67">
        <v>6</v>
      </c>
      <c r="H488" s="10">
        <v>42026.347222222219</v>
      </c>
      <c r="I488" s="11"/>
    </row>
    <row r="489" spans="1:9" ht="20.100000000000001" customHeight="1">
      <c r="A489" s="66">
        <v>487</v>
      </c>
      <c r="B489" s="17"/>
      <c r="C489" s="8"/>
      <c r="D489" s="7"/>
      <c r="E489" s="7"/>
      <c r="F489" s="9" t="s">
        <v>199</v>
      </c>
      <c r="G489" s="67">
        <v>6</v>
      </c>
      <c r="H489" s="10">
        <v>42026.347222222219</v>
      </c>
      <c r="I489" s="11"/>
    </row>
    <row r="490" spans="1:9" ht="20.100000000000001" customHeight="1">
      <c r="A490" s="66">
        <v>488</v>
      </c>
      <c r="B490" s="17"/>
      <c r="C490" s="8"/>
      <c r="D490" s="7"/>
      <c r="E490" s="7"/>
      <c r="F490" s="9" t="s">
        <v>200</v>
      </c>
      <c r="G490" s="67">
        <v>6</v>
      </c>
      <c r="H490" s="10">
        <v>42026.347222222219</v>
      </c>
      <c r="I490" s="11"/>
    </row>
    <row r="491" spans="1:9" ht="20.100000000000001" customHeight="1">
      <c r="A491" s="66">
        <v>489</v>
      </c>
      <c r="B491" s="17"/>
      <c r="C491" s="8"/>
      <c r="D491" s="7"/>
      <c r="E491" s="7"/>
      <c r="F491" s="9" t="s">
        <v>201</v>
      </c>
      <c r="G491" s="67">
        <v>6</v>
      </c>
      <c r="H491" s="10">
        <v>42026.347222222219</v>
      </c>
      <c r="I491" s="11"/>
    </row>
    <row r="492" spans="1:9" ht="20.100000000000001" customHeight="1" thickBot="1">
      <c r="A492" s="66">
        <v>490</v>
      </c>
      <c r="B492" s="18"/>
      <c r="C492" s="13"/>
      <c r="D492" s="12"/>
      <c r="E492" s="12"/>
      <c r="F492" s="14" t="s">
        <v>202</v>
      </c>
      <c r="G492" s="67">
        <v>6</v>
      </c>
      <c r="H492" s="10">
        <v>42026.347222222219</v>
      </c>
      <c r="I492" s="11"/>
    </row>
    <row r="493" spans="1:9" ht="15" thickTop="1"/>
  </sheetData>
  <mergeCells count="1">
    <mergeCell ref="A1:I1"/>
  </mergeCells>
  <phoneticPr fontId="4" type="noConversion"/>
  <printOptions horizontalCentered="1"/>
  <pageMargins left="0" right="0" top="0.19685039370078741" bottom="0.47244094488188981" header="0.47244094488188981" footer="0.15748031496062992"/>
  <pageSetup paperSize="9" orientation="portrait" r:id="rId1"/>
  <headerFooter alignWithMargins="0">
    <oddFooter>&amp;L第 &amp;P 页，共 &amp;N 页&amp;C监考签名：</oddFooter>
  </headerFooter>
  <rowBreaks count="6" manualBreakCount="6">
    <brk id="72" max="16383" man="1"/>
    <brk id="142" max="16383" man="1"/>
    <brk id="212" max="16383" man="1"/>
    <brk id="282" max="16383" man="1"/>
    <brk id="352" max="16383" man="1"/>
    <brk id="422" max="16383" man="1"/>
  </rowBreaks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I493"/>
  <sheetViews>
    <sheetView view="pageBreakPreview" topLeftCell="A313" zoomScaleSheetLayoutView="100" workbookViewId="0">
      <selection activeCell="F74" sqref="F74"/>
    </sheetView>
  </sheetViews>
  <sheetFormatPr defaultRowHeight="14.25"/>
  <cols>
    <col min="1" max="1" width="5.5" style="1" customWidth="1"/>
    <col min="2" max="2" width="8.625" style="15" customWidth="1"/>
    <col min="3" max="3" width="5" style="1" customWidth="1"/>
    <col min="4" max="4" width="11.5" style="1" customWidth="1"/>
    <col min="5" max="5" width="13.75" style="2" customWidth="1"/>
    <col min="6" max="6" width="10.625" style="3" customWidth="1"/>
    <col min="7" max="7" width="4.125" style="1" customWidth="1"/>
    <col min="8" max="8" width="17.25" style="3" customWidth="1"/>
    <col min="9" max="9" width="14.375" style="1" customWidth="1"/>
    <col min="10" max="16384" width="9" style="1"/>
  </cols>
  <sheetData>
    <row r="1" spans="1:9" ht="23.25" customHeight="1" thickBot="1">
      <c r="A1" s="100" t="s">
        <v>3623</v>
      </c>
      <c r="B1" s="100"/>
      <c r="C1" s="100"/>
      <c r="D1" s="100"/>
      <c r="E1" s="100"/>
      <c r="F1" s="100"/>
      <c r="G1" s="100"/>
      <c r="H1" s="100"/>
      <c r="I1" s="100"/>
    </row>
    <row r="2" spans="1:9" ht="18.95" customHeight="1" thickTop="1">
      <c r="A2" s="5" t="s">
        <v>91</v>
      </c>
      <c r="B2" s="16" t="s">
        <v>93</v>
      </c>
      <c r="C2" s="6" t="s">
        <v>286</v>
      </c>
      <c r="D2" s="6" t="s">
        <v>94</v>
      </c>
      <c r="E2" s="6" t="s">
        <v>95</v>
      </c>
      <c r="F2" s="6" t="s">
        <v>90</v>
      </c>
      <c r="G2" s="6" t="s">
        <v>92</v>
      </c>
      <c r="H2" s="70" t="s">
        <v>603</v>
      </c>
      <c r="I2" s="72" t="s">
        <v>602</v>
      </c>
    </row>
    <row r="3" spans="1:9" ht="20.100000000000001" customHeight="1">
      <c r="A3" s="66">
        <v>1</v>
      </c>
      <c r="B3" s="74" t="s">
        <v>4939</v>
      </c>
      <c r="C3" s="74" t="s">
        <v>1560</v>
      </c>
      <c r="D3" s="74" t="s">
        <v>4940</v>
      </c>
      <c r="E3" s="74" t="s">
        <v>4941</v>
      </c>
      <c r="F3" s="69" t="s">
        <v>392</v>
      </c>
      <c r="G3" s="67">
        <v>7</v>
      </c>
      <c r="H3" s="10">
        <v>42026.427083333336</v>
      </c>
      <c r="I3" s="68"/>
    </row>
    <row r="4" spans="1:9" ht="20.100000000000001" customHeight="1">
      <c r="A4" s="66">
        <v>2</v>
      </c>
      <c r="B4" s="74" t="s">
        <v>4942</v>
      </c>
      <c r="C4" s="74" t="s">
        <v>1560</v>
      </c>
      <c r="D4" s="74" t="s">
        <v>4940</v>
      </c>
      <c r="E4" s="74" t="s">
        <v>4943</v>
      </c>
      <c r="F4" s="69" t="s">
        <v>393</v>
      </c>
      <c r="G4" s="67">
        <v>7</v>
      </c>
      <c r="H4" s="10">
        <v>42026.427083333336</v>
      </c>
      <c r="I4" s="68"/>
    </row>
    <row r="5" spans="1:9" ht="20.100000000000001" customHeight="1">
      <c r="A5" s="66">
        <v>3</v>
      </c>
      <c r="B5" s="74" t="s">
        <v>4944</v>
      </c>
      <c r="C5" s="74" t="s">
        <v>1560</v>
      </c>
      <c r="D5" s="74" t="s">
        <v>4940</v>
      </c>
      <c r="E5" s="74" t="s">
        <v>4945</v>
      </c>
      <c r="F5" s="69" t="s">
        <v>394</v>
      </c>
      <c r="G5" s="67">
        <v>7</v>
      </c>
      <c r="H5" s="10">
        <v>42026.427083333336</v>
      </c>
      <c r="I5" s="68"/>
    </row>
    <row r="6" spans="1:9" ht="20.100000000000001" customHeight="1">
      <c r="A6" s="66">
        <v>4</v>
      </c>
      <c r="B6" s="74" t="s">
        <v>4946</v>
      </c>
      <c r="C6" s="74" t="s">
        <v>1560</v>
      </c>
      <c r="D6" s="74" t="s">
        <v>4940</v>
      </c>
      <c r="E6" s="74" t="s">
        <v>4947</v>
      </c>
      <c r="F6" s="69" t="s">
        <v>395</v>
      </c>
      <c r="G6" s="67">
        <v>7</v>
      </c>
      <c r="H6" s="10">
        <v>42026.427083333336</v>
      </c>
      <c r="I6" s="68"/>
    </row>
    <row r="7" spans="1:9" ht="20.100000000000001" customHeight="1">
      <c r="A7" s="66">
        <v>5</v>
      </c>
      <c r="B7" s="74" t="s">
        <v>4948</v>
      </c>
      <c r="C7" s="74" t="s">
        <v>1560</v>
      </c>
      <c r="D7" s="74" t="s">
        <v>4940</v>
      </c>
      <c r="E7" s="74" t="s">
        <v>4949</v>
      </c>
      <c r="F7" s="69" t="s">
        <v>396</v>
      </c>
      <c r="G7" s="67">
        <v>7</v>
      </c>
      <c r="H7" s="10">
        <v>42026.427083333336</v>
      </c>
      <c r="I7" s="68"/>
    </row>
    <row r="8" spans="1:9" ht="20.100000000000001" customHeight="1">
      <c r="A8" s="66">
        <v>6</v>
      </c>
      <c r="B8" s="74" t="s">
        <v>4950</v>
      </c>
      <c r="C8" s="74" t="s">
        <v>1560</v>
      </c>
      <c r="D8" s="74" t="s">
        <v>4940</v>
      </c>
      <c r="E8" s="74" t="s">
        <v>4951</v>
      </c>
      <c r="F8" s="69" t="s">
        <v>397</v>
      </c>
      <c r="G8" s="67">
        <v>7</v>
      </c>
      <c r="H8" s="10">
        <v>42026.427083333336</v>
      </c>
      <c r="I8" s="68"/>
    </row>
    <row r="9" spans="1:9" ht="20.100000000000001" customHeight="1">
      <c r="A9" s="66">
        <v>7</v>
      </c>
      <c r="B9" s="74" t="s">
        <v>4952</v>
      </c>
      <c r="C9" s="74" t="s">
        <v>1560</v>
      </c>
      <c r="D9" s="74" t="s">
        <v>4940</v>
      </c>
      <c r="E9" s="74" t="s">
        <v>4953</v>
      </c>
      <c r="F9" s="69" t="s">
        <v>398</v>
      </c>
      <c r="G9" s="67">
        <v>7</v>
      </c>
      <c r="H9" s="10">
        <v>42026.427083333336</v>
      </c>
      <c r="I9" s="68"/>
    </row>
    <row r="10" spans="1:9" ht="20.100000000000001" customHeight="1">
      <c r="A10" s="66">
        <v>8</v>
      </c>
      <c r="B10" s="74" t="s">
        <v>4954</v>
      </c>
      <c r="C10" s="74" t="s">
        <v>1560</v>
      </c>
      <c r="D10" s="74" t="s">
        <v>4940</v>
      </c>
      <c r="E10" s="74" t="s">
        <v>4955</v>
      </c>
      <c r="F10" s="69" t="s">
        <v>399</v>
      </c>
      <c r="G10" s="67">
        <v>7</v>
      </c>
      <c r="H10" s="10">
        <v>42026.427083333336</v>
      </c>
      <c r="I10" s="68"/>
    </row>
    <row r="11" spans="1:9" ht="20.100000000000001" customHeight="1">
      <c r="A11" s="66">
        <v>9</v>
      </c>
      <c r="B11" s="74" t="s">
        <v>4956</v>
      </c>
      <c r="C11" s="74" t="s">
        <v>1560</v>
      </c>
      <c r="D11" s="74" t="s">
        <v>4940</v>
      </c>
      <c r="E11" s="74" t="s">
        <v>4957</v>
      </c>
      <c r="F11" s="69" t="s">
        <v>400</v>
      </c>
      <c r="G11" s="67">
        <v>7</v>
      </c>
      <c r="H11" s="10">
        <v>42026.427083333336</v>
      </c>
      <c r="I11" s="68"/>
    </row>
    <row r="12" spans="1:9" ht="20.100000000000001" customHeight="1">
      <c r="A12" s="66">
        <v>10</v>
      </c>
      <c r="B12" s="74" t="s">
        <v>4958</v>
      </c>
      <c r="C12" s="74" t="s">
        <v>1560</v>
      </c>
      <c r="D12" s="74" t="s">
        <v>4940</v>
      </c>
      <c r="E12" s="74" t="s">
        <v>4959</v>
      </c>
      <c r="F12" s="69" t="s">
        <v>401</v>
      </c>
      <c r="G12" s="67">
        <v>7</v>
      </c>
      <c r="H12" s="10">
        <v>42026.427083333336</v>
      </c>
      <c r="I12" s="68"/>
    </row>
    <row r="13" spans="1:9" ht="20.100000000000001" customHeight="1">
      <c r="A13" s="66">
        <v>11</v>
      </c>
      <c r="B13" s="74" t="s">
        <v>4960</v>
      </c>
      <c r="C13" s="74" t="s">
        <v>1560</v>
      </c>
      <c r="D13" s="74" t="s">
        <v>4940</v>
      </c>
      <c r="E13" s="74" t="s">
        <v>4961</v>
      </c>
      <c r="F13" s="69" t="s">
        <v>402</v>
      </c>
      <c r="G13" s="67">
        <v>7</v>
      </c>
      <c r="H13" s="10">
        <v>42026.427083333336</v>
      </c>
      <c r="I13" s="68"/>
    </row>
    <row r="14" spans="1:9" ht="20.100000000000001" customHeight="1">
      <c r="A14" s="66">
        <v>12</v>
      </c>
      <c r="B14" s="74" t="s">
        <v>4962</v>
      </c>
      <c r="C14" s="74" t="s">
        <v>1560</v>
      </c>
      <c r="D14" s="74" t="s">
        <v>4940</v>
      </c>
      <c r="E14" s="74" t="s">
        <v>4963</v>
      </c>
      <c r="F14" s="69" t="s">
        <v>403</v>
      </c>
      <c r="G14" s="67">
        <v>7</v>
      </c>
      <c r="H14" s="10">
        <v>42026.427083333336</v>
      </c>
      <c r="I14" s="68"/>
    </row>
    <row r="15" spans="1:9" ht="20.100000000000001" customHeight="1">
      <c r="A15" s="66">
        <v>13</v>
      </c>
      <c r="B15" s="74" t="s">
        <v>4964</v>
      </c>
      <c r="C15" s="74" t="s">
        <v>1560</v>
      </c>
      <c r="D15" s="74" t="s">
        <v>4940</v>
      </c>
      <c r="E15" s="74" t="s">
        <v>4965</v>
      </c>
      <c r="F15" s="69" t="s">
        <v>404</v>
      </c>
      <c r="G15" s="67">
        <v>7</v>
      </c>
      <c r="H15" s="10">
        <v>42026.427083333336</v>
      </c>
      <c r="I15" s="68"/>
    </row>
    <row r="16" spans="1:9" ht="20.100000000000001" customHeight="1">
      <c r="A16" s="66">
        <v>14</v>
      </c>
      <c r="B16" s="74" t="s">
        <v>4966</v>
      </c>
      <c r="C16" s="74" t="s">
        <v>1560</v>
      </c>
      <c r="D16" s="74" t="s">
        <v>4940</v>
      </c>
      <c r="E16" s="74" t="s">
        <v>4967</v>
      </c>
      <c r="F16" s="69" t="s">
        <v>405</v>
      </c>
      <c r="G16" s="67">
        <v>7</v>
      </c>
      <c r="H16" s="10">
        <v>42026.427083333336</v>
      </c>
      <c r="I16" s="68"/>
    </row>
    <row r="17" spans="1:9" ht="20.100000000000001" customHeight="1">
      <c r="A17" s="66">
        <v>15</v>
      </c>
      <c r="B17" s="74" t="s">
        <v>4968</v>
      </c>
      <c r="C17" s="74" t="s">
        <v>1560</v>
      </c>
      <c r="D17" s="74" t="s">
        <v>4940</v>
      </c>
      <c r="E17" s="74" t="s">
        <v>4969</v>
      </c>
      <c r="F17" s="69" t="s">
        <v>406</v>
      </c>
      <c r="G17" s="67">
        <v>7</v>
      </c>
      <c r="H17" s="10">
        <v>42026.427083333336</v>
      </c>
      <c r="I17" s="68"/>
    </row>
    <row r="18" spans="1:9" ht="20.100000000000001" customHeight="1">
      <c r="A18" s="66">
        <v>16</v>
      </c>
      <c r="B18" s="74" t="s">
        <v>4970</v>
      </c>
      <c r="C18" s="74" t="s">
        <v>1560</v>
      </c>
      <c r="D18" s="74" t="s">
        <v>4940</v>
      </c>
      <c r="E18" s="74" t="s">
        <v>4971</v>
      </c>
      <c r="F18" s="69" t="s">
        <v>407</v>
      </c>
      <c r="G18" s="67">
        <v>7</v>
      </c>
      <c r="H18" s="10">
        <v>42026.427083333336</v>
      </c>
      <c r="I18" s="68"/>
    </row>
    <row r="19" spans="1:9" ht="20.100000000000001" customHeight="1">
      <c r="A19" s="66">
        <v>17</v>
      </c>
      <c r="B19" s="74" t="s">
        <v>4972</v>
      </c>
      <c r="C19" s="74" t="s">
        <v>1560</v>
      </c>
      <c r="D19" s="74" t="s">
        <v>4940</v>
      </c>
      <c r="E19" s="74" t="s">
        <v>4973</v>
      </c>
      <c r="F19" s="69" t="s">
        <v>408</v>
      </c>
      <c r="G19" s="67">
        <v>7</v>
      </c>
      <c r="H19" s="10">
        <v>42026.427083333336</v>
      </c>
      <c r="I19" s="68"/>
    </row>
    <row r="20" spans="1:9" ht="20.100000000000001" customHeight="1">
      <c r="A20" s="66">
        <v>18</v>
      </c>
      <c r="B20" s="74" t="s">
        <v>4974</v>
      </c>
      <c r="C20" s="74" t="s">
        <v>1560</v>
      </c>
      <c r="D20" s="74" t="s">
        <v>4940</v>
      </c>
      <c r="E20" s="74" t="s">
        <v>4975</v>
      </c>
      <c r="F20" s="69" t="s">
        <v>409</v>
      </c>
      <c r="G20" s="67">
        <v>7</v>
      </c>
      <c r="H20" s="10">
        <v>42026.427083333336</v>
      </c>
      <c r="I20" s="68"/>
    </row>
    <row r="21" spans="1:9" ht="20.100000000000001" customHeight="1">
      <c r="A21" s="66">
        <v>19</v>
      </c>
      <c r="B21" s="74" t="s">
        <v>4976</v>
      </c>
      <c r="C21" s="74" t="s">
        <v>1560</v>
      </c>
      <c r="D21" s="74" t="s">
        <v>4940</v>
      </c>
      <c r="E21" s="74" t="s">
        <v>4977</v>
      </c>
      <c r="F21" s="69" t="s">
        <v>410</v>
      </c>
      <c r="G21" s="67">
        <v>7</v>
      </c>
      <c r="H21" s="10">
        <v>42026.427083333336</v>
      </c>
      <c r="I21" s="68"/>
    </row>
    <row r="22" spans="1:9" ht="20.100000000000001" customHeight="1">
      <c r="A22" s="66">
        <v>20</v>
      </c>
      <c r="B22" s="74" t="s">
        <v>4978</v>
      </c>
      <c r="C22" s="74" t="s">
        <v>1560</v>
      </c>
      <c r="D22" s="74" t="s">
        <v>4940</v>
      </c>
      <c r="E22" s="74" t="s">
        <v>4979</v>
      </c>
      <c r="F22" s="69" t="s">
        <v>411</v>
      </c>
      <c r="G22" s="67">
        <v>7</v>
      </c>
      <c r="H22" s="10">
        <v>42026.427083333336</v>
      </c>
      <c r="I22" s="68"/>
    </row>
    <row r="23" spans="1:9" ht="20.100000000000001" customHeight="1">
      <c r="A23" s="66">
        <v>21</v>
      </c>
      <c r="B23" s="74" t="s">
        <v>4980</v>
      </c>
      <c r="C23" s="74" t="s">
        <v>1560</v>
      </c>
      <c r="D23" s="74" t="s">
        <v>4940</v>
      </c>
      <c r="E23" s="74" t="s">
        <v>4981</v>
      </c>
      <c r="F23" s="69" t="s">
        <v>412</v>
      </c>
      <c r="G23" s="67">
        <v>7</v>
      </c>
      <c r="H23" s="10">
        <v>42026.427083333336</v>
      </c>
      <c r="I23" s="68"/>
    </row>
    <row r="24" spans="1:9" ht="20.100000000000001" customHeight="1">
      <c r="A24" s="66">
        <v>22</v>
      </c>
      <c r="B24" s="74" t="s">
        <v>4982</v>
      </c>
      <c r="C24" s="74" t="s">
        <v>1560</v>
      </c>
      <c r="D24" s="74" t="s">
        <v>4940</v>
      </c>
      <c r="E24" s="74" t="s">
        <v>4983</v>
      </c>
      <c r="F24" s="69" t="s">
        <v>413</v>
      </c>
      <c r="G24" s="67">
        <v>7</v>
      </c>
      <c r="H24" s="10">
        <v>42026.427083333336</v>
      </c>
      <c r="I24" s="68"/>
    </row>
    <row r="25" spans="1:9" ht="20.100000000000001" customHeight="1">
      <c r="A25" s="66">
        <v>23</v>
      </c>
      <c r="B25" s="74" t="s">
        <v>4984</v>
      </c>
      <c r="C25" s="74" t="s">
        <v>1560</v>
      </c>
      <c r="D25" s="74" t="s">
        <v>4940</v>
      </c>
      <c r="E25" s="74" t="s">
        <v>4985</v>
      </c>
      <c r="F25" s="69" t="s">
        <v>414</v>
      </c>
      <c r="G25" s="67">
        <v>7</v>
      </c>
      <c r="H25" s="10">
        <v>42026.427083333336</v>
      </c>
      <c r="I25" s="68"/>
    </row>
    <row r="26" spans="1:9" ht="20.100000000000001" customHeight="1">
      <c r="A26" s="66">
        <v>24</v>
      </c>
      <c r="B26" s="74" t="s">
        <v>4986</v>
      </c>
      <c r="C26" s="74" t="s">
        <v>1560</v>
      </c>
      <c r="D26" s="74" t="s">
        <v>4940</v>
      </c>
      <c r="E26" s="74" t="s">
        <v>4987</v>
      </c>
      <c r="F26" s="69" t="s">
        <v>415</v>
      </c>
      <c r="G26" s="67">
        <v>7</v>
      </c>
      <c r="H26" s="10">
        <v>42026.427083333336</v>
      </c>
      <c r="I26" s="68"/>
    </row>
    <row r="27" spans="1:9" ht="20.100000000000001" customHeight="1">
      <c r="A27" s="66">
        <v>25</v>
      </c>
      <c r="B27" s="74" t="s">
        <v>4988</v>
      </c>
      <c r="C27" s="74" t="s">
        <v>1560</v>
      </c>
      <c r="D27" s="74" t="s">
        <v>4940</v>
      </c>
      <c r="E27" s="74" t="s">
        <v>4989</v>
      </c>
      <c r="F27" s="69" t="s">
        <v>416</v>
      </c>
      <c r="G27" s="67">
        <v>7</v>
      </c>
      <c r="H27" s="10">
        <v>42026.427083333336</v>
      </c>
      <c r="I27" s="68"/>
    </row>
    <row r="28" spans="1:9" ht="20.100000000000001" customHeight="1">
      <c r="A28" s="66">
        <v>26</v>
      </c>
      <c r="B28" s="74" t="s">
        <v>4990</v>
      </c>
      <c r="C28" s="74" t="s">
        <v>1560</v>
      </c>
      <c r="D28" s="74" t="s">
        <v>4940</v>
      </c>
      <c r="E28" s="74" t="s">
        <v>4991</v>
      </c>
      <c r="F28" s="69" t="s">
        <v>417</v>
      </c>
      <c r="G28" s="67">
        <v>7</v>
      </c>
      <c r="H28" s="10">
        <v>42026.427083333336</v>
      </c>
      <c r="I28" s="68"/>
    </row>
    <row r="29" spans="1:9" ht="20.100000000000001" customHeight="1">
      <c r="A29" s="66">
        <v>27</v>
      </c>
      <c r="B29" s="74" t="s">
        <v>4992</v>
      </c>
      <c r="C29" s="74" t="s">
        <v>1560</v>
      </c>
      <c r="D29" s="74" t="s">
        <v>4940</v>
      </c>
      <c r="E29" s="74" t="s">
        <v>4993</v>
      </c>
      <c r="F29" s="69" t="s">
        <v>418</v>
      </c>
      <c r="G29" s="67">
        <v>7</v>
      </c>
      <c r="H29" s="10">
        <v>42026.427083333336</v>
      </c>
      <c r="I29" s="68"/>
    </row>
    <row r="30" spans="1:9" ht="20.100000000000001" customHeight="1">
      <c r="A30" s="66">
        <v>28</v>
      </c>
      <c r="B30" s="74" t="s">
        <v>4994</v>
      </c>
      <c r="C30" s="74" t="s">
        <v>1560</v>
      </c>
      <c r="D30" s="74" t="s">
        <v>4940</v>
      </c>
      <c r="E30" s="74" t="s">
        <v>4995</v>
      </c>
      <c r="F30" s="69" t="s">
        <v>419</v>
      </c>
      <c r="G30" s="67">
        <v>7</v>
      </c>
      <c r="H30" s="10">
        <v>42026.427083333336</v>
      </c>
      <c r="I30" s="68"/>
    </row>
    <row r="31" spans="1:9" ht="20.100000000000001" customHeight="1">
      <c r="A31" s="66">
        <v>29</v>
      </c>
      <c r="B31" s="74" t="s">
        <v>4996</v>
      </c>
      <c r="C31" s="74" t="s">
        <v>1560</v>
      </c>
      <c r="D31" s="74" t="s">
        <v>4940</v>
      </c>
      <c r="E31" s="74" t="s">
        <v>4997</v>
      </c>
      <c r="F31" s="69" t="s">
        <v>420</v>
      </c>
      <c r="G31" s="67">
        <v>7</v>
      </c>
      <c r="H31" s="10">
        <v>42026.427083333336</v>
      </c>
      <c r="I31" s="68"/>
    </row>
    <row r="32" spans="1:9" ht="20.100000000000001" customHeight="1">
      <c r="A32" s="66">
        <v>30</v>
      </c>
      <c r="B32" s="74" t="s">
        <v>4998</v>
      </c>
      <c r="C32" s="74" t="s">
        <v>1560</v>
      </c>
      <c r="D32" s="74" t="s">
        <v>4940</v>
      </c>
      <c r="E32" s="74" t="s">
        <v>4999</v>
      </c>
      <c r="F32" s="69" t="s">
        <v>421</v>
      </c>
      <c r="G32" s="67">
        <v>7</v>
      </c>
      <c r="H32" s="10">
        <v>42026.427083333336</v>
      </c>
      <c r="I32" s="68"/>
    </row>
    <row r="33" spans="1:9" ht="20.100000000000001" customHeight="1">
      <c r="A33" s="66">
        <v>31</v>
      </c>
      <c r="B33" s="74" t="s">
        <v>5000</v>
      </c>
      <c r="C33" s="74" t="s">
        <v>1560</v>
      </c>
      <c r="D33" s="74" t="s">
        <v>4940</v>
      </c>
      <c r="E33" s="74" t="s">
        <v>5001</v>
      </c>
      <c r="F33" s="69" t="s">
        <v>422</v>
      </c>
      <c r="G33" s="67">
        <v>7</v>
      </c>
      <c r="H33" s="10">
        <v>42026.427083333336</v>
      </c>
      <c r="I33" s="68"/>
    </row>
    <row r="34" spans="1:9" ht="20.100000000000001" customHeight="1">
      <c r="A34" s="66">
        <v>32</v>
      </c>
      <c r="B34" s="74" t="s">
        <v>5002</v>
      </c>
      <c r="C34" s="74" t="s">
        <v>1560</v>
      </c>
      <c r="D34" s="74" t="s">
        <v>4940</v>
      </c>
      <c r="E34" s="74" t="s">
        <v>5003</v>
      </c>
      <c r="F34" s="69" t="s">
        <v>423</v>
      </c>
      <c r="G34" s="67">
        <v>7</v>
      </c>
      <c r="H34" s="10">
        <v>42026.427083333336</v>
      </c>
      <c r="I34" s="68"/>
    </row>
    <row r="35" spans="1:9" ht="20.100000000000001" customHeight="1">
      <c r="A35" s="66">
        <v>33</v>
      </c>
      <c r="B35" s="74" t="s">
        <v>5004</v>
      </c>
      <c r="C35" s="74" t="s">
        <v>1560</v>
      </c>
      <c r="D35" s="74" t="s">
        <v>4940</v>
      </c>
      <c r="E35" s="74" t="s">
        <v>5005</v>
      </c>
      <c r="F35" s="69" t="s">
        <v>424</v>
      </c>
      <c r="G35" s="67">
        <v>7</v>
      </c>
      <c r="H35" s="10">
        <v>42026.427083333336</v>
      </c>
      <c r="I35" s="68"/>
    </row>
    <row r="36" spans="1:9" ht="20.100000000000001" customHeight="1">
      <c r="A36" s="66">
        <v>34</v>
      </c>
      <c r="B36" s="74" t="s">
        <v>5006</v>
      </c>
      <c r="C36" s="74" t="s">
        <v>1560</v>
      </c>
      <c r="D36" s="74" t="s">
        <v>4940</v>
      </c>
      <c r="E36" s="74" t="s">
        <v>5007</v>
      </c>
      <c r="F36" s="69" t="s">
        <v>425</v>
      </c>
      <c r="G36" s="67">
        <v>7</v>
      </c>
      <c r="H36" s="10">
        <v>42026.427083333336</v>
      </c>
      <c r="I36" s="68"/>
    </row>
    <row r="37" spans="1:9" ht="20.100000000000001" customHeight="1">
      <c r="A37" s="66">
        <v>35</v>
      </c>
      <c r="B37" s="74" t="s">
        <v>5008</v>
      </c>
      <c r="C37" s="74" t="s">
        <v>1560</v>
      </c>
      <c r="D37" s="74" t="s">
        <v>4940</v>
      </c>
      <c r="E37" s="74" t="s">
        <v>5009</v>
      </c>
      <c r="F37" s="69" t="s">
        <v>426</v>
      </c>
      <c r="G37" s="67">
        <v>7</v>
      </c>
      <c r="H37" s="10">
        <v>42026.427083333336</v>
      </c>
      <c r="I37" s="68"/>
    </row>
    <row r="38" spans="1:9" ht="20.100000000000001" customHeight="1">
      <c r="A38" s="66">
        <v>36</v>
      </c>
      <c r="B38" s="74" t="s">
        <v>5010</v>
      </c>
      <c r="C38" s="74" t="s">
        <v>1560</v>
      </c>
      <c r="D38" s="74" t="s">
        <v>4940</v>
      </c>
      <c r="E38" s="74" t="s">
        <v>5011</v>
      </c>
      <c r="F38" s="69" t="s">
        <v>427</v>
      </c>
      <c r="G38" s="67">
        <v>7</v>
      </c>
      <c r="H38" s="10">
        <v>42026.427083333336</v>
      </c>
      <c r="I38" s="68"/>
    </row>
    <row r="39" spans="1:9" ht="20.100000000000001" customHeight="1">
      <c r="A39" s="66">
        <v>37</v>
      </c>
      <c r="B39" s="74" t="s">
        <v>5012</v>
      </c>
      <c r="C39" s="74" t="s">
        <v>1560</v>
      </c>
      <c r="D39" s="74" t="s">
        <v>5013</v>
      </c>
      <c r="E39" s="74" t="s">
        <v>5014</v>
      </c>
      <c r="F39" s="69" t="s">
        <v>428</v>
      </c>
      <c r="G39" s="67">
        <v>7</v>
      </c>
      <c r="H39" s="10">
        <v>42026.427083333336</v>
      </c>
      <c r="I39" s="68"/>
    </row>
    <row r="40" spans="1:9" ht="20.100000000000001" customHeight="1">
      <c r="A40" s="66">
        <v>38</v>
      </c>
      <c r="B40" s="74" t="s">
        <v>5015</v>
      </c>
      <c r="C40" s="74" t="s">
        <v>1560</v>
      </c>
      <c r="D40" s="74" t="s">
        <v>5013</v>
      </c>
      <c r="E40" s="74" t="s">
        <v>5016</v>
      </c>
      <c r="F40" s="69" t="s">
        <v>429</v>
      </c>
      <c r="G40" s="67">
        <v>7</v>
      </c>
      <c r="H40" s="10">
        <v>42026.427083333336</v>
      </c>
      <c r="I40" s="68"/>
    </row>
    <row r="41" spans="1:9" ht="20.100000000000001" customHeight="1">
      <c r="A41" s="66">
        <v>39</v>
      </c>
      <c r="B41" s="74" t="s">
        <v>5017</v>
      </c>
      <c r="C41" s="74" t="s">
        <v>1560</v>
      </c>
      <c r="D41" s="74" t="s">
        <v>5013</v>
      </c>
      <c r="E41" s="74" t="s">
        <v>5018</v>
      </c>
      <c r="F41" s="69" t="s">
        <v>430</v>
      </c>
      <c r="G41" s="67">
        <v>7</v>
      </c>
      <c r="H41" s="10">
        <v>42026.427083333336</v>
      </c>
      <c r="I41" s="68"/>
    </row>
    <row r="42" spans="1:9" ht="20.100000000000001" customHeight="1">
      <c r="A42" s="66">
        <v>40</v>
      </c>
      <c r="B42" s="74" t="s">
        <v>5019</v>
      </c>
      <c r="C42" s="74" t="s">
        <v>1560</v>
      </c>
      <c r="D42" s="74" t="s">
        <v>5013</v>
      </c>
      <c r="E42" s="74" t="s">
        <v>5020</v>
      </c>
      <c r="F42" s="69" t="s">
        <v>431</v>
      </c>
      <c r="G42" s="67">
        <v>7</v>
      </c>
      <c r="H42" s="10">
        <v>42026.427083333336</v>
      </c>
      <c r="I42" s="68"/>
    </row>
    <row r="43" spans="1:9" ht="20.100000000000001" customHeight="1">
      <c r="A43" s="66">
        <v>41</v>
      </c>
      <c r="B43" s="74" t="s">
        <v>5021</v>
      </c>
      <c r="C43" s="74" t="s">
        <v>1560</v>
      </c>
      <c r="D43" s="74" t="s">
        <v>5013</v>
      </c>
      <c r="E43" s="74" t="s">
        <v>5022</v>
      </c>
      <c r="F43" s="69" t="s">
        <v>432</v>
      </c>
      <c r="G43" s="67">
        <v>7</v>
      </c>
      <c r="H43" s="10">
        <v>42026.427083333336</v>
      </c>
      <c r="I43" s="68"/>
    </row>
    <row r="44" spans="1:9" ht="20.100000000000001" customHeight="1">
      <c r="A44" s="66">
        <v>42</v>
      </c>
      <c r="B44" s="74" t="s">
        <v>5023</v>
      </c>
      <c r="C44" s="74" t="s">
        <v>1560</v>
      </c>
      <c r="D44" s="74" t="s">
        <v>5013</v>
      </c>
      <c r="E44" s="74" t="s">
        <v>5024</v>
      </c>
      <c r="F44" s="69" t="s">
        <v>433</v>
      </c>
      <c r="G44" s="67">
        <v>7</v>
      </c>
      <c r="H44" s="10">
        <v>42026.427083333336</v>
      </c>
      <c r="I44" s="68"/>
    </row>
    <row r="45" spans="1:9" ht="20.100000000000001" customHeight="1">
      <c r="A45" s="66">
        <v>43</v>
      </c>
      <c r="B45" s="74" t="s">
        <v>5025</v>
      </c>
      <c r="C45" s="74" t="s">
        <v>1560</v>
      </c>
      <c r="D45" s="74" t="s">
        <v>5013</v>
      </c>
      <c r="E45" s="74" t="s">
        <v>5026</v>
      </c>
      <c r="F45" s="69" t="s">
        <v>434</v>
      </c>
      <c r="G45" s="67">
        <v>7</v>
      </c>
      <c r="H45" s="10">
        <v>42026.427083333336</v>
      </c>
      <c r="I45" s="68"/>
    </row>
    <row r="46" spans="1:9" ht="20.100000000000001" customHeight="1">
      <c r="A46" s="66">
        <v>44</v>
      </c>
      <c r="B46" s="74" t="s">
        <v>5027</v>
      </c>
      <c r="C46" s="74" t="s">
        <v>1560</v>
      </c>
      <c r="D46" s="74" t="s">
        <v>5013</v>
      </c>
      <c r="E46" s="74" t="s">
        <v>5028</v>
      </c>
      <c r="F46" s="69" t="s">
        <v>435</v>
      </c>
      <c r="G46" s="67">
        <v>7</v>
      </c>
      <c r="H46" s="10">
        <v>42026.427083333336</v>
      </c>
      <c r="I46" s="68"/>
    </row>
    <row r="47" spans="1:9" ht="20.100000000000001" customHeight="1">
      <c r="A47" s="66">
        <v>45</v>
      </c>
      <c r="B47" s="74" t="s">
        <v>5029</v>
      </c>
      <c r="C47" s="74" t="s">
        <v>1560</v>
      </c>
      <c r="D47" s="74" t="s">
        <v>5013</v>
      </c>
      <c r="E47" s="74" t="s">
        <v>5030</v>
      </c>
      <c r="F47" s="69" t="s">
        <v>436</v>
      </c>
      <c r="G47" s="67">
        <v>7</v>
      </c>
      <c r="H47" s="10">
        <v>42026.427083333336</v>
      </c>
      <c r="I47" s="68"/>
    </row>
    <row r="48" spans="1:9" ht="20.100000000000001" customHeight="1">
      <c r="A48" s="66">
        <v>46</v>
      </c>
      <c r="B48" s="74" t="s">
        <v>5031</v>
      </c>
      <c r="C48" s="74" t="s">
        <v>1560</v>
      </c>
      <c r="D48" s="74" t="s">
        <v>5013</v>
      </c>
      <c r="E48" s="74" t="s">
        <v>5032</v>
      </c>
      <c r="F48" s="69" t="s">
        <v>437</v>
      </c>
      <c r="G48" s="67">
        <v>7</v>
      </c>
      <c r="H48" s="10">
        <v>42026.427083333336</v>
      </c>
      <c r="I48" s="68"/>
    </row>
    <row r="49" spans="1:9" ht="20.100000000000001" customHeight="1">
      <c r="A49" s="66">
        <v>47</v>
      </c>
      <c r="B49" s="74" t="s">
        <v>5033</v>
      </c>
      <c r="C49" s="74" t="s">
        <v>1560</v>
      </c>
      <c r="D49" s="74" t="s">
        <v>5013</v>
      </c>
      <c r="E49" s="74" t="s">
        <v>5034</v>
      </c>
      <c r="F49" s="69" t="s">
        <v>438</v>
      </c>
      <c r="G49" s="67">
        <v>7</v>
      </c>
      <c r="H49" s="10">
        <v>42026.427083333336</v>
      </c>
      <c r="I49" s="68"/>
    </row>
    <row r="50" spans="1:9" ht="20.100000000000001" customHeight="1">
      <c r="A50" s="66">
        <v>48</v>
      </c>
      <c r="B50" s="74" t="s">
        <v>5035</v>
      </c>
      <c r="C50" s="74" t="s">
        <v>1560</v>
      </c>
      <c r="D50" s="74" t="s">
        <v>5013</v>
      </c>
      <c r="E50" s="74" t="s">
        <v>5036</v>
      </c>
      <c r="F50" s="69" t="s">
        <v>439</v>
      </c>
      <c r="G50" s="67">
        <v>7</v>
      </c>
      <c r="H50" s="10">
        <v>42026.427083333336</v>
      </c>
      <c r="I50" s="68"/>
    </row>
    <row r="51" spans="1:9" ht="20.100000000000001" customHeight="1">
      <c r="A51" s="66">
        <v>49</v>
      </c>
      <c r="B51" s="74" t="s">
        <v>5037</v>
      </c>
      <c r="C51" s="74" t="s">
        <v>1560</v>
      </c>
      <c r="D51" s="74" t="s">
        <v>5013</v>
      </c>
      <c r="E51" s="74" t="s">
        <v>5038</v>
      </c>
      <c r="F51" s="69" t="s">
        <v>440</v>
      </c>
      <c r="G51" s="67">
        <v>7</v>
      </c>
      <c r="H51" s="10">
        <v>42026.427083333336</v>
      </c>
      <c r="I51" s="68"/>
    </row>
    <row r="52" spans="1:9" ht="20.100000000000001" customHeight="1">
      <c r="A52" s="66">
        <v>50</v>
      </c>
      <c r="B52" s="74" t="s">
        <v>5039</v>
      </c>
      <c r="C52" s="74" t="s">
        <v>1560</v>
      </c>
      <c r="D52" s="74" t="s">
        <v>5013</v>
      </c>
      <c r="E52" s="74" t="s">
        <v>5040</v>
      </c>
      <c r="F52" s="69" t="s">
        <v>441</v>
      </c>
      <c r="G52" s="67">
        <v>7</v>
      </c>
      <c r="H52" s="10">
        <v>42026.427083333336</v>
      </c>
      <c r="I52" s="68"/>
    </row>
    <row r="53" spans="1:9" ht="20.100000000000001" customHeight="1">
      <c r="A53" s="66">
        <v>51</v>
      </c>
      <c r="B53" s="74" t="s">
        <v>5041</v>
      </c>
      <c r="C53" s="74" t="s">
        <v>1560</v>
      </c>
      <c r="D53" s="74" t="s">
        <v>5013</v>
      </c>
      <c r="E53" s="74" t="s">
        <v>5042</v>
      </c>
      <c r="F53" s="69" t="s">
        <v>442</v>
      </c>
      <c r="G53" s="67">
        <v>7</v>
      </c>
      <c r="H53" s="10">
        <v>42026.427083333336</v>
      </c>
      <c r="I53" s="68"/>
    </row>
    <row r="54" spans="1:9" ht="20.100000000000001" customHeight="1">
      <c r="A54" s="66">
        <v>52</v>
      </c>
      <c r="B54" s="74" t="s">
        <v>5043</v>
      </c>
      <c r="C54" s="74" t="s">
        <v>1560</v>
      </c>
      <c r="D54" s="74" t="s">
        <v>5013</v>
      </c>
      <c r="E54" s="74" t="s">
        <v>5044</v>
      </c>
      <c r="F54" s="69" t="s">
        <v>443</v>
      </c>
      <c r="G54" s="67">
        <v>7</v>
      </c>
      <c r="H54" s="10">
        <v>42026.427083333336</v>
      </c>
      <c r="I54" s="68"/>
    </row>
    <row r="55" spans="1:9" ht="20.100000000000001" customHeight="1">
      <c r="A55" s="66">
        <v>53</v>
      </c>
      <c r="B55" s="74" t="s">
        <v>5045</v>
      </c>
      <c r="C55" s="74" t="s">
        <v>1560</v>
      </c>
      <c r="D55" s="74" t="s">
        <v>5013</v>
      </c>
      <c r="E55" s="74" t="s">
        <v>5046</v>
      </c>
      <c r="F55" s="69" t="s">
        <v>444</v>
      </c>
      <c r="G55" s="67">
        <v>7</v>
      </c>
      <c r="H55" s="10">
        <v>42026.427083333336</v>
      </c>
      <c r="I55" s="68"/>
    </row>
    <row r="56" spans="1:9" ht="20.100000000000001" customHeight="1">
      <c r="A56" s="66">
        <v>54</v>
      </c>
      <c r="B56" s="74" t="s">
        <v>3813</v>
      </c>
      <c r="C56" s="74" t="s">
        <v>1560</v>
      </c>
      <c r="D56" s="74" t="s">
        <v>5013</v>
      </c>
      <c r="E56" s="74" t="s">
        <v>5047</v>
      </c>
      <c r="F56" s="69" t="s">
        <v>445</v>
      </c>
      <c r="G56" s="67">
        <v>7</v>
      </c>
      <c r="H56" s="10">
        <v>42026.427083333336</v>
      </c>
      <c r="I56" s="68"/>
    </row>
    <row r="57" spans="1:9" ht="20.100000000000001" customHeight="1">
      <c r="A57" s="66">
        <v>55</v>
      </c>
      <c r="B57" s="74" t="s">
        <v>5048</v>
      </c>
      <c r="C57" s="74" t="s">
        <v>1560</v>
      </c>
      <c r="D57" s="74" t="s">
        <v>5013</v>
      </c>
      <c r="E57" s="74" t="s">
        <v>5049</v>
      </c>
      <c r="F57" s="69" t="s">
        <v>446</v>
      </c>
      <c r="G57" s="67">
        <v>7</v>
      </c>
      <c r="H57" s="10">
        <v>42026.427083333336</v>
      </c>
      <c r="I57" s="68"/>
    </row>
    <row r="58" spans="1:9" ht="20.100000000000001" customHeight="1">
      <c r="A58" s="66">
        <v>56</v>
      </c>
      <c r="B58" s="74" t="s">
        <v>5050</v>
      </c>
      <c r="C58" s="74" t="s">
        <v>1560</v>
      </c>
      <c r="D58" s="74" t="s">
        <v>5013</v>
      </c>
      <c r="E58" s="74" t="s">
        <v>5051</v>
      </c>
      <c r="F58" s="69" t="s">
        <v>447</v>
      </c>
      <c r="G58" s="67">
        <v>7</v>
      </c>
      <c r="H58" s="10">
        <v>42026.427083333336</v>
      </c>
      <c r="I58" s="68"/>
    </row>
    <row r="59" spans="1:9" ht="20.100000000000001" customHeight="1">
      <c r="A59" s="66">
        <v>57</v>
      </c>
      <c r="B59" s="74" t="s">
        <v>5052</v>
      </c>
      <c r="C59" s="74" t="s">
        <v>1560</v>
      </c>
      <c r="D59" s="74" t="s">
        <v>5013</v>
      </c>
      <c r="E59" s="74" t="s">
        <v>5053</v>
      </c>
      <c r="F59" s="69" t="s">
        <v>448</v>
      </c>
      <c r="G59" s="67">
        <v>7</v>
      </c>
      <c r="H59" s="10">
        <v>42026.427083333336</v>
      </c>
      <c r="I59" s="68"/>
    </row>
    <row r="60" spans="1:9" ht="20.100000000000001" customHeight="1">
      <c r="A60" s="66">
        <v>58</v>
      </c>
      <c r="B60" s="74" t="s">
        <v>5054</v>
      </c>
      <c r="C60" s="74" t="s">
        <v>1560</v>
      </c>
      <c r="D60" s="74" t="s">
        <v>5013</v>
      </c>
      <c r="E60" s="74" t="s">
        <v>5055</v>
      </c>
      <c r="F60" s="69" t="s">
        <v>449</v>
      </c>
      <c r="G60" s="67">
        <v>7</v>
      </c>
      <c r="H60" s="10">
        <v>42026.427083333336</v>
      </c>
      <c r="I60" s="68"/>
    </row>
    <row r="61" spans="1:9" ht="20.100000000000001" customHeight="1">
      <c r="A61" s="66">
        <v>59</v>
      </c>
      <c r="B61" s="74" t="s">
        <v>5056</v>
      </c>
      <c r="C61" s="74" t="s">
        <v>1560</v>
      </c>
      <c r="D61" s="74" t="s">
        <v>5013</v>
      </c>
      <c r="E61" s="74" t="s">
        <v>5057</v>
      </c>
      <c r="F61" s="69" t="s">
        <v>450</v>
      </c>
      <c r="G61" s="67">
        <v>7</v>
      </c>
      <c r="H61" s="10">
        <v>42026.427083333336</v>
      </c>
      <c r="I61" s="68"/>
    </row>
    <row r="62" spans="1:9" ht="20.100000000000001" customHeight="1">
      <c r="A62" s="66">
        <v>60</v>
      </c>
      <c r="B62" s="74" t="s">
        <v>5058</v>
      </c>
      <c r="C62" s="74" t="s">
        <v>1560</v>
      </c>
      <c r="D62" s="74" t="s">
        <v>5013</v>
      </c>
      <c r="E62" s="74" t="s">
        <v>5059</v>
      </c>
      <c r="F62" s="69" t="s">
        <v>451</v>
      </c>
      <c r="G62" s="67">
        <v>7</v>
      </c>
      <c r="H62" s="10">
        <v>42026.427083333336</v>
      </c>
      <c r="I62" s="68"/>
    </row>
    <row r="63" spans="1:9" ht="20.100000000000001" customHeight="1">
      <c r="A63" s="66">
        <v>61</v>
      </c>
      <c r="B63" s="74" t="s">
        <v>5060</v>
      </c>
      <c r="C63" s="74" t="s">
        <v>1560</v>
      </c>
      <c r="D63" s="74" t="s">
        <v>5013</v>
      </c>
      <c r="E63" s="74" t="s">
        <v>5061</v>
      </c>
      <c r="F63" s="69" t="s">
        <v>452</v>
      </c>
      <c r="G63" s="67">
        <v>7</v>
      </c>
      <c r="H63" s="10">
        <v>42026.427083333336</v>
      </c>
      <c r="I63" s="68"/>
    </row>
    <row r="64" spans="1:9" ht="20.100000000000001" customHeight="1">
      <c r="A64" s="66">
        <v>62</v>
      </c>
      <c r="B64" s="74" t="s">
        <v>5062</v>
      </c>
      <c r="C64" s="74" t="s">
        <v>1560</v>
      </c>
      <c r="D64" s="74" t="s">
        <v>5013</v>
      </c>
      <c r="E64" s="74" t="s">
        <v>5063</v>
      </c>
      <c r="F64" s="69" t="s">
        <v>453</v>
      </c>
      <c r="G64" s="67">
        <v>7</v>
      </c>
      <c r="H64" s="10">
        <v>42026.427083333336</v>
      </c>
      <c r="I64" s="68"/>
    </row>
    <row r="65" spans="1:9" ht="20.100000000000001" customHeight="1">
      <c r="A65" s="66">
        <v>63</v>
      </c>
      <c r="B65" s="74" t="s">
        <v>5064</v>
      </c>
      <c r="C65" s="74" t="s">
        <v>1560</v>
      </c>
      <c r="D65" s="74" t="s">
        <v>5013</v>
      </c>
      <c r="E65" s="74" t="s">
        <v>5065</v>
      </c>
      <c r="F65" s="69" t="s">
        <v>454</v>
      </c>
      <c r="G65" s="67">
        <v>7</v>
      </c>
      <c r="H65" s="10">
        <v>42026.427083333336</v>
      </c>
      <c r="I65" s="68"/>
    </row>
    <row r="66" spans="1:9" ht="20.100000000000001" customHeight="1">
      <c r="A66" s="66">
        <v>64</v>
      </c>
      <c r="B66" s="74" t="s">
        <v>5066</v>
      </c>
      <c r="C66" s="74" t="s">
        <v>1560</v>
      </c>
      <c r="D66" s="74" t="s">
        <v>5013</v>
      </c>
      <c r="E66" s="74" t="s">
        <v>5067</v>
      </c>
      <c r="F66" s="69" t="s">
        <v>455</v>
      </c>
      <c r="G66" s="67">
        <v>7</v>
      </c>
      <c r="H66" s="10">
        <v>42026.427083333336</v>
      </c>
      <c r="I66" s="68"/>
    </row>
    <row r="67" spans="1:9" ht="20.100000000000001" customHeight="1">
      <c r="A67" s="66">
        <v>65</v>
      </c>
      <c r="B67" s="74" t="s">
        <v>5068</v>
      </c>
      <c r="C67" s="74" t="s">
        <v>1560</v>
      </c>
      <c r="D67" s="74" t="s">
        <v>5013</v>
      </c>
      <c r="E67" s="74" t="s">
        <v>5069</v>
      </c>
      <c r="F67" s="69" t="s">
        <v>456</v>
      </c>
      <c r="G67" s="67">
        <v>7</v>
      </c>
      <c r="H67" s="10">
        <v>42026.427083333336</v>
      </c>
      <c r="I67" s="68"/>
    </row>
    <row r="68" spans="1:9" ht="20.100000000000001" customHeight="1">
      <c r="A68" s="66">
        <v>66</v>
      </c>
      <c r="B68" s="74" t="s">
        <v>5070</v>
      </c>
      <c r="C68" s="74" t="s">
        <v>1560</v>
      </c>
      <c r="D68" s="74" t="s">
        <v>5013</v>
      </c>
      <c r="E68" s="74" t="s">
        <v>5071</v>
      </c>
      <c r="F68" s="69" t="s">
        <v>457</v>
      </c>
      <c r="G68" s="67">
        <v>7</v>
      </c>
      <c r="H68" s="10">
        <v>42026.427083333336</v>
      </c>
      <c r="I68" s="68"/>
    </row>
    <row r="69" spans="1:9" ht="20.100000000000001" customHeight="1">
      <c r="A69" s="66">
        <v>67</v>
      </c>
      <c r="B69" s="74" t="s">
        <v>5072</v>
      </c>
      <c r="C69" s="74" t="s">
        <v>1560</v>
      </c>
      <c r="D69" s="74" t="s">
        <v>5013</v>
      </c>
      <c r="E69" s="74" t="s">
        <v>5073</v>
      </c>
      <c r="F69" s="69" t="s">
        <v>458</v>
      </c>
      <c r="G69" s="67">
        <v>7</v>
      </c>
      <c r="H69" s="10">
        <v>42026.427083333336</v>
      </c>
      <c r="I69" s="68"/>
    </row>
    <row r="70" spans="1:9" ht="20.100000000000001" customHeight="1">
      <c r="A70" s="66">
        <v>68</v>
      </c>
      <c r="B70" s="74" t="s">
        <v>5074</v>
      </c>
      <c r="C70" s="74" t="s">
        <v>1560</v>
      </c>
      <c r="D70" s="74" t="s">
        <v>5013</v>
      </c>
      <c r="E70" s="74" t="s">
        <v>5075</v>
      </c>
      <c r="F70" s="69" t="s">
        <v>459</v>
      </c>
      <c r="G70" s="67">
        <v>7</v>
      </c>
      <c r="H70" s="10">
        <v>42026.427083333336</v>
      </c>
      <c r="I70" s="68"/>
    </row>
    <row r="71" spans="1:9" ht="20.100000000000001" customHeight="1">
      <c r="A71" s="66">
        <v>69</v>
      </c>
      <c r="B71" s="74" t="s">
        <v>5076</v>
      </c>
      <c r="C71" s="74" t="s">
        <v>1560</v>
      </c>
      <c r="D71" s="74" t="s">
        <v>5013</v>
      </c>
      <c r="E71" s="74" t="s">
        <v>5077</v>
      </c>
      <c r="F71" s="69" t="s">
        <v>460</v>
      </c>
      <c r="G71" s="67">
        <v>7</v>
      </c>
      <c r="H71" s="10">
        <v>42026.427083333336</v>
      </c>
      <c r="I71" s="68"/>
    </row>
    <row r="72" spans="1:9" ht="20.100000000000001" customHeight="1">
      <c r="A72" s="66">
        <v>70</v>
      </c>
      <c r="B72" s="74" t="s">
        <v>5078</v>
      </c>
      <c r="C72" s="74" t="s">
        <v>1560</v>
      </c>
      <c r="D72" s="74" t="s">
        <v>5013</v>
      </c>
      <c r="E72" s="74" t="s">
        <v>5079</v>
      </c>
      <c r="F72" s="69" t="s">
        <v>461</v>
      </c>
      <c r="G72" s="67">
        <v>7</v>
      </c>
      <c r="H72" s="10">
        <v>42026.427083333336</v>
      </c>
      <c r="I72" s="68"/>
    </row>
    <row r="73" spans="1:9" ht="20.100000000000001" customHeight="1">
      <c r="A73" s="66">
        <v>71</v>
      </c>
      <c r="B73" s="74" t="s">
        <v>5080</v>
      </c>
      <c r="C73" s="74" t="s">
        <v>1560</v>
      </c>
      <c r="D73" s="74" t="s">
        <v>5013</v>
      </c>
      <c r="E73" s="74" t="s">
        <v>5081</v>
      </c>
      <c r="F73" s="9" t="s">
        <v>96</v>
      </c>
      <c r="G73" s="67">
        <v>7</v>
      </c>
      <c r="H73" s="10">
        <v>42026.427083333336</v>
      </c>
      <c r="I73" s="11"/>
    </row>
    <row r="74" spans="1:9" ht="20.100000000000001" customHeight="1">
      <c r="A74" s="66">
        <v>72</v>
      </c>
      <c r="B74" s="17"/>
      <c r="C74" s="8"/>
      <c r="D74" s="7"/>
      <c r="E74" s="7"/>
      <c r="F74" s="76" t="s">
        <v>5755</v>
      </c>
      <c r="G74" s="67">
        <v>7</v>
      </c>
      <c r="H74" s="10">
        <v>42026.427083333336</v>
      </c>
      <c r="I74" s="11"/>
    </row>
    <row r="75" spans="1:9" ht="20.100000000000001" customHeight="1">
      <c r="A75" s="66">
        <v>73</v>
      </c>
      <c r="B75" s="17"/>
      <c r="C75" s="8"/>
      <c r="D75" s="7"/>
      <c r="E75" s="7"/>
      <c r="F75" s="9" t="s">
        <v>98</v>
      </c>
      <c r="G75" s="67">
        <v>7</v>
      </c>
      <c r="H75" s="10">
        <v>42026.427083333336</v>
      </c>
      <c r="I75" s="11"/>
    </row>
    <row r="76" spans="1:9" ht="20.100000000000001" customHeight="1">
      <c r="A76" s="66">
        <v>74</v>
      </c>
      <c r="B76" s="17"/>
      <c r="C76" s="8"/>
      <c r="D76" s="7"/>
      <c r="E76" s="7"/>
      <c r="F76" s="9" t="s">
        <v>99</v>
      </c>
      <c r="G76" s="67">
        <v>7</v>
      </c>
      <c r="H76" s="10">
        <v>42026.427083333336</v>
      </c>
      <c r="I76" s="11"/>
    </row>
    <row r="77" spans="1:9" s="4" customFormat="1" ht="20.100000000000001" customHeight="1">
      <c r="A77" s="66">
        <v>75</v>
      </c>
      <c r="B77" s="17"/>
      <c r="C77" s="8"/>
      <c r="D77" s="7"/>
      <c r="E77" s="7"/>
      <c r="F77" s="9" t="s">
        <v>100</v>
      </c>
      <c r="G77" s="67">
        <v>7</v>
      </c>
      <c r="H77" s="10">
        <v>42026.427083333336</v>
      </c>
      <c r="I77" s="11"/>
    </row>
    <row r="78" spans="1:9" ht="20.100000000000001" customHeight="1">
      <c r="A78" s="66">
        <v>76</v>
      </c>
      <c r="B78" s="17"/>
      <c r="C78" s="8"/>
      <c r="D78" s="7"/>
      <c r="E78" s="7"/>
      <c r="F78" s="9" t="s">
        <v>101</v>
      </c>
      <c r="G78" s="67">
        <v>7</v>
      </c>
      <c r="H78" s="10">
        <v>42026.427083333336</v>
      </c>
      <c r="I78" s="11"/>
    </row>
    <row r="79" spans="1:9" ht="20.100000000000001" customHeight="1">
      <c r="A79" s="66">
        <v>77</v>
      </c>
      <c r="B79" s="17"/>
      <c r="C79" s="8"/>
      <c r="D79" s="7"/>
      <c r="E79" s="7"/>
      <c r="F79" s="9" t="s">
        <v>102</v>
      </c>
      <c r="G79" s="67">
        <v>7</v>
      </c>
      <c r="H79" s="10">
        <v>42026.427083333336</v>
      </c>
      <c r="I79" s="11"/>
    </row>
    <row r="80" spans="1:9" ht="20.100000000000001" customHeight="1">
      <c r="A80" s="66">
        <v>78</v>
      </c>
      <c r="B80" s="17"/>
      <c r="C80" s="8"/>
      <c r="D80" s="7"/>
      <c r="E80" s="7"/>
      <c r="F80" s="9" t="s">
        <v>103</v>
      </c>
      <c r="G80" s="67">
        <v>7</v>
      </c>
      <c r="H80" s="10">
        <v>42026.427083333336</v>
      </c>
      <c r="I80" s="11"/>
    </row>
    <row r="81" spans="1:9" ht="20.100000000000001" customHeight="1">
      <c r="A81" s="66">
        <v>79</v>
      </c>
      <c r="B81" s="17"/>
      <c r="C81" s="8"/>
      <c r="D81" s="7"/>
      <c r="E81" s="7"/>
      <c r="F81" s="9" t="s">
        <v>104</v>
      </c>
      <c r="G81" s="67">
        <v>7</v>
      </c>
      <c r="H81" s="10">
        <v>42026.427083333336</v>
      </c>
      <c r="I81" s="11"/>
    </row>
    <row r="82" spans="1:9" ht="20.100000000000001" customHeight="1">
      <c r="A82" s="66">
        <v>80</v>
      </c>
      <c r="B82" s="17"/>
      <c r="C82" s="8"/>
      <c r="D82" s="7"/>
      <c r="E82" s="7"/>
      <c r="F82" s="9" t="s">
        <v>105</v>
      </c>
      <c r="G82" s="67">
        <v>7</v>
      </c>
      <c r="H82" s="10">
        <v>42026.427083333336</v>
      </c>
      <c r="I82" s="11"/>
    </row>
    <row r="83" spans="1:9" ht="20.100000000000001" customHeight="1">
      <c r="A83" s="66">
        <v>81</v>
      </c>
      <c r="B83" s="17"/>
      <c r="C83" s="8"/>
      <c r="D83" s="7"/>
      <c r="E83" s="7"/>
      <c r="F83" s="9" t="s">
        <v>106</v>
      </c>
      <c r="G83" s="67">
        <v>7</v>
      </c>
      <c r="H83" s="10">
        <v>42026.427083333336</v>
      </c>
      <c r="I83" s="11"/>
    </row>
    <row r="84" spans="1:9" ht="20.100000000000001" customHeight="1">
      <c r="A84" s="66">
        <v>82</v>
      </c>
      <c r="B84" s="17"/>
      <c r="C84" s="8"/>
      <c r="D84" s="7"/>
      <c r="E84" s="7"/>
      <c r="F84" s="9" t="s">
        <v>107</v>
      </c>
      <c r="G84" s="67">
        <v>7</v>
      </c>
      <c r="H84" s="10">
        <v>42026.427083333336</v>
      </c>
      <c r="I84" s="11"/>
    </row>
    <row r="85" spans="1:9" ht="20.100000000000001" customHeight="1">
      <c r="A85" s="66">
        <v>83</v>
      </c>
      <c r="B85" s="17"/>
      <c r="C85" s="8"/>
      <c r="D85" s="7"/>
      <c r="E85" s="7"/>
      <c r="F85" s="9" t="s">
        <v>108</v>
      </c>
      <c r="G85" s="67">
        <v>7</v>
      </c>
      <c r="H85" s="10">
        <v>42026.427083333336</v>
      </c>
      <c r="I85" s="11"/>
    </row>
    <row r="86" spans="1:9" ht="20.100000000000001" customHeight="1">
      <c r="A86" s="66">
        <v>84</v>
      </c>
      <c r="B86" s="17"/>
      <c r="C86" s="8"/>
      <c r="D86" s="7"/>
      <c r="E86" s="7"/>
      <c r="F86" s="9" t="s">
        <v>109</v>
      </c>
      <c r="G86" s="67">
        <v>7</v>
      </c>
      <c r="H86" s="10">
        <v>42026.427083333336</v>
      </c>
      <c r="I86" s="11"/>
    </row>
    <row r="87" spans="1:9" ht="20.100000000000001" customHeight="1">
      <c r="A87" s="66">
        <v>85</v>
      </c>
      <c r="B87" s="17"/>
      <c r="C87" s="8"/>
      <c r="D87" s="7"/>
      <c r="E87" s="7"/>
      <c r="F87" s="9" t="s">
        <v>110</v>
      </c>
      <c r="G87" s="67">
        <v>7</v>
      </c>
      <c r="H87" s="10">
        <v>42026.427083333336</v>
      </c>
      <c r="I87" s="11"/>
    </row>
    <row r="88" spans="1:9" ht="20.100000000000001" customHeight="1">
      <c r="A88" s="66">
        <v>86</v>
      </c>
      <c r="B88" s="17"/>
      <c r="C88" s="8"/>
      <c r="D88" s="7"/>
      <c r="E88" s="7"/>
      <c r="F88" s="9" t="s">
        <v>111</v>
      </c>
      <c r="G88" s="67">
        <v>7</v>
      </c>
      <c r="H88" s="10">
        <v>42026.427083333336</v>
      </c>
      <c r="I88" s="11"/>
    </row>
    <row r="89" spans="1:9" ht="20.100000000000001" customHeight="1">
      <c r="A89" s="66">
        <v>87</v>
      </c>
      <c r="B89" s="17"/>
      <c r="C89" s="8"/>
      <c r="D89" s="7"/>
      <c r="E89" s="7"/>
      <c r="F89" s="9" t="s">
        <v>112</v>
      </c>
      <c r="G89" s="67">
        <v>7</v>
      </c>
      <c r="H89" s="10">
        <v>42026.427083333336</v>
      </c>
      <c r="I89" s="11"/>
    </row>
    <row r="90" spans="1:9" ht="20.100000000000001" customHeight="1">
      <c r="A90" s="66">
        <v>88</v>
      </c>
      <c r="B90" s="17"/>
      <c r="C90" s="8"/>
      <c r="D90" s="7"/>
      <c r="E90" s="7"/>
      <c r="F90" s="9" t="s">
        <v>113</v>
      </c>
      <c r="G90" s="67">
        <v>7</v>
      </c>
      <c r="H90" s="10">
        <v>42026.427083333336</v>
      </c>
      <c r="I90" s="11"/>
    </row>
    <row r="91" spans="1:9" ht="20.100000000000001" customHeight="1">
      <c r="A91" s="66">
        <v>89</v>
      </c>
      <c r="B91" s="17"/>
      <c r="C91" s="8"/>
      <c r="D91" s="7"/>
      <c r="E91" s="7"/>
      <c r="F91" s="9" t="s">
        <v>114</v>
      </c>
      <c r="G91" s="67">
        <v>7</v>
      </c>
      <c r="H91" s="10">
        <v>42026.427083333336</v>
      </c>
      <c r="I91" s="11"/>
    </row>
    <row r="92" spans="1:9" ht="20.100000000000001" customHeight="1">
      <c r="A92" s="66">
        <v>90</v>
      </c>
      <c r="B92" s="17"/>
      <c r="C92" s="8"/>
      <c r="D92" s="7"/>
      <c r="E92" s="7"/>
      <c r="F92" s="9" t="s">
        <v>115</v>
      </c>
      <c r="G92" s="67">
        <v>7</v>
      </c>
      <c r="H92" s="10">
        <v>42026.427083333336</v>
      </c>
      <c r="I92" s="11"/>
    </row>
    <row r="93" spans="1:9" ht="20.100000000000001" customHeight="1">
      <c r="A93" s="66">
        <v>91</v>
      </c>
      <c r="B93" s="17"/>
      <c r="C93" s="8"/>
      <c r="D93" s="7"/>
      <c r="E93" s="7"/>
      <c r="F93" s="9" t="s">
        <v>116</v>
      </c>
      <c r="G93" s="67">
        <v>7</v>
      </c>
      <c r="H93" s="10">
        <v>42026.427083333336</v>
      </c>
      <c r="I93" s="11"/>
    </row>
    <row r="94" spans="1:9" ht="20.100000000000001" customHeight="1">
      <c r="A94" s="66">
        <v>92</v>
      </c>
      <c r="B94" s="17"/>
      <c r="C94" s="8"/>
      <c r="D94" s="7"/>
      <c r="E94" s="7"/>
      <c r="F94" s="9" t="s">
        <v>117</v>
      </c>
      <c r="G94" s="67">
        <v>7</v>
      </c>
      <c r="H94" s="10">
        <v>42026.427083333336</v>
      </c>
      <c r="I94" s="11"/>
    </row>
    <row r="95" spans="1:9" ht="20.100000000000001" customHeight="1">
      <c r="A95" s="66">
        <v>93</v>
      </c>
      <c r="B95" s="17"/>
      <c r="C95" s="8"/>
      <c r="D95" s="7"/>
      <c r="E95" s="7"/>
      <c r="F95" s="9" t="s">
        <v>118</v>
      </c>
      <c r="G95" s="67">
        <v>7</v>
      </c>
      <c r="H95" s="10">
        <v>42026.427083333336</v>
      </c>
      <c r="I95" s="11"/>
    </row>
    <row r="96" spans="1:9" ht="20.100000000000001" customHeight="1">
      <c r="A96" s="66">
        <v>94</v>
      </c>
      <c r="B96" s="17"/>
      <c r="C96" s="8"/>
      <c r="D96" s="7"/>
      <c r="E96" s="7"/>
      <c r="F96" s="9" t="s">
        <v>119</v>
      </c>
      <c r="G96" s="67">
        <v>7</v>
      </c>
      <c r="H96" s="10">
        <v>42026.427083333336</v>
      </c>
      <c r="I96" s="11"/>
    </row>
    <row r="97" spans="1:9" ht="20.100000000000001" customHeight="1">
      <c r="A97" s="66">
        <v>95</v>
      </c>
      <c r="B97" s="17"/>
      <c r="C97" s="8"/>
      <c r="D97" s="7"/>
      <c r="E97" s="7"/>
      <c r="F97" s="9" t="s">
        <v>120</v>
      </c>
      <c r="G97" s="67">
        <v>7</v>
      </c>
      <c r="H97" s="10">
        <v>42026.427083333336</v>
      </c>
      <c r="I97" s="11"/>
    </row>
    <row r="98" spans="1:9" ht="20.100000000000001" customHeight="1">
      <c r="A98" s="66">
        <v>96</v>
      </c>
      <c r="B98" s="17"/>
      <c r="C98" s="8"/>
      <c r="D98" s="7"/>
      <c r="E98" s="7"/>
      <c r="F98" s="9" t="s">
        <v>121</v>
      </c>
      <c r="G98" s="67">
        <v>7</v>
      </c>
      <c r="H98" s="10">
        <v>42026.427083333336</v>
      </c>
      <c r="I98" s="11"/>
    </row>
    <row r="99" spans="1:9" ht="20.100000000000001" customHeight="1">
      <c r="A99" s="66">
        <v>97</v>
      </c>
      <c r="B99" s="17"/>
      <c r="C99" s="8"/>
      <c r="D99" s="7"/>
      <c r="E99" s="7"/>
      <c r="F99" s="9" t="s">
        <v>122</v>
      </c>
      <c r="G99" s="67">
        <v>7</v>
      </c>
      <c r="H99" s="10">
        <v>42026.427083333336</v>
      </c>
      <c r="I99" s="11"/>
    </row>
    <row r="100" spans="1:9" ht="20.100000000000001" customHeight="1">
      <c r="A100" s="66">
        <v>98</v>
      </c>
      <c r="B100" s="17"/>
      <c r="C100" s="8"/>
      <c r="D100" s="7"/>
      <c r="E100" s="7"/>
      <c r="F100" s="9" t="s">
        <v>123</v>
      </c>
      <c r="G100" s="67">
        <v>7</v>
      </c>
      <c r="H100" s="10">
        <v>42026.427083333336</v>
      </c>
      <c r="I100" s="11"/>
    </row>
    <row r="101" spans="1:9" ht="20.100000000000001" customHeight="1">
      <c r="A101" s="66">
        <v>99</v>
      </c>
      <c r="B101" s="17"/>
      <c r="C101" s="8"/>
      <c r="D101" s="7"/>
      <c r="E101" s="7"/>
      <c r="F101" s="9" t="s">
        <v>124</v>
      </c>
      <c r="G101" s="67">
        <v>7</v>
      </c>
      <c r="H101" s="10">
        <v>42026.427083333336</v>
      </c>
      <c r="I101" s="11"/>
    </row>
    <row r="102" spans="1:9" ht="20.100000000000001" customHeight="1">
      <c r="A102" s="66">
        <v>100</v>
      </c>
      <c r="B102" s="17"/>
      <c r="C102" s="8"/>
      <c r="D102" s="7"/>
      <c r="E102" s="7"/>
      <c r="F102" s="9" t="s">
        <v>125</v>
      </c>
      <c r="G102" s="67">
        <v>7</v>
      </c>
      <c r="H102" s="10">
        <v>42026.427083333336</v>
      </c>
      <c r="I102" s="11"/>
    </row>
    <row r="103" spans="1:9" ht="20.100000000000001" customHeight="1">
      <c r="A103" s="66">
        <v>101</v>
      </c>
      <c r="B103" s="17"/>
      <c r="C103" s="8"/>
      <c r="D103" s="7"/>
      <c r="E103" s="7"/>
      <c r="F103" s="9" t="s">
        <v>126</v>
      </c>
      <c r="G103" s="67">
        <v>7</v>
      </c>
      <c r="H103" s="10">
        <v>42026.427083333336</v>
      </c>
      <c r="I103" s="11"/>
    </row>
    <row r="104" spans="1:9" ht="20.100000000000001" customHeight="1">
      <c r="A104" s="66">
        <v>102</v>
      </c>
      <c r="B104" s="17"/>
      <c r="C104" s="8"/>
      <c r="D104" s="7"/>
      <c r="E104" s="7"/>
      <c r="F104" s="9" t="s">
        <v>127</v>
      </c>
      <c r="G104" s="67">
        <v>7</v>
      </c>
      <c r="H104" s="10">
        <v>42026.427083333336</v>
      </c>
      <c r="I104" s="11"/>
    </row>
    <row r="105" spans="1:9" ht="20.100000000000001" customHeight="1">
      <c r="A105" s="66">
        <v>103</v>
      </c>
      <c r="B105" s="17"/>
      <c r="C105" s="8"/>
      <c r="D105" s="7"/>
      <c r="E105" s="7"/>
      <c r="F105" s="9" t="s">
        <v>128</v>
      </c>
      <c r="G105" s="67">
        <v>7</v>
      </c>
      <c r="H105" s="10">
        <v>42026.427083333336</v>
      </c>
      <c r="I105" s="11"/>
    </row>
    <row r="106" spans="1:9" ht="20.100000000000001" customHeight="1">
      <c r="A106" s="66">
        <v>104</v>
      </c>
      <c r="B106" s="17"/>
      <c r="C106" s="8"/>
      <c r="D106" s="7"/>
      <c r="E106" s="7"/>
      <c r="F106" s="9" t="s">
        <v>129</v>
      </c>
      <c r="G106" s="67">
        <v>7</v>
      </c>
      <c r="H106" s="10">
        <v>42026.427083333336</v>
      </c>
      <c r="I106" s="11"/>
    </row>
    <row r="107" spans="1:9" ht="20.100000000000001" customHeight="1">
      <c r="A107" s="66">
        <v>105</v>
      </c>
      <c r="B107" s="17"/>
      <c r="C107" s="8"/>
      <c r="D107" s="7"/>
      <c r="E107" s="7"/>
      <c r="F107" s="9" t="s">
        <v>130</v>
      </c>
      <c r="G107" s="67">
        <v>7</v>
      </c>
      <c r="H107" s="10">
        <v>42026.427083333336</v>
      </c>
      <c r="I107" s="11"/>
    </row>
    <row r="108" spans="1:9" ht="20.100000000000001" customHeight="1">
      <c r="A108" s="66">
        <v>106</v>
      </c>
      <c r="B108" s="17"/>
      <c r="C108" s="8"/>
      <c r="D108" s="7"/>
      <c r="E108" s="7"/>
      <c r="F108" s="9" t="s">
        <v>131</v>
      </c>
      <c r="G108" s="67">
        <v>7</v>
      </c>
      <c r="H108" s="10">
        <v>42026.427083333336</v>
      </c>
      <c r="I108" s="11"/>
    </row>
    <row r="109" spans="1:9" ht="20.100000000000001" customHeight="1">
      <c r="A109" s="66">
        <v>107</v>
      </c>
      <c r="B109" s="17"/>
      <c r="C109" s="8"/>
      <c r="D109" s="7"/>
      <c r="E109" s="7"/>
      <c r="F109" s="9" t="s">
        <v>132</v>
      </c>
      <c r="G109" s="67">
        <v>7</v>
      </c>
      <c r="H109" s="10">
        <v>42026.427083333336</v>
      </c>
      <c r="I109" s="11"/>
    </row>
    <row r="110" spans="1:9" ht="20.100000000000001" customHeight="1">
      <c r="A110" s="66">
        <v>108</v>
      </c>
      <c r="B110" s="17"/>
      <c r="C110" s="8"/>
      <c r="D110" s="7"/>
      <c r="E110" s="7"/>
      <c r="F110" s="9" t="s">
        <v>133</v>
      </c>
      <c r="G110" s="67">
        <v>7</v>
      </c>
      <c r="H110" s="10">
        <v>42026.427083333336</v>
      </c>
      <c r="I110" s="11"/>
    </row>
    <row r="111" spans="1:9" ht="20.100000000000001" customHeight="1">
      <c r="A111" s="66">
        <v>109</v>
      </c>
      <c r="B111" s="17"/>
      <c r="C111" s="8"/>
      <c r="D111" s="7"/>
      <c r="E111" s="7"/>
      <c r="F111" s="9" t="s">
        <v>1</v>
      </c>
      <c r="G111" s="67">
        <v>7</v>
      </c>
      <c r="H111" s="10">
        <v>42026.427083333336</v>
      </c>
      <c r="I111" s="11"/>
    </row>
    <row r="112" spans="1:9" ht="20.100000000000001" customHeight="1">
      <c r="A112" s="66">
        <v>110</v>
      </c>
      <c r="B112" s="17"/>
      <c r="C112" s="8"/>
      <c r="D112" s="7"/>
      <c r="E112" s="7"/>
      <c r="F112" s="9" t="s">
        <v>2</v>
      </c>
      <c r="G112" s="67">
        <v>7</v>
      </c>
      <c r="H112" s="10">
        <v>42026.427083333336</v>
      </c>
      <c r="I112" s="11"/>
    </row>
    <row r="113" spans="1:9" ht="20.100000000000001" customHeight="1">
      <c r="A113" s="66">
        <v>111</v>
      </c>
      <c r="B113" s="17"/>
      <c r="C113" s="8"/>
      <c r="D113" s="7"/>
      <c r="E113" s="7"/>
      <c r="F113" s="9" t="s">
        <v>3</v>
      </c>
      <c r="G113" s="67">
        <v>7</v>
      </c>
      <c r="H113" s="10">
        <v>42026.427083333336</v>
      </c>
      <c r="I113" s="11"/>
    </row>
    <row r="114" spans="1:9" ht="20.100000000000001" customHeight="1">
      <c r="A114" s="66">
        <v>112</v>
      </c>
      <c r="B114" s="17"/>
      <c r="C114" s="8"/>
      <c r="D114" s="7"/>
      <c r="E114" s="7"/>
      <c r="F114" s="9" t="s">
        <v>4</v>
      </c>
      <c r="G114" s="67">
        <v>7</v>
      </c>
      <c r="H114" s="10">
        <v>42026.427083333336</v>
      </c>
      <c r="I114" s="11"/>
    </row>
    <row r="115" spans="1:9" ht="20.100000000000001" customHeight="1">
      <c r="A115" s="66">
        <v>113</v>
      </c>
      <c r="B115" s="17"/>
      <c r="C115" s="8"/>
      <c r="D115" s="7"/>
      <c r="E115" s="7"/>
      <c r="F115" s="9" t="s">
        <v>5</v>
      </c>
      <c r="G115" s="67">
        <v>7</v>
      </c>
      <c r="H115" s="10">
        <v>42026.427083333336</v>
      </c>
      <c r="I115" s="11"/>
    </row>
    <row r="116" spans="1:9" ht="20.100000000000001" customHeight="1">
      <c r="A116" s="66">
        <v>114</v>
      </c>
      <c r="B116" s="17"/>
      <c r="C116" s="8"/>
      <c r="D116" s="7"/>
      <c r="E116" s="7"/>
      <c r="F116" s="9" t="s">
        <v>6</v>
      </c>
      <c r="G116" s="67">
        <v>7</v>
      </c>
      <c r="H116" s="10">
        <v>42026.427083333336</v>
      </c>
      <c r="I116" s="11"/>
    </row>
    <row r="117" spans="1:9" ht="20.100000000000001" customHeight="1">
      <c r="A117" s="66">
        <v>115</v>
      </c>
      <c r="B117" s="17"/>
      <c r="C117" s="8"/>
      <c r="D117" s="7"/>
      <c r="E117" s="7"/>
      <c r="F117" s="9" t="s">
        <v>7</v>
      </c>
      <c r="G117" s="67">
        <v>7</v>
      </c>
      <c r="H117" s="10">
        <v>42026.427083333336</v>
      </c>
      <c r="I117" s="11"/>
    </row>
    <row r="118" spans="1:9" ht="20.100000000000001" customHeight="1">
      <c r="A118" s="66">
        <v>116</v>
      </c>
      <c r="B118" s="17"/>
      <c r="C118" s="8"/>
      <c r="D118" s="7"/>
      <c r="E118" s="7"/>
      <c r="F118" s="9" t="s">
        <v>8</v>
      </c>
      <c r="G118" s="67">
        <v>7</v>
      </c>
      <c r="H118" s="10">
        <v>42026.427083333336</v>
      </c>
      <c r="I118" s="11"/>
    </row>
    <row r="119" spans="1:9" ht="20.100000000000001" customHeight="1">
      <c r="A119" s="66">
        <v>117</v>
      </c>
      <c r="B119" s="17"/>
      <c r="C119" s="8"/>
      <c r="D119" s="7"/>
      <c r="E119" s="7"/>
      <c r="F119" s="9" t="s">
        <v>9</v>
      </c>
      <c r="G119" s="67">
        <v>7</v>
      </c>
      <c r="H119" s="10">
        <v>42026.427083333336</v>
      </c>
      <c r="I119" s="11"/>
    </row>
    <row r="120" spans="1:9" ht="20.100000000000001" customHeight="1">
      <c r="A120" s="66">
        <v>118</v>
      </c>
      <c r="B120" s="17"/>
      <c r="C120" s="8"/>
      <c r="D120" s="7"/>
      <c r="E120" s="7"/>
      <c r="F120" s="9" t="s">
        <v>10</v>
      </c>
      <c r="G120" s="67">
        <v>7</v>
      </c>
      <c r="H120" s="10">
        <v>42026.427083333336</v>
      </c>
      <c r="I120" s="11"/>
    </row>
    <row r="121" spans="1:9" ht="20.100000000000001" customHeight="1">
      <c r="A121" s="66">
        <v>119</v>
      </c>
      <c r="B121" s="17"/>
      <c r="C121" s="8"/>
      <c r="D121" s="7"/>
      <c r="E121" s="7"/>
      <c r="F121" s="9" t="s">
        <v>11</v>
      </c>
      <c r="G121" s="67">
        <v>7</v>
      </c>
      <c r="H121" s="10">
        <v>42026.427083333336</v>
      </c>
      <c r="I121" s="11"/>
    </row>
    <row r="122" spans="1:9" ht="20.100000000000001" customHeight="1">
      <c r="A122" s="66">
        <v>120</v>
      </c>
      <c r="B122" s="17"/>
      <c r="C122" s="8"/>
      <c r="D122" s="7"/>
      <c r="E122" s="7"/>
      <c r="F122" s="9" t="s">
        <v>12</v>
      </c>
      <c r="G122" s="67">
        <v>7</v>
      </c>
      <c r="H122" s="10">
        <v>42026.427083333336</v>
      </c>
      <c r="I122" s="11"/>
    </row>
    <row r="123" spans="1:9" ht="20.100000000000001" customHeight="1">
      <c r="A123" s="66">
        <v>121</v>
      </c>
      <c r="B123" s="17"/>
      <c r="C123" s="8"/>
      <c r="D123" s="7"/>
      <c r="E123" s="7"/>
      <c r="F123" s="9" t="s">
        <v>273</v>
      </c>
      <c r="G123" s="67">
        <v>7</v>
      </c>
      <c r="H123" s="10">
        <v>42026.427083333336</v>
      </c>
      <c r="I123" s="11"/>
    </row>
    <row r="124" spans="1:9" ht="20.100000000000001" customHeight="1">
      <c r="A124" s="66">
        <v>122</v>
      </c>
      <c r="B124" s="17"/>
      <c r="C124" s="8"/>
      <c r="D124" s="7"/>
      <c r="E124" s="7"/>
      <c r="F124" s="9" t="s">
        <v>274</v>
      </c>
      <c r="G124" s="67">
        <v>7</v>
      </c>
      <c r="H124" s="10">
        <v>42026.427083333336</v>
      </c>
      <c r="I124" s="11"/>
    </row>
    <row r="125" spans="1:9" ht="20.100000000000001" customHeight="1">
      <c r="A125" s="66">
        <v>123</v>
      </c>
      <c r="B125" s="17"/>
      <c r="C125" s="8"/>
      <c r="D125" s="7"/>
      <c r="E125" s="7"/>
      <c r="F125" s="9" t="s">
        <v>275</v>
      </c>
      <c r="G125" s="67">
        <v>7</v>
      </c>
      <c r="H125" s="10">
        <v>42026.427083333336</v>
      </c>
      <c r="I125" s="11"/>
    </row>
    <row r="126" spans="1:9" ht="20.100000000000001" customHeight="1">
      <c r="A126" s="66">
        <v>124</v>
      </c>
      <c r="B126" s="17"/>
      <c r="C126" s="8"/>
      <c r="D126" s="7"/>
      <c r="E126" s="7"/>
      <c r="F126" s="9" t="s">
        <v>276</v>
      </c>
      <c r="G126" s="67">
        <v>7</v>
      </c>
      <c r="H126" s="10">
        <v>42026.427083333336</v>
      </c>
      <c r="I126" s="11"/>
    </row>
    <row r="127" spans="1:9" ht="20.100000000000001" customHeight="1">
      <c r="A127" s="66">
        <v>125</v>
      </c>
      <c r="B127" s="17"/>
      <c r="C127" s="8"/>
      <c r="D127" s="7"/>
      <c r="E127" s="7"/>
      <c r="F127" s="9" t="s">
        <v>277</v>
      </c>
      <c r="G127" s="67">
        <v>7</v>
      </c>
      <c r="H127" s="10">
        <v>42026.427083333336</v>
      </c>
      <c r="I127" s="11"/>
    </row>
    <row r="128" spans="1:9" ht="20.100000000000001" customHeight="1">
      <c r="A128" s="66">
        <v>126</v>
      </c>
      <c r="B128" s="17"/>
      <c r="C128" s="8"/>
      <c r="D128" s="7"/>
      <c r="E128" s="7"/>
      <c r="F128" s="9" t="s">
        <v>278</v>
      </c>
      <c r="G128" s="67">
        <v>7</v>
      </c>
      <c r="H128" s="10">
        <v>42026.427083333336</v>
      </c>
      <c r="I128" s="11"/>
    </row>
    <row r="129" spans="1:9" ht="20.100000000000001" customHeight="1">
      <c r="A129" s="66">
        <v>127</v>
      </c>
      <c r="B129" s="17"/>
      <c r="C129" s="8"/>
      <c r="D129" s="7"/>
      <c r="E129" s="7"/>
      <c r="F129" s="9" t="s">
        <v>279</v>
      </c>
      <c r="G129" s="67">
        <v>7</v>
      </c>
      <c r="H129" s="10">
        <v>42026.427083333336</v>
      </c>
      <c r="I129" s="11"/>
    </row>
    <row r="130" spans="1:9" ht="20.100000000000001" customHeight="1">
      <c r="A130" s="66">
        <v>128</v>
      </c>
      <c r="B130" s="17"/>
      <c r="C130" s="8"/>
      <c r="D130" s="7"/>
      <c r="E130" s="7"/>
      <c r="F130" s="9" t="s">
        <v>280</v>
      </c>
      <c r="G130" s="67">
        <v>7</v>
      </c>
      <c r="H130" s="10">
        <v>42026.427083333336</v>
      </c>
      <c r="I130" s="11"/>
    </row>
    <row r="131" spans="1:9" ht="20.100000000000001" customHeight="1">
      <c r="A131" s="66">
        <v>129</v>
      </c>
      <c r="B131" s="17"/>
      <c r="C131" s="8"/>
      <c r="D131" s="7"/>
      <c r="E131" s="7"/>
      <c r="F131" s="9" t="s">
        <v>281</v>
      </c>
      <c r="G131" s="67">
        <v>7</v>
      </c>
      <c r="H131" s="10">
        <v>42026.427083333336</v>
      </c>
      <c r="I131" s="11"/>
    </row>
    <row r="132" spans="1:9" ht="20.100000000000001" customHeight="1">
      <c r="A132" s="66">
        <v>130</v>
      </c>
      <c r="B132" s="17"/>
      <c r="C132" s="8"/>
      <c r="D132" s="7"/>
      <c r="E132" s="7"/>
      <c r="F132" s="9" t="s">
        <v>282</v>
      </c>
      <c r="G132" s="67">
        <v>7</v>
      </c>
      <c r="H132" s="10">
        <v>42026.427083333336</v>
      </c>
      <c r="I132" s="11"/>
    </row>
    <row r="133" spans="1:9" ht="20.100000000000001" customHeight="1">
      <c r="A133" s="66">
        <v>131</v>
      </c>
      <c r="B133" s="17"/>
      <c r="C133" s="8"/>
      <c r="D133" s="7"/>
      <c r="E133" s="7"/>
      <c r="F133" s="9" t="s">
        <v>283</v>
      </c>
      <c r="G133" s="67">
        <v>7</v>
      </c>
      <c r="H133" s="10">
        <v>42026.427083333336</v>
      </c>
      <c r="I133" s="11"/>
    </row>
    <row r="134" spans="1:9" ht="20.100000000000001" customHeight="1">
      <c r="A134" s="66">
        <v>132</v>
      </c>
      <c r="B134" s="17"/>
      <c r="C134" s="8"/>
      <c r="D134" s="7"/>
      <c r="E134" s="7"/>
      <c r="F134" s="9" t="s">
        <v>284</v>
      </c>
      <c r="G134" s="67">
        <v>7</v>
      </c>
      <c r="H134" s="10">
        <v>42026.427083333336</v>
      </c>
      <c r="I134" s="11"/>
    </row>
    <row r="135" spans="1:9" ht="20.100000000000001" customHeight="1">
      <c r="A135" s="66">
        <v>133</v>
      </c>
      <c r="B135" s="17"/>
      <c r="C135" s="8"/>
      <c r="D135" s="7"/>
      <c r="E135" s="7"/>
      <c r="F135" s="9" t="s">
        <v>285</v>
      </c>
      <c r="G135" s="67">
        <v>7</v>
      </c>
      <c r="H135" s="10">
        <v>42026.427083333336</v>
      </c>
      <c r="I135" s="11"/>
    </row>
    <row r="136" spans="1:9" ht="20.100000000000001" customHeight="1">
      <c r="A136" s="66">
        <v>134</v>
      </c>
      <c r="B136" s="17"/>
      <c r="C136" s="8"/>
      <c r="D136" s="7"/>
      <c r="E136" s="7"/>
      <c r="F136" s="9" t="s">
        <v>13</v>
      </c>
      <c r="G136" s="67">
        <v>7</v>
      </c>
      <c r="H136" s="10">
        <v>42026.427083333336</v>
      </c>
      <c r="I136" s="11"/>
    </row>
    <row r="137" spans="1:9" ht="20.100000000000001" customHeight="1">
      <c r="A137" s="66">
        <v>135</v>
      </c>
      <c r="B137" s="17"/>
      <c r="C137" s="8"/>
      <c r="D137" s="7"/>
      <c r="E137" s="7"/>
      <c r="F137" s="9" t="s">
        <v>14</v>
      </c>
      <c r="G137" s="67">
        <v>7</v>
      </c>
      <c r="H137" s="10">
        <v>42026.427083333336</v>
      </c>
      <c r="I137" s="11"/>
    </row>
    <row r="138" spans="1:9" ht="20.100000000000001" customHeight="1">
      <c r="A138" s="66">
        <v>136</v>
      </c>
      <c r="B138" s="17"/>
      <c r="C138" s="8"/>
      <c r="D138" s="7"/>
      <c r="E138" s="7"/>
      <c r="F138" s="9" t="s">
        <v>15</v>
      </c>
      <c r="G138" s="67">
        <v>7</v>
      </c>
      <c r="H138" s="10">
        <v>42026.427083333336</v>
      </c>
      <c r="I138" s="11"/>
    </row>
    <row r="139" spans="1:9" ht="20.100000000000001" customHeight="1">
      <c r="A139" s="66">
        <v>137</v>
      </c>
      <c r="B139" s="17"/>
      <c r="C139" s="8"/>
      <c r="D139" s="7"/>
      <c r="E139" s="7"/>
      <c r="F139" s="9" t="s">
        <v>16</v>
      </c>
      <c r="G139" s="67">
        <v>7</v>
      </c>
      <c r="H139" s="10">
        <v>42026.427083333336</v>
      </c>
      <c r="I139" s="11"/>
    </row>
    <row r="140" spans="1:9" ht="20.100000000000001" customHeight="1">
      <c r="A140" s="66">
        <v>138</v>
      </c>
      <c r="B140" s="17"/>
      <c r="C140" s="8"/>
      <c r="D140" s="7"/>
      <c r="E140" s="7"/>
      <c r="F140" s="9" t="s">
        <v>17</v>
      </c>
      <c r="G140" s="67">
        <v>7</v>
      </c>
      <c r="H140" s="10">
        <v>42026.427083333336</v>
      </c>
      <c r="I140" s="11"/>
    </row>
    <row r="141" spans="1:9" ht="20.100000000000001" customHeight="1">
      <c r="A141" s="66">
        <v>139</v>
      </c>
      <c r="B141" s="17"/>
      <c r="C141" s="8"/>
      <c r="D141" s="7"/>
      <c r="E141" s="7"/>
      <c r="F141" s="9" t="s">
        <v>18</v>
      </c>
      <c r="G141" s="67">
        <v>7</v>
      </c>
      <c r="H141" s="10">
        <v>42026.427083333336</v>
      </c>
      <c r="I141" s="11"/>
    </row>
    <row r="142" spans="1:9" ht="20.100000000000001" customHeight="1">
      <c r="A142" s="66">
        <v>140</v>
      </c>
      <c r="B142" s="17"/>
      <c r="C142" s="8"/>
      <c r="D142" s="7"/>
      <c r="E142" s="7"/>
      <c r="F142" s="9" t="s">
        <v>19</v>
      </c>
      <c r="G142" s="67">
        <v>7</v>
      </c>
      <c r="H142" s="10">
        <v>42026.427083333336</v>
      </c>
      <c r="I142" s="11"/>
    </row>
    <row r="143" spans="1:9" ht="20.100000000000001" customHeight="1">
      <c r="A143" s="66">
        <v>141</v>
      </c>
      <c r="B143" s="17"/>
      <c r="C143" s="8"/>
      <c r="D143" s="7"/>
      <c r="E143" s="7"/>
      <c r="F143" s="71" t="s">
        <v>513</v>
      </c>
      <c r="G143" s="67">
        <v>7</v>
      </c>
      <c r="H143" s="10">
        <v>42026.427083333336</v>
      </c>
      <c r="I143" s="11"/>
    </row>
    <row r="144" spans="1:9" ht="20.100000000000001" customHeight="1">
      <c r="A144" s="66">
        <v>142</v>
      </c>
      <c r="B144" s="17"/>
      <c r="C144" s="8"/>
      <c r="D144" s="7"/>
      <c r="E144" s="7"/>
      <c r="F144" s="71" t="s">
        <v>514</v>
      </c>
      <c r="G144" s="67">
        <v>7</v>
      </c>
      <c r="H144" s="10">
        <v>42026.427083333336</v>
      </c>
      <c r="I144" s="11"/>
    </row>
    <row r="145" spans="1:9" ht="20.100000000000001" customHeight="1">
      <c r="A145" s="66">
        <v>143</v>
      </c>
      <c r="B145" s="17"/>
      <c r="C145" s="8"/>
      <c r="D145" s="7"/>
      <c r="E145" s="7"/>
      <c r="F145" s="71" t="s">
        <v>515</v>
      </c>
      <c r="G145" s="67">
        <v>7</v>
      </c>
      <c r="H145" s="10">
        <v>42026.427083333336</v>
      </c>
      <c r="I145" s="11"/>
    </row>
    <row r="146" spans="1:9" ht="20.100000000000001" customHeight="1">
      <c r="A146" s="66">
        <v>144</v>
      </c>
      <c r="B146" s="17"/>
      <c r="C146" s="8"/>
      <c r="D146" s="7"/>
      <c r="E146" s="7"/>
      <c r="F146" s="71" t="s">
        <v>516</v>
      </c>
      <c r="G146" s="67">
        <v>7</v>
      </c>
      <c r="H146" s="10">
        <v>42026.427083333336</v>
      </c>
      <c r="I146" s="11"/>
    </row>
    <row r="147" spans="1:9" ht="20.100000000000001" customHeight="1">
      <c r="A147" s="66">
        <v>145</v>
      </c>
      <c r="B147" s="17"/>
      <c r="C147" s="8"/>
      <c r="D147" s="7"/>
      <c r="E147" s="7"/>
      <c r="F147" s="71" t="s">
        <v>517</v>
      </c>
      <c r="G147" s="67">
        <v>7</v>
      </c>
      <c r="H147" s="10">
        <v>42026.427083333336</v>
      </c>
      <c r="I147" s="11"/>
    </row>
    <row r="148" spans="1:9" ht="20.100000000000001" customHeight="1">
      <c r="A148" s="66">
        <v>146</v>
      </c>
      <c r="B148" s="17"/>
      <c r="C148" s="8"/>
      <c r="D148" s="7"/>
      <c r="E148" s="7"/>
      <c r="F148" s="71" t="s">
        <v>518</v>
      </c>
      <c r="G148" s="67">
        <v>7</v>
      </c>
      <c r="H148" s="10">
        <v>42026.427083333336</v>
      </c>
      <c r="I148" s="11"/>
    </row>
    <row r="149" spans="1:9" ht="20.100000000000001" customHeight="1">
      <c r="A149" s="66">
        <v>147</v>
      </c>
      <c r="B149" s="17"/>
      <c r="C149" s="8"/>
      <c r="D149" s="7"/>
      <c r="E149" s="7"/>
      <c r="F149" s="71" t="s">
        <v>519</v>
      </c>
      <c r="G149" s="67">
        <v>7</v>
      </c>
      <c r="H149" s="10">
        <v>42026.427083333336</v>
      </c>
      <c r="I149" s="11"/>
    </row>
    <row r="150" spans="1:9" ht="20.100000000000001" customHeight="1">
      <c r="A150" s="66">
        <v>148</v>
      </c>
      <c r="B150" s="17"/>
      <c r="C150" s="8"/>
      <c r="D150" s="7"/>
      <c r="E150" s="7"/>
      <c r="F150" s="71" t="s">
        <v>520</v>
      </c>
      <c r="G150" s="67">
        <v>7</v>
      </c>
      <c r="H150" s="10">
        <v>42026.427083333336</v>
      </c>
      <c r="I150" s="11"/>
    </row>
    <row r="151" spans="1:9" ht="20.100000000000001" customHeight="1">
      <c r="A151" s="66">
        <v>149</v>
      </c>
      <c r="B151" s="17"/>
      <c r="C151" s="8"/>
      <c r="D151" s="7"/>
      <c r="E151" s="7"/>
      <c r="F151" s="71" t="s">
        <v>521</v>
      </c>
      <c r="G151" s="67">
        <v>7</v>
      </c>
      <c r="H151" s="10">
        <v>42026.427083333336</v>
      </c>
      <c r="I151" s="11"/>
    </row>
    <row r="152" spans="1:9" s="4" customFormat="1" ht="20.100000000000001" customHeight="1">
      <c r="A152" s="66">
        <v>150</v>
      </c>
      <c r="B152" s="17"/>
      <c r="C152" s="8"/>
      <c r="D152" s="7"/>
      <c r="E152" s="7"/>
      <c r="F152" s="71" t="s">
        <v>522</v>
      </c>
      <c r="G152" s="67">
        <v>7</v>
      </c>
      <c r="H152" s="10">
        <v>42026.427083333336</v>
      </c>
      <c r="I152" s="11"/>
    </row>
    <row r="153" spans="1:9" ht="20.100000000000001" customHeight="1">
      <c r="A153" s="66">
        <v>151</v>
      </c>
      <c r="B153" s="17"/>
      <c r="C153" s="8"/>
      <c r="D153" s="7"/>
      <c r="E153" s="7"/>
      <c r="F153" s="71" t="s">
        <v>523</v>
      </c>
      <c r="G153" s="67">
        <v>7</v>
      </c>
      <c r="H153" s="10">
        <v>42026.427083333336</v>
      </c>
      <c r="I153" s="11"/>
    </row>
    <row r="154" spans="1:9" ht="20.100000000000001" customHeight="1">
      <c r="A154" s="66">
        <v>152</v>
      </c>
      <c r="B154" s="17"/>
      <c r="C154" s="8"/>
      <c r="D154" s="7"/>
      <c r="E154" s="7"/>
      <c r="F154" s="71" t="s">
        <v>524</v>
      </c>
      <c r="G154" s="67">
        <v>7</v>
      </c>
      <c r="H154" s="10">
        <v>42026.427083333336</v>
      </c>
      <c r="I154" s="11"/>
    </row>
    <row r="155" spans="1:9" ht="20.100000000000001" customHeight="1">
      <c r="A155" s="66">
        <v>153</v>
      </c>
      <c r="B155" s="17"/>
      <c r="C155" s="8"/>
      <c r="D155" s="7"/>
      <c r="E155" s="7"/>
      <c r="F155" s="71" t="s">
        <v>525</v>
      </c>
      <c r="G155" s="67">
        <v>7</v>
      </c>
      <c r="H155" s="10">
        <v>42026.427083333336</v>
      </c>
      <c r="I155" s="11"/>
    </row>
    <row r="156" spans="1:9" ht="20.100000000000001" customHeight="1">
      <c r="A156" s="66">
        <v>154</v>
      </c>
      <c r="B156" s="17"/>
      <c r="C156" s="8"/>
      <c r="D156" s="7"/>
      <c r="E156" s="7"/>
      <c r="F156" s="71" t="s">
        <v>526</v>
      </c>
      <c r="G156" s="67">
        <v>7</v>
      </c>
      <c r="H156" s="10">
        <v>42026.427083333336</v>
      </c>
      <c r="I156" s="11"/>
    </row>
    <row r="157" spans="1:9" ht="20.100000000000001" customHeight="1">
      <c r="A157" s="66">
        <v>155</v>
      </c>
      <c r="B157" s="17"/>
      <c r="C157" s="8"/>
      <c r="D157" s="7"/>
      <c r="E157" s="7"/>
      <c r="F157" s="71" t="s">
        <v>527</v>
      </c>
      <c r="G157" s="67">
        <v>7</v>
      </c>
      <c r="H157" s="10">
        <v>42026.427083333336</v>
      </c>
      <c r="I157" s="11"/>
    </row>
    <row r="158" spans="1:9" ht="20.100000000000001" customHeight="1">
      <c r="A158" s="66">
        <v>156</v>
      </c>
      <c r="B158" s="17"/>
      <c r="C158" s="8"/>
      <c r="D158" s="7"/>
      <c r="E158" s="7"/>
      <c r="F158" s="71" t="s">
        <v>528</v>
      </c>
      <c r="G158" s="67">
        <v>7</v>
      </c>
      <c r="H158" s="10">
        <v>42026.427083333336</v>
      </c>
      <c r="I158" s="11"/>
    </row>
    <row r="159" spans="1:9" ht="20.100000000000001" customHeight="1">
      <c r="A159" s="66">
        <v>157</v>
      </c>
      <c r="B159" s="17"/>
      <c r="C159" s="8"/>
      <c r="D159" s="7"/>
      <c r="E159" s="7"/>
      <c r="F159" s="71" t="s">
        <v>529</v>
      </c>
      <c r="G159" s="67">
        <v>7</v>
      </c>
      <c r="H159" s="10">
        <v>42026.427083333336</v>
      </c>
      <c r="I159" s="11"/>
    </row>
    <row r="160" spans="1:9" ht="20.100000000000001" customHeight="1">
      <c r="A160" s="66">
        <v>158</v>
      </c>
      <c r="B160" s="17"/>
      <c r="C160" s="8"/>
      <c r="D160" s="7"/>
      <c r="E160" s="7"/>
      <c r="F160" s="71" t="s">
        <v>530</v>
      </c>
      <c r="G160" s="67">
        <v>7</v>
      </c>
      <c r="H160" s="10">
        <v>42026.427083333336</v>
      </c>
      <c r="I160" s="11"/>
    </row>
    <row r="161" spans="1:9" ht="20.100000000000001" customHeight="1">
      <c r="A161" s="66">
        <v>159</v>
      </c>
      <c r="B161" s="17"/>
      <c r="C161" s="8"/>
      <c r="D161" s="7"/>
      <c r="E161" s="7"/>
      <c r="F161" s="71" t="s">
        <v>531</v>
      </c>
      <c r="G161" s="67">
        <v>7</v>
      </c>
      <c r="H161" s="10">
        <v>42026.427083333336</v>
      </c>
      <c r="I161" s="11"/>
    </row>
    <row r="162" spans="1:9" ht="20.100000000000001" customHeight="1">
      <c r="A162" s="66">
        <v>160</v>
      </c>
      <c r="B162" s="17"/>
      <c r="C162" s="8"/>
      <c r="D162" s="7"/>
      <c r="E162" s="7"/>
      <c r="F162" s="71" t="s">
        <v>532</v>
      </c>
      <c r="G162" s="67">
        <v>7</v>
      </c>
      <c r="H162" s="10">
        <v>42026.427083333336</v>
      </c>
      <c r="I162" s="11"/>
    </row>
    <row r="163" spans="1:9" ht="20.100000000000001" customHeight="1">
      <c r="A163" s="66">
        <v>161</v>
      </c>
      <c r="B163" s="17"/>
      <c r="C163" s="8"/>
      <c r="D163" s="7"/>
      <c r="E163" s="7"/>
      <c r="F163" s="71" t="s">
        <v>533</v>
      </c>
      <c r="G163" s="67">
        <v>7</v>
      </c>
      <c r="H163" s="10">
        <v>42026.427083333336</v>
      </c>
      <c r="I163" s="11"/>
    </row>
    <row r="164" spans="1:9" ht="20.100000000000001" customHeight="1">
      <c r="A164" s="66">
        <v>162</v>
      </c>
      <c r="B164" s="17"/>
      <c r="C164" s="8"/>
      <c r="D164" s="7"/>
      <c r="E164" s="7"/>
      <c r="F164" s="71" t="s">
        <v>534</v>
      </c>
      <c r="G164" s="67">
        <v>7</v>
      </c>
      <c r="H164" s="10">
        <v>42026.427083333336</v>
      </c>
      <c r="I164" s="11"/>
    </row>
    <row r="165" spans="1:9" ht="20.100000000000001" customHeight="1">
      <c r="A165" s="66">
        <v>163</v>
      </c>
      <c r="B165" s="17"/>
      <c r="C165" s="8"/>
      <c r="D165" s="7"/>
      <c r="E165" s="7"/>
      <c r="F165" s="71" t="s">
        <v>535</v>
      </c>
      <c r="G165" s="67">
        <v>7</v>
      </c>
      <c r="H165" s="10">
        <v>42026.427083333336</v>
      </c>
      <c r="I165" s="11"/>
    </row>
    <row r="166" spans="1:9" ht="20.100000000000001" customHeight="1">
      <c r="A166" s="66">
        <v>164</v>
      </c>
      <c r="B166" s="17"/>
      <c r="C166" s="8"/>
      <c r="D166" s="7"/>
      <c r="E166" s="7"/>
      <c r="F166" s="71" t="s">
        <v>536</v>
      </c>
      <c r="G166" s="67">
        <v>7</v>
      </c>
      <c r="H166" s="10">
        <v>42026.427083333336</v>
      </c>
      <c r="I166" s="11"/>
    </row>
    <row r="167" spans="1:9" ht="20.100000000000001" customHeight="1">
      <c r="A167" s="66">
        <v>165</v>
      </c>
      <c r="B167" s="17"/>
      <c r="C167" s="8"/>
      <c r="D167" s="7"/>
      <c r="E167" s="7"/>
      <c r="F167" s="71" t="s">
        <v>537</v>
      </c>
      <c r="G167" s="67">
        <v>7</v>
      </c>
      <c r="H167" s="10">
        <v>42026.427083333336</v>
      </c>
      <c r="I167" s="11"/>
    </row>
    <row r="168" spans="1:9" ht="20.100000000000001" customHeight="1">
      <c r="A168" s="66">
        <v>166</v>
      </c>
      <c r="B168" s="17"/>
      <c r="C168" s="8"/>
      <c r="D168" s="7"/>
      <c r="E168" s="7"/>
      <c r="F168" s="71" t="s">
        <v>538</v>
      </c>
      <c r="G168" s="67">
        <v>7</v>
      </c>
      <c r="H168" s="10">
        <v>42026.427083333336</v>
      </c>
      <c r="I168" s="11"/>
    </row>
    <row r="169" spans="1:9" ht="20.100000000000001" customHeight="1">
      <c r="A169" s="66">
        <v>167</v>
      </c>
      <c r="B169" s="17"/>
      <c r="C169" s="8"/>
      <c r="D169" s="7"/>
      <c r="E169" s="7"/>
      <c r="F169" s="71" t="s">
        <v>539</v>
      </c>
      <c r="G169" s="67">
        <v>7</v>
      </c>
      <c r="H169" s="10">
        <v>42026.427083333336</v>
      </c>
      <c r="I169" s="11"/>
    </row>
    <row r="170" spans="1:9" ht="20.100000000000001" customHeight="1">
      <c r="A170" s="66">
        <v>168</v>
      </c>
      <c r="B170" s="17"/>
      <c r="C170" s="8"/>
      <c r="D170" s="7"/>
      <c r="E170" s="7"/>
      <c r="F170" s="71" t="s">
        <v>540</v>
      </c>
      <c r="G170" s="67">
        <v>7</v>
      </c>
      <c r="H170" s="10">
        <v>42026.427083333336</v>
      </c>
      <c r="I170" s="11"/>
    </row>
    <row r="171" spans="1:9" ht="20.100000000000001" customHeight="1">
      <c r="A171" s="66">
        <v>169</v>
      </c>
      <c r="B171" s="17"/>
      <c r="C171" s="8"/>
      <c r="D171" s="7"/>
      <c r="E171" s="7"/>
      <c r="F171" s="71" t="s">
        <v>541</v>
      </c>
      <c r="G171" s="67">
        <v>7</v>
      </c>
      <c r="H171" s="10">
        <v>42026.427083333336</v>
      </c>
      <c r="I171" s="11"/>
    </row>
    <row r="172" spans="1:9" ht="20.100000000000001" customHeight="1">
      <c r="A172" s="66">
        <v>170</v>
      </c>
      <c r="B172" s="17"/>
      <c r="C172" s="8"/>
      <c r="D172" s="7"/>
      <c r="E172" s="7"/>
      <c r="F172" s="71" t="s">
        <v>542</v>
      </c>
      <c r="G172" s="67">
        <v>7</v>
      </c>
      <c r="H172" s="10">
        <v>42026.427083333336</v>
      </c>
      <c r="I172" s="11"/>
    </row>
    <row r="173" spans="1:9" ht="20.100000000000001" customHeight="1">
      <c r="A173" s="66">
        <v>171</v>
      </c>
      <c r="B173" s="17"/>
      <c r="C173" s="8"/>
      <c r="D173" s="7"/>
      <c r="E173" s="7"/>
      <c r="F173" s="71" t="s">
        <v>543</v>
      </c>
      <c r="G173" s="67">
        <v>7</v>
      </c>
      <c r="H173" s="10">
        <v>42026.427083333336</v>
      </c>
      <c r="I173" s="11"/>
    </row>
    <row r="174" spans="1:9" ht="20.100000000000001" customHeight="1">
      <c r="A174" s="66">
        <v>172</v>
      </c>
      <c r="B174" s="17"/>
      <c r="C174" s="8"/>
      <c r="D174" s="7"/>
      <c r="E174" s="7"/>
      <c r="F174" s="71" t="s">
        <v>544</v>
      </c>
      <c r="G174" s="67">
        <v>7</v>
      </c>
      <c r="H174" s="10">
        <v>42026.427083333336</v>
      </c>
      <c r="I174" s="11"/>
    </row>
    <row r="175" spans="1:9" ht="20.100000000000001" customHeight="1">
      <c r="A175" s="66">
        <v>173</v>
      </c>
      <c r="B175" s="17"/>
      <c r="C175" s="8"/>
      <c r="D175" s="7"/>
      <c r="E175" s="7"/>
      <c r="F175" s="71" t="s">
        <v>545</v>
      </c>
      <c r="G175" s="67">
        <v>7</v>
      </c>
      <c r="H175" s="10">
        <v>42026.427083333336</v>
      </c>
      <c r="I175" s="11"/>
    </row>
    <row r="176" spans="1:9" ht="20.100000000000001" customHeight="1">
      <c r="A176" s="66">
        <v>174</v>
      </c>
      <c r="B176" s="17"/>
      <c r="C176" s="8"/>
      <c r="D176" s="7"/>
      <c r="E176" s="7"/>
      <c r="F176" s="71" t="s">
        <v>546</v>
      </c>
      <c r="G176" s="67">
        <v>7</v>
      </c>
      <c r="H176" s="10">
        <v>42026.427083333336</v>
      </c>
      <c r="I176" s="11"/>
    </row>
    <row r="177" spans="1:9" ht="20.100000000000001" customHeight="1">
      <c r="A177" s="66">
        <v>175</v>
      </c>
      <c r="B177" s="17"/>
      <c r="C177" s="8"/>
      <c r="D177" s="7"/>
      <c r="E177" s="7"/>
      <c r="F177" s="71" t="s">
        <v>547</v>
      </c>
      <c r="G177" s="67">
        <v>7</v>
      </c>
      <c r="H177" s="10">
        <v>42026.427083333336</v>
      </c>
      <c r="I177" s="11"/>
    </row>
    <row r="178" spans="1:9" ht="20.100000000000001" customHeight="1">
      <c r="A178" s="66">
        <v>176</v>
      </c>
      <c r="B178" s="17"/>
      <c r="C178" s="8"/>
      <c r="D178" s="7"/>
      <c r="E178" s="7"/>
      <c r="F178" s="71" t="s">
        <v>548</v>
      </c>
      <c r="G178" s="67">
        <v>7</v>
      </c>
      <c r="H178" s="10">
        <v>42026.427083333336</v>
      </c>
      <c r="I178" s="11"/>
    </row>
    <row r="179" spans="1:9" ht="20.100000000000001" customHeight="1">
      <c r="A179" s="66">
        <v>177</v>
      </c>
      <c r="B179" s="17"/>
      <c r="C179" s="8"/>
      <c r="D179" s="7"/>
      <c r="E179" s="7"/>
      <c r="F179" s="71" t="s">
        <v>549</v>
      </c>
      <c r="G179" s="67">
        <v>7</v>
      </c>
      <c r="H179" s="10">
        <v>42026.427083333336</v>
      </c>
      <c r="I179" s="11"/>
    </row>
    <row r="180" spans="1:9" ht="20.100000000000001" customHeight="1">
      <c r="A180" s="66">
        <v>178</v>
      </c>
      <c r="B180" s="17"/>
      <c r="C180" s="8"/>
      <c r="D180" s="7"/>
      <c r="E180" s="7"/>
      <c r="F180" s="71" t="s">
        <v>550</v>
      </c>
      <c r="G180" s="67">
        <v>7</v>
      </c>
      <c r="H180" s="10">
        <v>42026.427083333336</v>
      </c>
      <c r="I180" s="11"/>
    </row>
    <row r="181" spans="1:9" ht="20.100000000000001" customHeight="1">
      <c r="A181" s="66">
        <v>179</v>
      </c>
      <c r="B181" s="17"/>
      <c r="C181" s="8"/>
      <c r="D181" s="7"/>
      <c r="E181" s="7"/>
      <c r="F181" s="71" t="s">
        <v>551</v>
      </c>
      <c r="G181" s="67">
        <v>7</v>
      </c>
      <c r="H181" s="10">
        <v>42026.427083333336</v>
      </c>
      <c r="I181" s="11"/>
    </row>
    <row r="182" spans="1:9" ht="20.100000000000001" customHeight="1">
      <c r="A182" s="66">
        <v>180</v>
      </c>
      <c r="B182" s="17"/>
      <c r="C182" s="8"/>
      <c r="D182" s="7"/>
      <c r="E182" s="7"/>
      <c r="F182" s="71" t="s">
        <v>552</v>
      </c>
      <c r="G182" s="67">
        <v>7</v>
      </c>
      <c r="H182" s="10">
        <v>42026.427083333336</v>
      </c>
      <c r="I182" s="11"/>
    </row>
    <row r="183" spans="1:9" ht="20.100000000000001" customHeight="1">
      <c r="A183" s="66">
        <v>181</v>
      </c>
      <c r="B183" s="17"/>
      <c r="C183" s="8"/>
      <c r="D183" s="7"/>
      <c r="E183" s="7"/>
      <c r="F183" s="71" t="s">
        <v>553</v>
      </c>
      <c r="G183" s="67">
        <v>7</v>
      </c>
      <c r="H183" s="10">
        <v>42026.427083333336</v>
      </c>
      <c r="I183" s="11"/>
    </row>
    <row r="184" spans="1:9" ht="20.100000000000001" customHeight="1">
      <c r="A184" s="66">
        <v>182</v>
      </c>
      <c r="B184" s="17"/>
      <c r="C184" s="8"/>
      <c r="D184" s="7"/>
      <c r="E184" s="7"/>
      <c r="F184" s="71" t="s">
        <v>554</v>
      </c>
      <c r="G184" s="67">
        <v>7</v>
      </c>
      <c r="H184" s="10">
        <v>42026.427083333336</v>
      </c>
      <c r="I184" s="11"/>
    </row>
    <row r="185" spans="1:9" ht="20.100000000000001" customHeight="1">
      <c r="A185" s="66">
        <v>183</v>
      </c>
      <c r="B185" s="17"/>
      <c r="C185" s="8"/>
      <c r="D185" s="7"/>
      <c r="E185" s="7"/>
      <c r="F185" s="71" t="s">
        <v>555</v>
      </c>
      <c r="G185" s="67">
        <v>7</v>
      </c>
      <c r="H185" s="10">
        <v>42026.427083333336</v>
      </c>
      <c r="I185" s="11"/>
    </row>
    <row r="186" spans="1:9" ht="20.100000000000001" customHeight="1">
      <c r="A186" s="66">
        <v>184</v>
      </c>
      <c r="B186" s="17"/>
      <c r="C186" s="8"/>
      <c r="D186" s="7"/>
      <c r="E186" s="7"/>
      <c r="F186" s="71" t="s">
        <v>556</v>
      </c>
      <c r="G186" s="67">
        <v>7</v>
      </c>
      <c r="H186" s="10">
        <v>42026.427083333336</v>
      </c>
      <c r="I186" s="11"/>
    </row>
    <row r="187" spans="1:9" ht="20.100000000000001" customHeight="1">
      <c r="A187" s="66">
        <v>185</v>
      </c>
      <c r="B187" s="17"/>
      <c r="C187" s="8"/>
      <c r="D187" s="7"/>
      <c r="E187" s="7"/>
      <c r="F187" s="71" t="s">
        <v>557</v>
      </c>
      <c r="G187" s="67">
        <v>7</v>
      </c>
      <c r="H187" s="10">
        <v>42026.427083333336</v>
      </c>
      <c r="I187" s="11"/>
    </row>
    <row r="188" spans="1:9" ht="20.100000000000001" customHeight="1">
      <c r="A188" s="66">
        <v>186</v>
      </c>
      <c r="B188" s="17"/>
      <c r="C188" s="8"/>
      <c r="D188" s="7"/>
      <c r="E188" s="7"/>
      <c r="F188" s="71" t="s">
        <v>558</v>
      </c>
      <c r="G188" s="67">
        <v>7</v>
      </c>
      <c r="H188" s="10">
        <v>42026.427083333336</v>
      </c>
      <c r="I188" s="11"/>
    </row>
    <row r="189" spans="1:9" ht="20.100000000000001" customHeight="1">
      <c r="A189" s="66">
        <v>187</v>
      </c>
      <c r="B189" s="17"/>
      <c r="C189" s="8"/>
      <c r="D189" s="7"/>
      <c r="E189" s="7"/>
      <c r="F189" s="71" t="s">
        <v>559</v>
      </c>
      <c r="G189" s="67">
        <v>7</v>
      </c>
      <c r="H189" s="10">
        <v>42026.427083333336</v>
      </c>
      <c r="I189" s="11"/>
    </row>
    <row r="190" spans="1:9" ht="20.100000000000001" customHeight="1">
      <c r="A190" s="66">
        <v>188</v>
      </c>
      <c r="B190" s="17"/>
      <c r="C190" s="8"/>
      <c r="D190" s="7"/>
      <c r="E190" s="7"/>
      <c r="F190" s="71" t="s">
        <v>560</v>
      </c>
      <c r="G190" s="67">
        <v>7</v>
      </c>
      <c r="H190" s="10">
        <v>42026.427083333336</v>
      </c>
      <c r="I190" s="11"/>
    </row>
    <row r="191" spans="1:9" ht="20.100000000000001" customHeight="1">
      <c r="A191" s="66">
        <v>189</v>
      </c>
      <c r="B191" s="17"/>
      <c r="C191" s="8"/>
      <c r="D191" s="7"/>
      <c r="E191" s="7"/>
      <c r="F191" s="71" t="s">
        <v>561</v>
      </c>
      <c r="G191" s="67">
        <v>7</v>
      </c>
      <c r="H191" s="10">
        <v>42026.427083333336</v>
      </c>
      <c r="I191" s="11"/>
    </row>
    <row r="192" spans="1:9" ht="20.100000000000001" customHeight="1">
      <c r="A192" s="66">
        <v>190</v>
      </c>
      <c r="B192" s="17"/>
      <c r="C192" s="8"/>
      <c r="D192" s="7"/>
      <c r="E192" s="7"/>
      <c r="F192" s="71" t="s">
        <v>562</v>
      </c>
      <c r="G192" s="67">
        <v>7</v>
      </c>
      <c r="H192" s="10">
        <v>42026.427083333336</v>
      </c>
      <c r="I192" s="11"/>
    </row>
    <row r="193" spans="1:9" ht="20.100000000000001" customHeight="1">
      <c r="A193" s="66">
        <v>191</v>
      </c>
      <c r="B193" s="17"/>
      <c r="C193" s="8"/>
      <c r="D193" s="7"/>
      <c r="E193" s="7"/>
      <c r="F193" s="71" t="s">
        <v>563</v>
      </c>
      <c r="G193" s="67">
        <v>7</v>
      </c>
      <c r="H193" s="10">
        <v>42026.427083333336</v>
      </c>
      <c r="I193" s="11"/>
    </row>
    <row r="194" spans="1:9" ht="20.100000000000001" customHeight="1">
      <c r="A194" s="66">
        <v>192</v>
      </c>
      <c r="B194" s="17"/>
      <c r="C194" s="8"/>
      <c r="D194" s="7"/>
      <c r="E194" s="7"/>
      <c r="F194" s="71" t="s">
        <v>564</v>
      </c>
      <c r="G194" s="67">
        <v>7</v>
      </c>
      <c r="H194" s="10">
        <v>42026.427083333336</v>
      </c>
      <c r="I194" s="11"/>
    </row>
    <row r="195" spans="1:9" ht="20.100000000000001" customHeight="1">
      <c r="A195" s="66">
        <v>193</v>
      </c>
      <c r="B195" s="17"/>
      <c r="C195" s="8"/>
      <c r="D195" s="7"/>
      <c r="E195" s="7"/>
      <c r="F195" s="71" t="s">
        <v>565</v>
      </c>
      <c r="G195" s="67">
        <v>7</v>
      </c>
      <c r="H195" s="10">
        <v>42026.427083333336</v>
      </c>
      <c r="I195" s="11"/>
    </row>
    <row r="196" spans="1:9" ht="20.100000000000001" customHeight="1">
      <c r="A196" s="66">
        <v>194</v>
      </c>
      <c r="B196" s="17"/>
      <c r="C196" s="8"/>
      <c r="D196" s="7"/>
      <c r="E196" s="7"/>
      <c r="F196" s="71" t="s">
        <v>566</v>
      </c>
      <c r="G196" s="67">
        <v>7</v>
      </c>
      <c r="H196" s="10">
        <v>42026.427083333336</v>
      </c>
      <c r="I196" s="11"/>
    </row>
    <row r="197" spans="1:9" ht="20.100000000000001" customHeight="1">
      <c r="A197" s="66">
        <v>195</v>
      </c>
      <c r="B197" s="17"/>
      <c r="C197" s="8"/>
      <c r="D197" s="7"/>
      <c r="E197" s="7"/>
      <c r="F197" s="71" t="s">
        <v>567</v>
      </c>
      <c r="G197" s="67">
        <v>7</v>
      </c>
      <c r="H197" s="10">
        <v>42026.427083333336</v>
      </c>
      <c r="I197" s="11"/>
    </row>
    <row r="198" spans="1:9" ht="20.100000000000001" customHeight="1">
      <c r="A198" s="66">
        <v>196</v>
      </c>
      <c r="B198" s="17"/>
      <c r="C198" s="8"/>
      <c r="D198" s="7"/>
      <c r="E198" s="7"/>
      <c r="F198" s="71" t="s">
        <v>568</v>
      </c>
      <c r="G198" s="67">
        <v>7</v>
      </c>
      <c r="H198" s="10">
        <v>42026.427083333336</v>
      </c>
      <c r="I198" s="11"/>
    </row>
    <row r="199" spans="1:9" ht="20.100000000000001" customHeight="1">
      <c r="A199" s="66">
        <v>197</v>
      </c>
      <c r="B199" s="17"/>
      <c r="C199" s="8"/>
      <c r="D199" s="7"/>
      <c r="E199" s="7"/>
      <c r="F199" s="71" t="s">
        <v>569</v>
      </c>
      <c r="G199" s="67">
        <v>7</v>
      </c>
      <c r="H199" s="10">
        <v>42026.427083333336</v>
      </c>
      <c r="I199" s="11"/>
    </row>
    <row r="200" spans="1:9" ht="20.100000000000001" customHeight="1">
      <c r="A200" s="66">
        <v>198</v>
      </c>
      <c r="B200" s="17"/>
      <c r="C200" s="8"/>
      <c r="D200" s="7"/>
      <c r="E200" s="7"/>
      <c r="F200" s="71" t="s">
        <v>570</v>
      </c>
      <c r="G200" s="67">
        <v>7</v>
      </c>
      <c r="H200" s="10">
        <v>42026.427083333336</v>
      </c>
      <c r="I200" s="11"/>
    </row>
    <row r="201" spans="1:9" ht="20.100000000000001" customHeight="1">
      <c r="A201" s="66">
        <v>199</v>
      </c>
      <c r="B201" s="17"/>
      <c r="C201" s="8"/>
      <c r="D201" s="7"/>
      <c r="E201" s="7"/>
      <c r="F201" s="71" t="s">
        <v>571</v>
      </c>
      <c r="G201" s="67">
        <v>7</v>
      </c>
      <c r="H201" s="10">
        <v>42026.427083333336</v>
      </c>
      <c r="I201" s="11"/>
    </row>
    <row r="202" spans="1:9" ht="20.100000000000001" customHeight="1">
      <c r="A202" s="66">
        <v>200</v>
      </c>
      <c r="B202" s="17"/>
      <c r="C202" s="8"/>
      <c r="D202" s="7"/>
      <c r="E202" s="7"/>
      <c r="F202" s="71" t="s">
        <v>572</v>
      </c>
      <c r="G202" s="67">
        <v>7</v>
      </c>
      <c r="H202" s="10">
        <v>42026.427083333336</v>
      </c>
      <c r="I202" s="11"/>
    </row>
    <row r="203" spans="1:9" ht="20.100000000000001" customHeight="1">
      <c r="A203" s="66">
        <v>201</v>
      </c>
      <c r="B203" s="17"/>
      <c r="C203" s="8"/>
      <c r="D203" s="7"/>
      <c r="E203" s="7"/>
      <c r="F203" s="71" t="s">
        <v>573</v>
      </c>
      <c r="G203" s="67">
        <v>7</v>
      </c>
      <c r="H203" s="10">
        <v>42026.427083333336</v>
      </c>
      <c r="I203" s="11"/>
    </row>
    <row r="204" spans="1:9" ht="20.100000000000001" customHeight="1">
      <c r="A204" s="66">
        <v>202</v>
      </c>
      <c r="B204" s="17"/>
      <c r="C204" s="8"/>
      <c r="D204" s="7"/>
      <c r="E204" s="7"/>
      <c r="F204" s="71" t="s">
        <v>574</v>
      </c>
      <c r="G204" s="67">
        <v>7</v>
      </c>
      <c r="H204" s="10">
        <v>42026.427083333336</v>
      </c>
      <c r="I204" s="11"/>
    </row>
    <row r="205" spans="1:9" ht="20.100000000000001" customHeight="1">
      <c r="A205" s="66">
        <v>203</v>
      </c>
      <c r="B205" s="17"/>
      <c r="C205" s="8"/>
      <c r="D205" s="7"/>
      <c r="E205" s="7"/>
      <c r="F205" s="71" t="s">
        <v>575</v>
      </c>
      <c r="G205" s="67">
        <v>7</v>
      </c>
      <c r="H205" s="10">
        <v>42026.427083333336</v>
      </c>
      <c r="I205" s="11"/>
    </row>
    <row r="206" spans="1:9" ht="20.100000000000001" customHeight="1">
      <c r="A206" s="66">
        <v>204</v>
      </c>
      <c r="B206" s="17"/>
      <c r="C206" s="8"/>
      <c r="D206" s="7"/>
      <c r="E206" s="7"/>
      <c r="F206" s="71" t="s">
        <v>576</v>
      </c>
      <c r="G206" s="67">
        <v>7</v>
      </c>
      <c r="H206" s="10">
        <v>42026.427083333336</v>
      </c>
      <c r="I206" s="11"/>
    </row>
    <row r="207" spans="1:9" ht="20.100000000000001" customHeight="1">
      <c r="A207" s="66">
        <v>205</v>
      </c>
      <c r="B207" s="17"/>
      <c r="C207" s="8"/>
      <c r="D207" s="7"/>
      <c r="E207" s="7"/>
      <c r="F207" s="71" t="s">
        <v>577</v>
      </c>
      <c r="G207" s="67">
        <v>7</v>
      </c>
      <c r="H207" s="10">
        <v>42026.427083333336</v>
      </c>
      <c r="I207" s="11"/>
    </row>
    <row r="208" spans="1:9" ht="20.100000000000001" customHeight="1">
      <c r="A208" s="66">
        <v>206</v>
      </c>
      <c r="B208" s="17"/>
      <c r="C208" s="8"/>
      <c r="D208" s="7"/>
      <c r="E208" s="7"/>
      <c r="F208" s="71" t="s">
        <v>578</v>
      </c>
      <c r="G208" s="67">
        <v>7</v>
      </c>
      <c r="H208" s="10">
        <v>42026.427083333336</v>
      </c>
      <c r="I208" s="11"/>
    </row>
    <row r="209" spans="1:9" ht="20.100000000000001" customHeight="1">
      <c r="A209" s="66">
        <v>207</v>
      </c>
      <c r="B209" s="17"/>
      <c r="C209" s="8"/>
      <c r="D209" s="7"/>
      <c r="E209" s="7"/>
      <c r="F209" s="71" t="s">
        <v>579</v>
      </c>
      <c r="G209" s="67">
        <v>7</v>
      </c>
      <c r="H209" s="10">
        <v>42026.427083333336</v>
      </c>
      <c r="I209" s="11"/>
    </row>
    <row r="210" spans="1:9" ht="20.100000000000001" customHeight="1">
      <c r="A210" s="66">
        <v>208</v>
      </c>
      <c r="B210" s="17"/>
      <c r="C210" s="8"/>
      <c r="D210" s="7"/>
      <c r="E210" s="7"/>
      <c r="F210" s="71" t="s">
        <v>580</v>
      </c>
      <c r="G210" s="67">
        <v>7</v>
      </c>
      <c r="H210" s="10">
        <v>42026.427083333336</v>
      </c>
      <c r="I210" s="11"/>
    </row>
    <row r="211" spans="1:9" ht="20.100000000000001" customHeight="1">
      <c r="A211" s="66">
        <v>209</v>
      </c>
      <c r="B211" s="17"/>
      <c r="C211" s="8"/>
      <c r="D211" s="7"/>
      <c r="E211" s="7"/>
      <c r="F211" s="71" t="s">
        <v>581</v>
      </c>
      <c r="G211" s="67">
        <v>7</v>
      </c>
      <c r="H211" s="10">
        <v>42026.427083333336</v>
      </c>
      <c r="I211" s="11"/>
    </row>
    <row r="212" spans="1:9" ht="20.100000000000001" customHeight="1">
      <c r="A212" s="66">
        <v>210</v>
      </c>
      <c r="B212" s="17"/>
      <c r="C212" s="8"/>
      <c r="D212" s="7"/>
      <c r="E212" s="7"/>
      <c r="F212" s="71" t="s">
        <v>582</v>
      </c>
      <c r="G212" s="67">
        <v>7</v>
      </c>
      <c r="H212" s="10">
        <v>42026.427083333336</v>
      </c>
      <c r="I212" s="11"/>
    </row>
    <row r="213" spans="1:9" ht="20.100000000000001" customHeight="1">
      <c r="A213" s="66">
        <v>211</v>
      </c>
      <c r="B213" s="17"/>
      <c r="C213" s="8"/>
      <c r="D213" s="7"/>
      <c r="E213" s="7"/>
      <c r="F213" s="71" t="s">
        <v>583</v>
      </c>
      <c r="G213" s="67">
        <v>7</v>
      </c>
      <c r="H213" s="10">
        <v>42026.427083333336</v>
      </c>
      <c r="I213" s="11"/>
    </row>
    <row r="214" spans="1:9" ht="20.100000000000001" customHeight="1">
      <c r="A214" s="66">
        <v>212</v>
      </c>
      <c r="B214" s="17"/>
      <c r="C214" s="8"/>
      <c r="D214" s="7"/>
      <c r="E214" s="7"/>
      <c r="F214" s="71" t="s">
        <v>584</v>
      </c>
      <c r="G214" s="67">
        <v>7</v>
      </c>
      <c r="H214" s="10">
        <v>42026.427083333336</v>
      </c>
      <c r="I214" s="11"/>
    </row>
    <row r="215" spans="1:9" ht="20.100000000000001" customHeight="1">
      <c r="A215" s="66">
        <v>213</v>
      </c>
      <c r="B215" s="17"/>
      <c r="C215" s="8"/>
      <c r="D215" s="7"/>
      <c r="E215" s="7"/>
      <c r="F215" s="71" t="s">
        <v>585</v>
      </c>
      <c r="G215" s="67">
        <v>7</v>
      </c>
      <c r="H215" s="10">
        <v>42026.427083333336</v>
      </c>
      <c r="I215" s="11"/>
    </row>
    <row r="216" spans="1:9" ht="20.100000000000001" customHeight="1">
      <c r="A216" s="66">
        <v>214</v>
      </c>
      <c r="B216" s="17"/>
      <c r="C216" s="8"/>
      <c r="D216" s="7"/>
      <c r="E216" s="7"/>
      <c r="F216" s="71" t="s">
        <v>586</v>
      </c>
      <c r="G216" s="67">
        <v>7</v>
      </c>
      <c r="H216" s="10">
        <v>42026.427083333336</v>
      </c>
      <c r="I216" s="11"/>
    </row>
    <row r="217" spans="1:9" ht="20.100000000000001" customHeight="1">
      <c r="A217" s="66">
        <v>215</v>
      </c>
      <c r="B217" s="17"/>
      <c r="C217" s="8"/>
      <c r="D217" s="7"/>
      <c r="E217" s="7"/>
      <c r="F217" s="71" t="s">
        <v>587</v>
      </c>
      <c r="G217" s="67">
        <v>7</v>
      </c>
      <c r="H217" s="10">
        <v>42026.427083333336</v>
      </c>
      <c r="I217" s="11"/>
    </row>
    <row r="218" spans="1:9" ht="20.100000000000001" customHeight="1">
      <c r="A218" s="66">
        <v>216</v>
      </c>
      <c r="B218" s="17"/>
      <c r="C218" s="8"/>
      <c r="D218" s="7"/>
      <c r="E218" s="7"/>
      <c r="F218" s="71" t="s">
        <v>588</v>
      </c>
      <c r="G218" s="67">
        <v>7</v>
      </c>
      <c r="H218" s="10">
        <v>42026.427083333336</v>
      </c>
      <c r="I218" s="11"/>
    </row>
    <row r="219" spans="1:9" ht="20.100000000000001" customHeight="1">
      <c r="A219" s="66">
        <v>217</v>
      </c>
      <c r="B219" s="17"/>
      <c r="C219" s="8"/>
      <c r="D219" s="7"/>
      <c r="E219" s="7"/>
      <c r="F219" s="71" t="s">
        <v>589</v>
      </c>
      <c r="G219" s="67">
        <v>7</v>
      </c>
      <c r="H219" s="10">
        <v>42026.427083333336</v>
      </c>
      <c r="I219" s="11"/>
    </row>
    <row r="220" spans="1:9" ht="20.100000000000001" customHeight="1">
      <c r="A220" s="66">
        <v>218</v>
      </c>
      <c r="B220" s="17"/>
      <c r="C220" s="8"/>
      <c r="D220" s="7"/>
      <c r="E220" s="7"/>
      <c r="F220" s="71" t="s">
        <v>590</v>
      </c>
      <c r="G220" s="67">
        <v>7</v>
      </c>
      <c r="H220" s="10">
        <v>42026.427083333336</v>
      </c>
      <c r="I220" s="11"/>
    </row>
    <row r="221" spans="1:9" ht="20.100000000000001" customHeight="1">
      <c r="A221" s="66">
        <v>219</v>
      </c>
      <c r="B221" s="17"/>
      <c r="C221" s="8"/>
      <c r="D221" s="7"/>
      <c r="E221" s="7"/>
      <c r="F221" s="71" t="s">
        <v>591</v>
      </c>
      <c r="G221" s="67">
        <v>7</v>
      </c>
      <c r="H221" s="10">
        <v>42026.427083333336</v>
      </c>
      <c r="I221" s="11"/>
    </row>
    <row r="222" spans="1:9" ht="20.100000000000001" customHeight="1">
      <c r="A222" s="66">
        <v>220</v>
      </c>
      <c r="B222" s="17"/>
      <c r="C222" s="8"/>
      <c r="D222" s="7"/>
      <c r="E222" s="7"/>
      <c r="F222" s="71" t="s">
        <v>592</v>
      </c>
      <c r="G222" s="67">
        <v>7</v>
      </c>
      <c r="H222" s="10">
        <v>42026.427083333336</v>
      </c>
      <c r="I222" s="11"/>
    </row>
    <row r="223" spans="1:9" ht="20.100000000000001" customHeight="1">
      <c r="A223" s="66">
        <v>221</v>
      </c>
      <c r="B223" s="17"/>
      <c r="C223" s="8"/>
      <c r="D223" s="7"/>
      <c r="E223" s="7"/>
      <c r="F223" s="71" t="s">
        <v>593</v>
      </c>
      <c r="G223" s="67">
        <v>7</v>
      </c>
      <c r="H223" s="10">
        <v>42026.427083333336</v>
      </c>
      <c r="I223" s="11"/>
    </row>
    <row r="224" spans="1:9" ht="20.100000000000001" customHeight="1">
      <c r="A224" s="66">
        <v>222</v>
      </c>
      <c r="B224" s="17"/>
      <c r="C224" s="8"/>
      <c r="D224" s="7"/>
      <c r="E224" s="7"/>
      <c r="F224" s="71" t="s">
        <v>594</v>
      </c>
      <c r="G224" s="67">
        <v>7</v>
      </c>
      <c r="H224" s="10">
        <v>42026.427083333336</v>
      </c>
      <c r="I224" s="11"/>
    </row>
    <row r="225" spans="1:9" ht="20.100000000000001" customHeight="1">
      <c r="A225" s="66">
        <v>223</v>
      </c>
      <c r="B225" s="17"/>
      <c r="C225" s="8"/>
      <c r="D225" s="7"/>
      <c r="E225" s="7"/>
      <c r="F225" s="71" t="s">
        <v>595</v>
      </c>
      <c r="G225" s="67">
        <v>7</v>
      </c>
      <c r="H225" s="10">
        <v>42026.427083333336</v>
      </c>
      <c r="I225" s="11"/>
    </row>
    <row r="226" spans="1:9" ht="20.100000000000001" customHeight="1">
      <c r="A226" s="66">
        <v>224</v>
      </c>
      <c r="B226" s="17"/>
      <c r="C226" s="8"/>
      <c r="D226" s="7"/>
      <c r="E226" s="7"/>
      <c r="F226" s="71" t="s">
        <v>596</v>
      </c>
      <c r="G226" s="67">
        <v>7</v>
      </c>
      <c r="H226" s="10">
        <v>42026.427083333336</v>
      </c>
      <c r="I226" s="11"/>
    </row>
    <row r="227" spans="1:9" ht="20.100000000000001" customHeight="1">
      <c r="A227" s="66">
        <v>225</v>
      </c>
      <c r="B227" s="17"/>
      <c r="C227" s="8"/>
      <c r="D227" s="7"/>
      <c r="E227" s="7"/>
      <c r="F227" s="71" t="s">
        <v>597</v>
      </c>
      <c r="G227" s="67">
        <v>7</v>
      </c>
      <c r="H227" s="10">
        <v>42026.427083333336</v>
      </c>
      <c r="I227" s="11"/>
    </row>
    <row r="228" spans="1:9" ht="20.100000000000001" customHeight="1">
      <c r="A228" s="66">
        <v>226</v>
      </c>
      <c r="B228" s="17"/>
      <c r="C228" s="8"/>
      <c r="D228" s="7"/>
      <c r="E228" s="7"/>
      <c r="F228" s="71" t="s">
        <v>598</v>
      </c>
      <c r="G228" s="67">
        <v>7</v>
      </c>
      <c r="H228" s="10">
        <v>42026.427083333336</v>
      </c>
      <c r="I228" s="11"/>
    </row>
    <row r="229" spans="1:9" ht="20.100000000000001" customHeight="1">
      <c r="A229" s="66">
        <v>227</v>
      </c>
      <c r="B229" s="17"/>
      <c r="C229" s="8"/>
      <c r="D229" s="7"/>
      <c r="E229" s="7"/>
      <c r="F229" s="71" t="s">
        <v>599</v>
      </c>
      <c r="G229" s="67">
        <v>7</v>
      </c>
      <c r="H229" s="10">
        <v>42026.427083333336</v>
      </c>
      <c r="I229" s="11"/>
    </row>
    <row r="230" spans="1:9" ht="20.100000000000001" customHeight="1">
      <c r="A230" s="66">
        <v>228</v>
      </c>
      <c r="B230" s="17"/>
      <c r="C230" s="8"/>
      <c r="D230" s="7"/>
      <c r="E230" s="7"/>
      <c r="F230" s="71" t="s">
        <v>600</v>
      </c>
      <c r="G230" s="67">
        <v>7</v>
      </c>
      <c r="H230" s="10">
        <v>42026.427083333336</v>
      </c>
      <c r="I230" s="11"/>
    </row>
    <row r="231" spans="1:9" ht="20.100000000000001" customHeight="1">
      <c r="A231" s="66">
        <v>229</v>
      </c>
      <c r="B231" s="17"/>
      <c r="C231" s="8"/>
      <c r="D231" s="7"/>
      <c r="E231" s="7"/>
      <c r="F231" s="71" t="s">
        <v>601</v>
      </c>
      <c r="G231" s="67">
        <v>7</v>
      </c>
      <c r="H231" s="10">
        <v>42026.427083333336</v>
      </c>
      <c r="I231" s="11"/>
    </row>
    <row r="232" spans="1:9" ht="20.100000000000001" customHeight="1">
      <c r="A232" s="66">
        <v>230</v>
      </c>
      <c r="B232" s="17"/>
      <c r="C232" s="8"/>
      <c r="D232" s="7"/>
      <c r="E232" s="7"/>
      <c r="F232" s="71" t="s">
        <v>462</v>
      </c>
      <c r="G232" s="67">
        <v>7</v>
      </c>
      <c r="H232" s="10">
        <v>42026.427083333336</v>
      </c>
      <c r="I232" s="11"/>
    </row>
    <row r="233" spans="1:9" ht="20.100000000000001" customHeight="1">
      <c r="A233" s="66">
        <v>231</v>
      </c>
      <c r="B233" s="17"/>
      <c r="C233" s="8"/>
      <c r="D233" s="7"/>
      <c r="E233" s="7"/>
      <c r="F233" s="71" t="s">
        <v>463</v>
      </c>
      <c r="G233" s="67">
        <v>7</v>
      </c>
      <c r="H233" s="10">
        <v>42026.427083333336</v>
      </c>
      <c r="I233" s="11"/>
    </row>
    <row r="234" spans="1:9" ht="20.100000000000001" customHeight="1">
      <c r="A234" s="66">
        <v>232</v>
      </c>
      <c r="B234" s="17"/>
      <c r="C234" s="8"/>
      <c r="D234" s="7"/>
      <c r="E234" s="7"/>
      <c r="F234" s="71" t="s">
        <v>464</v>
      </c>
      <c r="G234" s="67">
        <v>7</v>
      </c>
      <c r="H234" s="10">
        <v>42026.427083333336</v>
      </c>
      <c r="I234" s="11"/>
    </row>
    <row r="235" spans="1:9" ht="20.100000000000001" customHeight="1">
      <c r="A235" s="66">
        <v>233</v>
      </c>
      <c r="B235" s="17"/>
      <c r="C235" s="8"/>
      <c r="D235" s="7"/>
      <c r="E235" s="7"/>
      <c r="F235" s="71" t="s">
        <v>465</v>
      </c>
      <c r="G235" s="67">
        <v>7</v>
      </c>
      <c r="H235" s="10">
        <v>42026.427083333336</v>
      </c>
      <c r="I235" s="11"/>
    </row>
    <row r="236" spans="1:9" ht="20.100000000000001" customHeight="1">
      <c r="A236" s="66">
        <v>234</v>
      </c>
      <c r="B236" s="17"/>
      <c r="C236" s="8"/>
      <c r="D236" s="7"/>
      <c r="E236" s="7"/>
      <c r="F236" s="71" t="s">
        <v>466</v>
      </c>
      <c r="G236" s="67">
        <v>7</v>
      </c>
      <c r="H236" s="10">
        <v>42026.427083333336</v>
      </c>
      <c r="I236" s="11"/>
    </row>
    <row r="237" spans="1:9" ht="20.100000000000001" customHeight="1">
      <c r="A237" s="66">
        <v>235</v>
      </c>
      <c r="B237" s="17"/>
      <c r="C237" s="8"/>
      <c r="D237" s="7"/>
      <c r="E237" s="7"/>
      <c r="F237" s="71" t="s">
        <v>467</v>
      </c>
      <c r="G237" s="67">
        <v>7</v>
      </c>
      <c r="H237" s="10">
        <v>42026.427083333336</v>
      </c>
      <c r="I237" s="11"/>
    </row>
    <row r="238" spans="1:9" ht="20.100000000000001" customHeight="1">
      <c r="A238" s="66">
        <v>236</v>
      </c>
      <c r="B238" s="17"/>
      <c r="C238" s="8"/>
      <c r="D238" s="7"/>
      <c r="E238" s="7"/>
      <c r="F238" s="71" t="s">
        <v>468</v>
      </c>
      <c r="G238" s="67">
        <v>7</v>
      </c>
      <c r="H238" s="10">
        <v>42026.427083333336</v>
      </c>
      <c r="I238" s="11"/>
    </row>
    <row r="239" spans="1:9" ht="20.100000000000001" customHeight="1">
      <c r="A239" s="66">
        <v>237</v>
      </c>
      <c r="B239" s="17"/>
      <c r="C239" s="8"/>
      <c r="D239" s="7"/>
      <c r="E239" s="7"/>
      <c r="F239" s="71" t="s">
        <v>469</v>
      </c>
      <c r="G239" s="67">
        <v>7</v>
      </c>
      <c r="H239" s="10">
        <v>42026.427083333336</v>
      </c>
      <c r="I239" s="11"/>
    </row>
    <row r="240" spans="1:9" ht="20.100000000000001" customHeight="1">
      <c r="A240" s="66">
        <v>238</v>
      </c>
      <c r="B240" s="17"/>
      <c r="C240" s="8"/>
      <c r="D240" s="7"/>
      <c r="E240" s="7"/>
      <c r="F240" s="71" t="s">
        <v>470</v>
      </c>
      <c r="G240" s="67">
        <v>7</v>
      </c>
      <c r="H240" s="10">
        <v>42026.427083333336</v>
      </c>
      <c r="I240" s="11"/>
    </row>
    <row r="241" spans="1:9" ht="20.100000000000001" customHeight="1">
      <c r="A241" s="66">
        <v>239</v>
      </c>
      <c r="B241" s="17"/>
      <c r="C241" s="8"/>
      <c r="D241" s="7"/>
      <c r="E241" s="7"/>
      <c r="F241" s="71" t="s">
        <v>471</v>
      </c>
      <c r="G241" s="67">
        <v>7</v>
      </c>
      <c r="H241" s="10">
        <v>42026.427083333336</v>
      </c>
      <c r="I241" s="11"/>
    </row>
    <row r="242" spans="1:9" ht="20.100000000000001" customHeight="1">
      <c r="A242" s="66">
        <v>240</v>
      </c>
      <c r="B242" s="17"/>
      <c r="C242" s="8"/>
      <c r="D242" s="7"/>
      <c r="E242" s="7"/>
      <c r="F242" s="71" t="s">
        <v>472</v>
      </c>
      <c r="G242" s="67">
        <v>7</v>
      </c>
      <c r="H242" s="10">
        <v>42026.427083333336</v>
      </c>
      <c r="I242" s="11"/>
    </row>
    <row r="243" spans="1:9" ht="20.100000000000001" customHeight="1">
      <c r="A243" s="66">
        <v>241</v>
      </c>
      <c r="B243" s="17"/>
      <c r="C243" s="8"/>
      <c r="D243" s="7"/>
      <c r="E243" s="7"/>
      <c r="F243" s="71" t="s">
        <v>473</v>
      </c>
      <c r="G243" s="67">
        <v>7</v>
      </c>
      <c r="H243" s="10">
        <v>42026.427083333336</v>
      </c>
      <c r="I243" s="11"/>
    </row>
    <row r="244" spans="1:9" ht="20.100000000000001" customHeight="1">
      <c r="A244" s="66">
        <v>242</v>
      </c>
      <c r="B244" s="17"/>
      <c r="C244" s="8"/>
      <c r="D244" s="7"/>
      <c r="E244" s="7"/>
      <c r="F244" s="71" t="s">
        <v>474</v>
      </c>
      <c r="G244" s="67">
        <v>7</v>
      </c>
      <c r="H244" s="10">
        <v>42026.427083333336</v>
      </c>
      <c r="I244" s="11"/>
    </row>
    <row r="245" spans="1:9" ht="20.100000000000001" customHeight="1">
      <c r="A245" s="66">
        <v>243</v>
      </c>
      <c r="B245" s="17"/>
      <c r="C245" s="8"/>
      <c r="D245" s="7"/>
      <c r="E245" s="7"/>
      <c r="F245" s="71" t="s">
        <v>475</v>
      </c>
      <c r="G245" s="67">
        <v>7</v>
      </c>
      <c r="H245" s="10">
        <v>42026.427083333336</v>
      </c>
      <c r="I245" s="11"/>
    </row>
    <row r="246" spans="1:9" ht="20.100000000000001" customHeight="1">
      <c r="A246" s="66">
        <v>244</v>
      </c>
      <c r="B246" s="17"/>
      <c r="C246" s="8"/>
      <c r="D246" s="7"/>
      <c r="E246" s="7"/>
      <c r="F246" s="71" t="s">
        <v>476</v>
      </c>
      <c r="G246" s="67">
        <v>7</v>
      </c>
      <c r="H246" s="10">
        <v>42026.427083333336</v>
      </c>
      <c r="I246" s="11"/>
    </row>
    <row r="247" spans="1:9" ht="20.100000000000001" customHeight="1">
      <c r="A247" s="66">
        <v>245</v>
      </c>
      <c r="B247" s="17"/>
      <c r="C247" s="8"/>
      <c r="D247" s="7"/>
      <c r="E247" s="7"/>
      <c r="F247" s="71" t="s">
        <v>477</v>
      </c>
      <c r="G247" s="67">
        <v>7</v>
      </c>
      <c r="H247" s="10">
        <v>42026.427083333336</v>
      </c>
      <c r="I247" s="11"/>
    </row>
    <row r="248" spans="1:9" ht="20.100000000000001" customHeight="1">
      <c r="A248" s="66">
        <v>246</v>
      </c>
      <c r="B248" s="17"/>
      <c r="C248" s="8"/>
      <c r="D248" s="7"/>
      <c r="E248" s="7"/>
      <c r="F248" s="71" t="s">
        <v>478</v>
      </c>
      <c r="G248" s="67">
        <v>7</v>
      </c>
      <c r="H248" s="10">
        <v>42026.427083333336</v>
      </c>
      <c r="I248" s="11"/>
    </row>
    <row r="249" spans="1:9" ht="20.100000000000001" customHeight="1">
      <c r="A249" s="66">
        <v>247</v>
      </c>
      <c r="B249" s="17"/>
      <c r="C249" s="8"/>
      <c r="D249" s="7"/>
      <c r="E249" s="7"/>
      <c r="F249" s="71" t="s">
        <v>479</v>
      </c>
      <c r="G249" s="67">
        <v>7</v>
      </c>
      <c r="H249" s="10">
        <v>42026.427083333336</v>
      </c>
      <c r="I249" s="11"/>
    </row>
    <row r="250" spans="1:9" ht="20.100000000000001" customHeight="1">
      <c r="A250" s="66">
        <v>248</v>
      </c>
      <c r="B250" s="17"/>
      <c r="C250" s="8"/>
      <c r="D250" s="7"/>
      <c r="E250" s="7"/>
      <c r="F250" s="71" t="s">
        <v>480</v>
      </c>
      <c r="G250" s="67">
        <v>7</v>
      </c>
      <c r="H250" s="10">
        <v>42026.427083333336</v>
      </c>
      <c r="I250" s="11"/>
    </row>
    <row r="251" spans="1:9" ht="20.100000000000001" customHeight="1">
      <c r="A251" s="66">
        <v>249</v>
      </c>
      <c r="B251" s="17"/>
      <c r="C251" s="8"/>
      <c r="D251" s="7"/>
      <c r="E251" s="7"/>
      <c r="F251" s="71" t="s">
        <v>481</v>
      </c>
      <c r="G251" s="67">
        <v>7</v>
      </c>
      <c r="H251" s="10">
        <v>42026.427083333336</v>
      </c>
      <c r="I251" s="11"/>
    </row>
    <row r="252" spans="1:9" ht="20.100000000000001" customHeight="1">
      <c r="A252" s="66">
        <v>250</v>
      </c>
      <c r="B252" s="17"/>
      <c r="C252" s="8"/>
      <c r="D252" s="7"/>
      <c r="E252" s="7"/>
      <c r="F252" s="71" t="s">
        <v>482</v>
      </c>
      <c r="G252" s="67">
        <v>7</v>
      </c>
      <c r="H252" s="10">
        <v>42026.427083333336</v>
      </c>
      <c r="I252" s="11"/>
    </row>
    <row r="253" spans="1:9" ht="20.100000000000001" customHeight="1">
      <c r="A253" s="66">
        <v>251</v>
      </c>
      <c r="B253" s="17"/>
      <c r="C253" s="8"/>
      <c r="D253" s="7"/>
      <c r="E253" s="7"/>
      <c r="F253" s="71" t="s">
        <v>483</v>
      </c>
      <c r="G253" s="67">
        <v>7</v>
      </c>
      <c r="H253" s="10">
        <v>42026.427083333336</v>
      </c>
      <c r="I253" s="11"/>
    </row>
    <row r="254" spans="1:9" ht="20.100000000000001" customHeight="1">
      <c r="A254" s="66">
        <v>252</v>
      </c>
      <c r="B254" s="17"/>
      <c r="C254" s="8"/>
      <c r="D254" s="7"/>
      <c r="E254" s="7"/>
      <c r="F254" s="71" t="s">
        <v>484</v>
      </c>
      <c r="G254" s="67">
        <v>7</v>
      </c>
      <c r="H254" s="10">
        <v>42026.427083333336</v>
      </c>
      <c r="I254" s="11"/>
    </row>
    <row r="255" spans="1:9" ht="20.100000000000001" customHeight="1">
      <c r="A255" s="66">
        <v>253</v>
      </c>
      <c r="B255" s="17"/>
      <c r="C255" s="8"/>
      <c r="D255" s="7"/>
      <c r="E255" s="7"/>
      <c r="F255" s="71" t="s">
        <v>485</v>
      </c>
      <c r="G255" s="67">
        <v>7</v>
      </c>
      <c r="H255" s="10">
        <v>42026.427083333336</v>
      </c>
      <c r="I255" s="11"/>
    </row>
    <row r="256" spans="1:9" ht="20.100000000000001" customHeight="1">
      <c r="A256" s="66">
        <v>254</v>
      </c>
      <c r="B256" s="17"/>
      <c r="C256" s="8"/>
      <c r="D256" s="7"/>
      <c r="E256" s="7"/>
      <c r="F256" s="71" t="s">
        <v>486</v>
      </c>
      <c r="G256" s="67">
        <v>7</v>
      </c>
      <c r="H256" s="10">
        <v>42026.427083333336</v>
      </c>
      <c r="I256" s="11"/>
    </row>
    <row r="257" spans="1:9" ht="20.100000000000001" customHeight="1">
      <c r="A257" s="66">
        <v>255</v>
      </c>
      <c r="B257" s="17"/>
      <c r="C257" s="8"/>
      <c r="D257" s="7"/>
      <c r="E257" s="7"/>
      <c r="F257" s="71" t="s">
        <v>487</v>
      </c>
      <c r="G257" s="67">
        <v>7</v>
      </c>
      <c r="H257" s="10">
        <v>42026.427083333336</v>
      </c>
      <c r="I257" s="11"/>
    </row>
    <row r="258" spans="1:9" ht="20.100000000000001" customHeight="1">
      <c r="A258" s="66">
        <v>256</v>
      </c>
      <c r="B258" s="17"/>
      <c r="C258" s="8"/>
      <c r="D258" s="7"/>
      <c r="E258" s="7"/>
      <c r="F258" s="71" t="s">
        <v>488</v>
      </c>
      <c r="G258" s="67">
        <v>7</v>
      </c>
      <c r="H258" s="10">
        <v>42026.427083333336</v>
      </c>
      <c r="I258" s="11"/>
    </row>
    <row r="259" spans="1:9" ht="20.100000000000001" customHeight="1">
      <c r="A259" s="66">
        <v>257</v>
      </c>
      <c r="B259" s="17"/>
      <c r="C259" s="8"/>
      <c r="D259" s="7"/>
      <c r="E259" s="7"/>
      <c r="F259" s="71" t="s">
        <v>489</v>
      </c>
      <c r="G259" s="67">
        <v>7</v>
      </c>
      <c r="H259" s="10">
        <v>42026.427083333336</v>
      </c>
      <c r="I259" s="11"/>
    </row>
    <row r="260" spans="1:9" ht="20.100000000000001" customHeight="1">
      <c r="A260" s="66">
        <v>258</v>
      </c>
      <c r="B260" s="17"/>
      <c r="C260" s="8"/>
      <c r="D260" s="7"/>
      <c r="E260" s="7"/>
      <c r="F260" s="71" t="s">
        <v>490</v>
      </c>
      <c r="G260" s="67">
        <v>7</v>
      </c>
      <c r="H260" s="10">
        <v>42026.427083333336</v>
      </c>
      <c r="I260" s="11"/>
    </row>
    <row r="261" spans="1:9" ht="20.100000000000001" customHeight="1">
      <c r="A261" s="66">
        <v>259</v>
      </c>
      <c r="B261" s="17"/>
      <c r="C261" s="8"/>
      <c r="D261" s="7"/>
      <c r="E261" s="7"/>
      <c r="F261" s="71" t="s">
        <v>491</v>
      </c>
      <c r="G261" s="67">
        <v>7</v>
      </c>
      <c r="H261" s="10">
        <v>42026.427083333336</v>
      </c>
      <c r="I261" s="11"/>
    </row>
    <row r="262" spans="1:9" ht="20.100000000000001" customHeight="1">
      <c r="A262" s="66">
        <v>260</v>
      </c>
      <c r="B262" s="17"/>
      <c r="C262" s="8"/>
      <c r="D262" s="7"/>
      <c r="E262" s="7"/>
      <c r="F262" s="71" t="s">
        <v>492</v>
      </c>
      <c r="G262" s="67">
        <v>7</v>
      </c>
      <c r="H262" s="10">
        <v>42026.427083333336</v>
      </c>
      <c r="I262" s="11"/>
    </row>
    <row r="263" spans="1:9" ht="20.100000000000001" customHeight="1">
      <c r="A263" s="66">
        <v>261</v>
      </c>
      <c r="B263" s="17"/>
      <c r="C263" s="8"/>
      <c r="D263" s="7"/>
      <c r="E263" s="7"/>
      <c r="F263" s="71" t="s">
        <v>493</v>
      </c>
      <c r="G263" s="67">
        <v>7</v>
      </c>
      <c r="H263" s="10">
        <v>42026.427083333336</v>
      </c>
      <c r="I263" s="11"/>
    </row>
    <row r="264" spans="1:9" ht="20.100000000000001" customHeight="1">
      <c r="A264" s="66">
        <v>262</v>
      </c>
      <c r="B264" s="17"/>
      <c r="C264" s="8"/>
      <c r="D264" s="7"/>
      <c r="E264" s="7"/>
      <c r="F264" s="71" t="s">
        <v>494</v>
      </c>
      <c r="G264" s="67">
        <v>7</v>
      </c>
      <c r="H264" s="10">
        <v>42026.427083333336</v>
      </c>
      <c r="I264" s="11"/>
    </row>
    <row r="265" spans="1:9" ht="20.100000000000001" customHeight="1">
      <c r="A265" s="66">
        <v>263</v>
      </c>
      <c r="B265" s="17"/>
      <c r="C265" s="8"/>
      <c r="D265" s="7"/>
      <c r="E265" s="7"/>
      <c r="F265" s="71" t="s">
        <v>495</v>
      </c>
      <c r="G265" s="67">
        <v>7</v>
      </c>
      <c r="H265" s="10">
        <v>42026.427083333336</v>
      </c>
      <c r="I265" s="11"/>
    </row>
    <row r="266" spans="1:9" ht="20.100000000000001" customHeight="1">
      <c r="A266" s="66">
        <v>264</v>
      </c>
      <c r="B266" s="17"/>
      <c r="C266" s="8"/>
      <c r="D266" s="7"/>
      <c r="E266" s="7"/>
      <c r="F266" s="71" t="s">
        <v>496</v>
      </c>
      <c r="G266" s="67">
        <v>7</v>
      </c>
      <c r="H266" s="10">
        <v>42026.427083333336</v>
      </c>
      <c r="I266" s="11"/>
    </row>
    <row r="267" spans="1:9" ht="20.100000000000001" customHeight="1">
      <c r="A267" s="66">
        <v>265</v>
      </c>
      <c r="B267" s="17"/>
      <c r="C267" s="8"/>
      <c r="D267" s="7"/>
      <c r="E267" s="7"/>
      <c r="F267" s="71" t="s">
        <v>497</v>
      </c>
      <c r="G267" s="67">
        <v>7</v>
      </c>
      <c r="H267" s="10">
        <v>42026.427083333336</v>
      </c>
      <c r="I267" s="11"/>
    </row>
    <row r="268" spans="1:9" ht="20.100000000000001" customHeight="1">
      <c r="A268" s="66">
        <v>266</v>
      </c>
      <c r="B268" s="17"/>
      <c r="C268" s="8"/>
      <c r="D268" s="7"/>
      <c r="E268" s="7"/>
      <c r="F268" s="71" t="s">
        <v>498</v>
      </c>
      <c r="G268" s="67">
        <v>7</v>
      </c>
      <c r="H268" s="10">
        <v>42026.427083333336</v>
      </c>
      <c r="I268" s="11"/>
    </row>
    <row r="269" spans="1:9" ht="20.100000000000001" customHeight="1">
      <c r="A269" s="66">
        <v>267</v>
      </c>
      <c r="B269" s="17"/>
      <c r="C269" s="8"/>
      <c r="D269" s="7"/>
      <c r="E269" s="7"/>
      <c r="F269" s="71" t="s">
        <v>499</v>
      </c>
      <c r="G269" s="67">
        <v>7</v>
      </c>
      <c r="H269" s="10">
        <v>42026.427083333336</v>
      </c>
      <c r="I269" s="11"/>
    </row>
    <row r="270" spans="1:9" ht="20.100000000000001" customHeight="1">
      <c r="A270" s="66">
        <v>268</v>
      </c>
      <c r="B270" s="17"/>
      <c r="C270" s="8"/>
      <c r="D270" s="7"/>
      <c r="E270" s="7"/>
      <c r="F270" s="71" t="s">
        <v>500</v>
      </c>
      <c r="G270" s="67">
        <v>7</v>
      </c>
      <c r="H270" s="10">
        <v>42026.427083333336</v>
      </c>
      <c r="I270" s="11"/>
    </row>
    <row r="271" spans="1:9" ht="20.100000000000001" customHeight="1">
      <c r="A271" s="66">
        <v>269</v>
      </c>
      <c r="B271" s="17"/>
      <c r="C271" s="8"/>
      <c r="D271" s="7"/>
      <c r="E271" s="7"/>
      <c r="F271" s="71" t="s">
        <v>501</v>
      </c>
      <c r="G271" s="67">
        <v>7</v>
      </c>
      <c r="H271" s="10">
        <v>42026.427083333336</v>
      </c>
      <c r="I271" s="11"/>
    </row>
    <row r="272" spans="1:9" ht="20.100000000000001" customHeight="1">
      <c r="A272" s="66">
        <v>270</v>
      </c>
      <c r="B272" s="17"/>
      <c r="C272" s="8"/>
      <c r="D272" s="7"/>
      <c r="E272" s="7"/>
      <c r="F272" s="71" t="s">
        <v>502</v>
      </c>
      <c r="G272" s="67">
        <v>7</v>
      </c>
      <c r="H272" s="10">
        <v>42026.427083333336</v>
      </c>
      <c r="I272" s="11"/>
    </row>
    <row r="273" spans="1:9" ht="20.100000000000001" customHeight="1">
      <c r="A273" s="66">
        <v>271</v>
      </c>
      <c r="B273" s="17"/>
      <c r="C273" s="8"/>
      <c r="D273" s="7"/>
      <c r="E273" s="7"/>
      <c r="F273" s="71" t="s">
        <v>503</v>
      </c>
      <c r="G273" s="67">
        <v>7</v>
      </c>
      <c r="H273" s="10">
        <v>42026.427083333336</v>
      </c>
      <c r="I273" s="11"/>
    </row>
    <row r="274" spans="1:9" ht="20.100000000000001" customHeight="1">
      <c r="A274" s="66">
        <v>272</v>
      </c>
      <c r="B274" s="17"/>
      <c r="C274" s="8"/>
      <c r="D274" s="7"/>
      <c r="E274" s="7"/>
      <c r="F274" s="71" t="s">
        <v>504</v>
      </c>
      <c r="G274" s="67">
        <v>7</v>
      </c>
      <c r="H274" s="10">
        <v>42026.427083333336</v>
      </c>
      <c r="I274" s="11"/>
    </row>
    <row r="275" spans="1:9" ht="20.100000000000001" customHeight="1">
      <c r="A275" s="66">
        <v>273</v>
      </c>
      <c r="B275" s="17"/>
      <c r="C275" s="8"/>
      <c r="D275" s="7"/>
      <c r="E275" s="7"/>
      <c r="F275" s="71" t="s">
        <v>505</v>
      </c>
      <c r="G275" s="67">
        <v>7</v>
      </c>
      <c r="H275" s="10">
        <v>42026.427083333336</v>
      </c>
      <c r="I275" s="11"/>
    </row>
    <row r="276" spans="1:9" ht="20.100000000000001" customHeight="1">
      <c r="A276" s="66">
        <v>274</v>
      </c>
      <c r="B276" s="17"/>
      <c r="C276" s="8"/>
      <c r="D276" s="7"/>
      <c r="E276" s="7"/>
      <c r="F276" s="71" t="s">
        <v>506</v>
      </c>
      <c r="G276" s="67">
        <v>7</v>
      </c>
      <c r="H276" s="10">
        <v>42026.427083333336</v>
      </c>
      <c r="I276" s="11"/>
    </row>
    <row r="277" spans="1:9" ht="20.100000000000001" customHeight="1">
      <c r="A277" s="66">
        <v>275</v>
      </c>
      <c r="B277" s="17"/>
      <c r="C277" s="8"/>
      <c r="D277" s="7"/>
      <c r="E277" s="7"/>
      <c r="F277" s="71" t="s">
        <v>507</v>
      </c>
      <c r="G277" s="67">
        <v>7</v>
      </c>
      <c r="H277" s="10">
        <v>42026.427083333336</v>
      </c>
      <c r="I277" s="11"/>
    </row>
    <row r="278" spans="1:9" ht="20.100000000000001" customHeight="1">
      <c r="A278" s="66">
        <v>276</v>
      </c>
      <c r="B278" s="17"/>
      <c r="C278" s="8"/>
      <c r="D278" s="7"/>
      <c r="E278" s="7"/>
      <c r="F278" s="71" t="s">
        <v>508</v>
      </c>
      <c r="G278" s="67">
        <v>7</v>
      </c>
      <c r="H278" s="10">
        <v>42026.427083333336</v>
      </c>
      <c r="I278" s="11"/>
    </row>
    <row r="279" spans="1:9" ht="20.100000000000001" customHeight="1">
      <c r="A279" s="66">
        <v>277</v>
      </c>
      <c r="B279" s="17"/>
      <c r="C279" s="8"/>
      <c r="D279" s="7"/>
      <c r="E279" s="7"/>
      <c r="F279" s="71" t="s">
        <v>509</v>
      </c>
      <c r="G279" s="67">
        <v>7</v>
      </c>
      <c r="H279" s="10">
        <v>42026.427083333336</v>
      </c>
      <c r="I279" s="11"/>
    </row>
    <row r="280" spans="1:9" ht="20.100000000000001" customHeight="1">
      <c r="A280" s="66">
        <v>278</v>
      </c>
      <c r="B280" s="17"/>
      <c r="C280" s="8"/>
      <c r="D280" s="7"/>
      <c r="E280" s="7"/>
      <c r="F280" s="71" t="s">
        <v>510</v>
      </c>
      <c r="G280" s="67">
        <v>7</v>
      </c>
      <c r="H280" s="10">
        <v>42026.427083333336</v>
      </c>
      <c r="I280" s="11"/>
    </row>
    <row r="281" spans="1:9" ht="20.100000000000001" customHeight="1">
      <c r="A281" s="66">
        <v>279</v>
      </c>
      <c r="B281" s="17"/>
      <c r="C281" s="8"/>
      <c r="D281" s="7"/>
      <c r="E281" s="7"/>
      <c r="F281" s="71" t="s">
        <v>511</v>
      </c>
      <c r="G281" s="67">
        <v>7</v>
      </c>
      <c r="H281" s="10">
        <v>42026.427083333336</v>
      </c>
      <c r="I281" s="11"/>
    </row>
    <row r="282" spans="1:9" ht="20.100000000000001" customHeight="1">
      <c r="A282" s="66">
        <v>280</v>
      </c>
      <c r="B282" s="17"/>
      <c r="C282" s="8"/>
      <c r="D282" s="7"/>
      <c r="E282" s="7"/>
      <c r="F282" s="71" t="s">
        <v>512</v>
      </c>
      <c r="G282" s="67">
        <v>7</v>
      </c>
      <c r="H282" s="10">
        <v>42026.427083333336</v>
      </c>
      <c r="I282" s="11"/>
    </row>
    <row r="283" spans="1:9" ht="20.100000000000001" customHeight="1">
      <c r="A283" s="66">
        <v>281</v>
      </c>
      <c r="B283" s="17"/>
      <c r="C283" s="8"/>
      <c r="D283" s="7"/>
      <c r="E283" s="7"/>
      <c r="F283" s="9" t="s">
        <v>20</v>
      </c>
      <c r="G283" s="67">
        <v>7</v>
      </c>
      <c r="H283" s="10">
        <v>42026.427083333336</v>
      </c>
      <c r="I283" s="11"/>
    </row>
    <row r="284" spans="1:9" ht="20.100000000000001" customHeight="1">
      <c r="A284" s="66">
        <v>282</v>
      </c>
      <c r="B284" s="17"/>
      <c r="C284" s="8"/>
      <c r="D284" s="7"/>
      <c r="E284" s="7"/>
      <c r="F284" s="9" t="s">
        <v>21</v>
      </c>
      <c r="G284" s="67">
        <v>7</v>
      </c>
      <c r="H284" s="10">
        <v>42026.427083333336</v>
      </c>
      <c r="I284" s="11"/>
    </row>
    <row r="285" spans="1:9" ht="20.100000000000001" customHeight="1">
      <c r="A285" s="66">
        <v>283</v>
      </c>
      <c r="B285" s="17"/>
      <c r="C285" s="8"/>
      <c r="D285" s="7"/>
      <c r="E285" s="7"/>
      <c r="F285" s="9" t="s">
        <v>22</v>
      </c>
      <c r="G285" s="67">
        <v>7</v>
      </c>
      <c r="H285" s="10">
        <v>42026.427083333336</v>
      </c>
      <c r="I285" s="11"/>
    </row>
    <row r="286" spans="1:9" ht="20.100000000000001" customHeight="1">
      <c r="A286" s="66">
        <v>284</v>
      </c>
      <c r="B286" s="17"/>
      <c r="C286" s="8"/>
      <c r="D286" s="7"/>
      <c r="E286" s="7"/>
      <c r="F286" s="9" t="s">
        <v>23</v>
      </c>
      <c r="G286" s="67">
        <v>7</v>
      </c>
      <c r="H286" s="10">
        <v>42026.427083333336</v>
      </c>
      <c r="I286" s="11"/>
    </row>
    <row r="287" spans="1:9" ht="20.100000000000001" customHeight="1">
      <c r="A287" s="66">
        <v>285</v>
      </c>
      <c r="B287" s="17"/>
      <c r="C287" s="8"/>
      <c r="D287" s="7"/>
      <c r="E287" s="7"/>
      <c r="F287" s="9" t="s">
        <v>24</v>
      </c>
      <c r="G287" s="67">
        <v>7</v>
      </c>
      <c r="H287" s="10">
        <v>42026.427083333336</v>
      </c>
      <c r="I287" s="11"/>
    </row>
    <row r="288" spans="1:9" ht="20.100000000000001" customHeight="1">
      <c r="A288" s="66">
        <v>286</v>
      </c>
      <c r="B288" s="17"/>
      <c r="C288" s="8"/>
      <c r="D288" s="7"/>
      <c r="E288" s="7"/>
      <c r="F288" s="9" t="s">
        <v>25</v>
      </c>
      <c r="G288" s="67">
        <v>7</v>
      </c>
      <c r="H288" s="10">
        <v>42026.427083333336</v>
      </c>
      <c r="I288" s="11"/>
    </row>
    <row r="289" spans="1:9" ht="20.100000000000001" customHeight="1">
      <c r="A289" s="66">
        <v>287</v>
      </c>
      <c r="B289" s="17"/>
      <c r="C289" s="8"/>
      <c r="D289" s="7"/>
      <c r="E289" s="7"/>
      <c r="F289" s="9" t="s">
        <v>26</v>
      </c>
      <c r="G289" s="67">
        <v>7</v>
      </c>
      <c r="H289" s="10">
        <v>42026.427083333336</v>
      </c>
      <c r="I289" s="11"/>
    </row>
    <row r="290" spans="1:9" ht="20.100000000000001" customHeight="1">
      <c r="A290" s="66">
        <v>288</v>
      </c>
      <c r="B290" s="17"/>
      <c r="C290" s="8"/>
      <c r="D290" s="7"/>
      <c r="E290" s="7"/>
      <c r="F290" s="9" t="s">
        <v>27</v>
      </c>
      <c r="G290" s="67">
        <v>7</v>
      </c>
      <c r="H290" s="10">
        <v>42026.427083333336</v>
      </c>
      <c r="I290" s="11"/>
    </row>
    <row r="291" spans="1:9" ht="20.100000000000001" customHeight="1">
      <c r="A291" s="66">
        <v>289</v>
      </c>
      <c r="B291" s="17"/>
      <c r="C291" s="8"/>
      <c r="D291" s="7"/>
      <c r="E291" s="7"/>
      <c r="F291" s="9" t="s">
        <v>28</v>
      </c>
      <c r="G291" s="67">
        <v>7</v>
      </c>
      <c r="H291" s="10">
        <v>42026.427083333336</v>
      </c>
      <c r="I291" s="11"/>
    </row>
    <row r="292" spans="1:9" ht="20.100000000000001" customHeight="1">
      <c r="A292" s="66">
        <v>290</v>
      </c>
      <c r="B292" s="17"/>
      <c r="C292" s="8"/>
      <c r="D292" s="7"/>
      <c r="E292" s="7"/>
      <c r="F292" s="9" t="s">
        <v>29</v>
      </c>
      <c r="G292" s="67">
        <v>7</v>
      </c>
      <c r="H292" s="10">
        <v>42026.427083333336</v>
      </c>
      <c r="I292" s="11"/>
    </row>
    <row r="293" spans="1:9" ht="20.100000000000001" customHeight="1">
      <c r="A293" s="66">
        <v>291</v>
      </c>
      <c r="B293" s="17"/>
      <c r="C293" s="8"/>
      <c r="D293" s="7"/>
      <c r="E293" s="7"/>
      <c r="F293" s="9" t="s">
        <v>30</v>
      </c>
      <c r="G293" s="67">
        <v>7</v>
      </c>
      <c r="H293" s="10">
        <v>42026.427083333336</v>
      </c>
      <c r="I293" s="11"/>
    </row>
    <row r="294" spans="1:9" ht="20.100000000000001" customHeight="1">
      <c r="A294" s="66">
        <v>292</v>
      </c>
      <c r="B294" s="17"/>
      <c r="C294" s="8"/>
      <c r="D294" s="7"/>
      <c r="E294" s="7"/>
      <c r="F294" s="9" t="s">
        <v>31</v>
      </c>
      <c r="G294" s="67">
        <v>7</v>
      </c>
      <c r="H294" s="10">
        <v>42026.427083333336</v>
      </c>
      <c r="I294" s="11"/>
    </row>
    <row r="295" spans="1:9" ht="20.100000000000001" customHeight="1">
      <c r="A295" s="66">
        <v>293</v>
      </c>
      <c r="B295" s="17"/>
      <c r="C295" s="8"/>
      <c r="D295" s="7"/>
      <c r="E295" s="7"/>
      <c r="F295" s="9" t="s">
        <v>32</v>
      </c>
      <c r="G295" s="67">
        <v>7</v>
      </c>
      <c r="H295" s="10">
        <v>42026.427083333336</v>
      </c>
      <c r="I295" s="11"/>
    </row>
    <row r="296" spans="1:9" ht="20.100000000000001" customHeight="1">
      <c r="A296" s="66">
        <v>294</v>
      </c>
      <c r="B296" s="17"/>
      <c r="C296" s="8"/>
      <c r="D296" s="7"/>
      <c r="E296" s="7"/>
      <c r="F296" s="9" t="s">
        <v>33</v>
      </c>
      <c r="G296" s="67">
        <v>7</v>
      </c>
      <c r="H296" s="10">
        <v>42026.427083333336</v>
      </c>
      <c r="I296" s="11"/>
    </row>
    <row r="297" spans="1:9" ht="20.100000000000001" customHeight="1">
      <c r="A297" s="66">
        <v>295</v>
      </c>
      <c r="B297" s="17"/>
      <c r="C297" s="8"/>
      <c r="D297" s="7"/>
      <c r="E297" s="7"/>
      <c r="F297" s="9" t="s">
        <v>34</v>
      </c>
      <c r="G297" s="67">
        <v>7</v>
      </c>
      <c r="H297" s="10">
        <v>42026.427083333336</v>
      </c>
      <c r="I297" s="11"/>
    </row>
    <row r="298" spans="1:9" ht="20.100000000000001" customHeight="1">
      <c r="A298" s="66">
        <v>296</v>
      </c>
      <c r="B298" s="17"/>
      <c r="C298" s="8"/>
      <c r="D298" s="7"/>
      <c r="E298" s="7"/>
      <c r="F298" s="9" t="s">
        <v>35</v>
      </c>
      <c r="G298" s="67">
        <v>7</v>
      </c>
      <c r="H298" s="10">
        <v>42026.427083333336</v>
      </c>
      <c r="I298" s="11"/>
    </row>
    <row r="299" spans="1:9" ht="20.100000000000001" customHeight="1">
      <c r="A299" s="66">
        <v>297</v>
      </c>
      <c r="B299" s="17"/>
      <c r="C299" s="8"/>
      <c r="D299" s="7"/>
      <c r="E299" s="7"/>
      <c r="F299" s="9" t="s">
        <v>36</v>
      </c>
      <c r="G299" s="67">
        <v>7</v>
      </c>
      <c r="H299" s="10">
        <v>42026.427083333336</v>
      </c>
      <c r="I299" s="11"/>
    </row>
    <row r="300" spans="1:9" ht="20.100000000000001" customHeight="1">
      <c r="A300" s="66">
        <v>298</v>
      </c>
      <c r="B300" s="17"/>
      <c r="C300" s="8"/>
      <c r="D300" s="7"/>
      <c r="E300" s="7"/>
      <c r="F300" s="9" t="s">
        <v>37</v>
      </c>
      <c r="G300" s="67">
        <v>7</v>
      </c>
      <c r="H300" s="10">
        <v>42026.427083333336</v>
      </c>
      <c r="I300" s="11"/>
    </row>
    <row r="301" spans="1:9" ht="20.100000000000001" customHeight="1">
      <c r="A301" s="66">
        <v>299</v>
      </c>
      <c r="B301" s="17"/>
      <c r="C301" s="8"/>
      <c r="D301" s="7"/>
      <c r="E301" s="7"/>
      <c r="F301" s="9" t="s">
        <v>38</v>
      </c>
      <c r="G301" s="67">
        <v>7</v>
      </c>
      <c r="H301" s="10">
        <v>42026.427083333336</v>
      </c>
      <c r="I301" s="11"/>
    </row>
    <row r="302" spans="1:9" ht="20.100000000000001" customHeight="1">
      <c r="A302" s="66">
        <v>300</v>
      </c>
      <c r="B302" s="17"/>
      <c r="C302" s="8"/>
      <c r="D302" s="7"/>
      <c r="E302" s="7"/>
      <c r="F302" s="9" t="s">
        <v>39</v>
      </c>
      <c r="G302" s="67">
        <v>7</v>
      </c>
      <c r="H302" s="10">
        <v>42026.427083333336</v>
      </c>
      <c r="I302" s="11"/>
    </row>
    <row r="303" spans="1:9" ht="20.100000000000001" customHeight="1">
      <c r="A303" s="66">
        <v>301</v>
      </c>
      <c r="B303" s="17"/>
      <c r="C303" s="8"/>
      <c r="D303" s="7"/>
      <c r="E303" s="7"/>
      <c r="F303" s="9" t="s">
        <v>40</v>
      </c>
      <c r="G303" s="67">
        <v>7</v>
      </c>
      <c r="H303" s="10">
        <v>42026.427083333336</v>
      </c>
      <c r="I303" s="11"/>
    </row>
    <row r="304" spans="1:9" ht="20.100000000000001" customHeight="1">
      <c r="A304" s="66">
        <v>302</v>
      </c>
      <c r="B304" s="17"/>
      <c r="C304" s="8"/>
      <c r="D304" s="7"/>
      <c r="E304" s="7"/>
      <c r="F304" s="9" t="s">
        <v>41</v>
      </c>
      <c r="G304" s="67">
        <v>7</v>
      </c>
      <c r="H304" s="10">
        <v>42026.427083333336</v>
      </c>
      <c r="I304" s="11"/>
    </row>
    <row r="305" spans="1:9" ht="20.100000000000001" customHeight="1">
      <c r="A305" s="66">
        <v>303</v>
      </c>
      <c r="B305" s="17"/>
      <c r="C305" s="8"/>
      <c r="D305" s="7"/>
      <c r="E305" s="7"/>
      <c r="F305" s="9" t="s">
        <v>42</v>
      </c>
      <c r="G305" s="67">
        <v>7</v>
      </c>
      <c r="H305" s="10">
        <v>42026.427083333336</v>
      </c>
      <c r="I305" s="11"/>
    </row>
    <row r="306" spans="1:9" ht="20.100000000000001" customHeight="1">
      <c r="A306" s="66">
        <v>304</v>
      </c>
      <c r="B306" s="17"/>
      <c r="C306" s="8"/>
      <c r="D306" s="7"/>
      <c r="E306" s="7"/>
      <c r="F306" s="9" t="s">
        <v>43</v>
      </c>
      <c r="G306" s="67">
        <v>7</v>
      </c>
      <c r="H306" s="10">
        <v>42026.427083333336</v>
      </c>
      <c r="I306" s="11"/>
    </row>
    <row r="307" spans="1:9" ht="20.100000000000001" customHeight="1">
      <c r="A307" s="66">
        <v>305</v>
      </c>
      <c r="B307" s="17"/>
      <c r="C307" s="8"/>
      <c r="D307" s="7"/>
      <c r="E307" s="7"/>
      <c r="F307" s="9" t="s">
        <v>44</v>
      </c>
      <c r="G307" s="67">
        <v>7</v>
      </c>
      <c r="H307" s="10">
        <v>42026.427083333336</v>
      </c>
      <c r="I307" s="11"/>
    </row>
    <row r="308" spans="1:9" ht="20.100000000000001" customHeight="1">
      <c r="A308" s="66">
        <v>306</v>
      </c>
      <c r="B308" s="17"/>
      <c r="C308" s="8"/>
      <c r="D308" s="7"/>
      <c r="E308" s="7"/>
      <c r="F308" s="9" t="s">
        <v>45</v>
      </c>
      <c r="G308" s="67">
        <v>7</v>
      </c>
      <c r="H308" s="10">
        <v>42026.427083333336</v>
      </c>
      <c r="I308" s="11"/>
    </row>
    <row r="309" spans="1:9" ht="20.100000000000001" customHeight="1">
      <c r="A309" s="66">
        <v>307</v>
      </c>
      <c r="B309" s="17"/>
      <c r="C309" s="8"/>
      <c r="D309" s="7"/>
      <c r="E309" s="7"/>
      <c r="F309" s="9" t="s">
        <v>46</v>
      </c>
      <c r="G309" s="67">
        <v>7</v>
      </c>
      <c r="H309" s="10">
        <v>42026.427083333336</v>
      </c>
      <c r="I309" s="11"/>
    </row>
    <row r="310" spans="1:9" ht="20.100000000000001" customHeight="1">
      <c r="A310" s="66">
        <v>308</v>
      </c>
      <c r="B310" s="17"/>
      <c r="C310" s="8"/>
      <c r="D310" s="7"/>
      <c r="E310" s="7"/>
      <c r="F310" s="9" t="s">
        <v>47</v>
      </c>
      <c r="G310" s="67">
        <v>7</v>
      </c>
      <c r="H310" s="10">
        <v>42026.427083333336</v>
      </c>
      <c r="I310" s="11"/>
    </row>
    <row r="311" spans="1:9" ht="20.100000000000001" customHeight="1">
      <c r="A311" s="66">
        <v>309</v>
      </c>
      <c r="B311" s="17"/>
      <c r="C311" s="8"/>
      <c r="D311" s="7"/>
      <c r="E311" s="7"/>
      <c r="F311" s="9" t="s">
        <v>48</v>
      </c>
      <c r="G311" s="67">
        <v>7</v>
      </c>
      <c r="H311" s="10">
        <v>42026.427083333336</v>
      </c>
      <c r="I311" s="11"/>
    </row>
    <row r="312" spans="1:9" ht="20.100000000000001" customHeight="1">
      <c r="A312" s="66">
        <v>310</v>
      </c>
      <c r="B312" s="17"/>
      <c r="C312" s="8"/>
      <c r="D312" s="7"/>
      <c r="E312" s="7"/>
      <c r="F312" s="9" t="s">
        <v>49</v>
      </c>
      <c r="G312" s="67">
        <v>7</v>
      </c>
      <c r="H312" s="10">
        <v>42026.427083333336</v>
      </c>
      <c r="I312" s="11"/>
    </row>
    <row r="313" spans="1:9" ht="20.100000000000001" customHeight="1">
      <c r="A313" s="66">
        <v>311</v>
      </c>
      <c r="B313" s="17"/>
      <c r="C313" s="8"/>
      <c r="D313" s="7"/>
      <c r="E313" s="7"/>
      <c r="F313" s="9" t="s">
        <v>50</v>
      </c>
      <c r="G313" s="67">
        <v>7</v>
      </c>
      <c r="H313" s="10">
        <v>42026.427083333336</v>
      </c>
      <c r="I313" s="11"/>
    </row>
    <row r="314" spans="1:9" ht="20.100000000000001" customHeight="1">
      <c r="A314" s="66">
        <v>312</v>
      </c>
      <c r="B314" s="17"/>
      <c r="C314" s="8"/>
      <c r="D314" s="7"/>
      <c r="E314" s="7"/>
      <c r="F314" s="9" t="s">
        <v>51</v>
      </c>
      <c r="G314" s="67">
        <v>7</v>
      </c>
      <c r="H314" s="10">
        <v>42026.427083333336</v>
      </c>
      <c r="I314" s="11"/>
    </row>
    <row r="315" spans="1:9" ht="20.100000000000001" customHeight="1">
      <c r="A315" s="66">
        <v>313</v>
      </c>
      <c r="B315" s="17"/>
      <c r="C315" s="8"/>
      <c r="D315" s="7"/>
      <c r="E315" s="7"/>
      <c r="F315" s="9" t="s">
        <v>52</v>
      </c>
      <c r="G315" s="67">
        <v>7</v>
      </c>
      <c r="H315" s="10">
        <v>42026.427083333336</v>
      </c>
      <c r="I315" s="11"/>
    </row>
    <row r="316" spans="1:9" ht="20.100000000000001" customHeight="1">
      <c r="A316" s="66">
        <v>314</v>
      </c>
      <c r="B316" s="17"/>
      <c r="C316" s="8"/>
      <c r="D316" s="7"/>
      <c r="E316" s="7"/>
      <c r="F316" s="9" t="s">
        <v>53</v>
      </c>
      <c r="G316" s="67">
        <v>7</v>
      </c>
      <c r="H316" s="10">
        <v>42026.427083333336</v>
      </c>
      <c r="I316" s="11"/>
    </row>
    <row r="317" spans="1:9" ht="20.100000000000001" customHeight="1">
      <c r="A317" s="66">
        <v>315</v>
      </c>
      <c r="B317" s="17"/>
      <c r="C317" s="8"/>
      <c r="D317" s="7"/>
      <c r="E317" s="7"/>
      <c r="F317" s="9" t="s">
        <v>54</v>
      </c>
      <c r="G317" s="67">
        <v>7</v>
      </c>
      <c r="H317" s="10">
        <v>42026.427083333336</v>
      </c>
      <c r="I317" s="11"/>
    </row>
    <row r="318" spans="1:9" ht="20.100000000000001" customHeight="1">
      <c r="A318" s="66">
        <v>316</v>
      </c>
      <c r="B318" s="17"/>
      <c r="C318" s="8"/>
      <c r="D318" s="7"/>
      <c r="E318" s="7"/>
      <c r="F318" s="9" t="s">
        <v>55</v>
      </c>
      <c r="G318" s="67">
        <v>7</v>
      </c>
      <c r="H318" s="10">
        <v>42026.427083333336</v>
      </c>
      <c r="I318" s="11"/>
    </row>
    <row r="319" spans="1:9" ht="20.100000000000001" customHeight="1">
      <c r="A319" s="66">
        <v>317</v>
      </c>
      <c r="B319" s="17"/>
      <c r="C319" s="8"/>
      <c r="D319" s="7"/>
      <c r="E319" s="7"/>
      <c r="F319" s="9" t="s">
        <v>56</v>
      </c>
      <c r="G319" s="67">
        <v>7</v>
      </c>
      <c r="H319" s="10">
        <v>42026.427083333336</v>
      </c>
      <c r="I319" s="11"/>
    </row>
    <row r="320" spans="1:9" ht="20.100000000000001" customHeight="1">
      <c r="A320" s="66">
        <v>318</v>
      </c>
      <c r="B320" s="17"/>
      <c r="C320" s="8"/>
      <c r="D320" s="7"/>
      <c r="E320" s="7"/>
      <c r="F320" s="9" t="s">
        <v>57</v>
      </c>
      <c r="G320" s="67">
        <v>7</v>
      </c>
      <c r="H320" s="10">
        <v>42026.427083333336</v>
      </c>
      <c r="I320" s="11"/>
    </row>
    <row r="321" spans="1:9" ht="20.100000000000001" customHeight="1">
      <c r="A321" s="66">
        <v>319</v>
      </c>
      <c r="B321" s="17"/>
      <c r="C321" s="8"/>
      <c r="D321" s="7"/>
      <c r="E321" s="7"/>
      <c r="F321" s="9" t="s">
        <v>58</v>
      </c>
      <c r="G321" s="67">
        <v>7</v>
      </c>
      <c r="H321" s="10">
        <v>42026.427083333336</v>
      </c>
      <c r="I321" s="11"/>
    </row>
    <row r="322" spans="1:9" ht="20.100000000000001" customHeight="1">
      <c r="A322" s="66">
        <v>320</v>
      </c>
      <c r="B322" s="17"/>
      <c r="C322" s="8"/>
      <c r="D322" s="7"/>
      <c r="E322" s="7"/>
      <c r="F322" s="9" t="s">
        <v>59</v>
      </c>
      <c r="G322" s="67">
        <v>7</v>
      </c>
      <c r="H322" s="10">
        <v>42026.427083333336</v>
      </c>
      <c r="I322" s="11"/>
    </row>
    <row r="323" spans="1:9" ht="20.100000000000001" customHeight="1">
      <c r="A323" s="66">
        <v>321</v>
      </c>
      <c r="B323" s="17"/>
      <c r="C323" s="8"/>
      <c r="D323" s="7"/>
      <c r="E323" s="7"/>
      <c r="F323" s="9" t="s">
        <v>60</v>
      </c>
      <c r="G323" s="67">
        <v>7</v>
      </c>
      <c r="H323" s="10">
        <v>42026.427083333336</v>
      </c>
      <c r="I323" s="11"/>
    </row>
    <row r="324" spans="1:9" ht="20.100000000000001" customHeight="1">
      <c r="A324" s="66">
        <v>322</v>
      </c>
      <c r="B324" s="17"/>
      <c r="C324" s="8"/>
      <c r="D324" s="7"/>
      <c r="E324" s="7"/>
      <c r="F324" s="9" t="s">
        <v>61</v>
      </c>
      <c r="G324" s="67">
        <v>7</v>
      </c>
      <c r="H324" s="10">
        <v>42026.427083333336</v>
      </c>
      <c r="I324" s="11"/>
    </row>
    <row r="325" spans="1:9" ht="20.100000000000001" customHeight="1">
      <c r="A325" s="66">
        <v>323</v>
      </c>
      <c r="B325" s="17"/>
      <c r="C325" s="8"/>
      <c r="D325" s="7"/>
      <c r="E325" s="7"/>
      <c r="F325" s="9" t="s">
        <v>62</v>
      </c>
      <c r="G325" s="67">
        <v>7</v>
      </c>
      <c r="H325" s="10">
        <v>42026.427083333336</v>
      </c>
      <c r="I325" s="11"/>
    </row>
    <row r="326" spans="1:9" ht="20.100000000000001" customHeight="1">
      <c r="A326" s="66">
        <v>324</v>
      </c>
      <c r="B326" s="17"/>
      <c r="C326" s="8"/>
      <c r="D326" s="7"/>
      <c r="E326" s="7"/>
      <c r="F326" s="9" t="s">
        <v>63</v>
      </c>
      <c r="G326" s="67">
        <v>7</v>
      </c>
      <c r="H326" s="10">
        <v>42026.427083333336</v>
      </c>
      <c r="I326" s="11"/>
    </row>
    <row r="327" spans="1:9" ht="20.100000000000001" customHeight="1">
      <c r="A327" s="66">
        <v>325</v>
      </c>
      <c r="B327" s="17"/>
      <c r="C327" s="8"/>
      <c r="D327" s="7"/>
      <c r="E327" s="7"/>
      <c r="F327" s="9" t="s">
        <v>64</v>
      </c>
      <c r="G327" s="67">
        <v>7</v>
      </c>
      <c r="H327" s="10">
        <v>42026.427083333336</v>
      </c>
      <c r="I327" s="11"/>
    </row>
    <row r="328" spans="1:9" ht="20.100000000000001" customHeight="1">
      <c r="A328" s="66">
        <v>326</v>
      </c>
      <c r="B328" s="17"/>
      <c r="C328" s="8"/>
      <c r="D328" s="7"/>
      <c r="E328" s="7"/>
      <c r="F328" s="9" t="s">
        <v>65</v>
      </c>
      <c r="G328" s="67">
        <v>7</v>
      </c>
      <c r="H328" s="10">
        <v>42026.427083333336</v>
      </c>
      <c r="I328" s="11"/>
    </row>
    <row r="329" spans="1:9" ht="20.100000000000001" customHeight="1">
      <c r="A329" s="66">
        <v>327</v>
      </c>
      <c r="B329" s="17"/>
      <c r="C329" s="8"/>
      <c r="D329" s="7"/>
      <c r="E329" s="7"/>
      <c r="F329" s="9" t="s">
        <v>66</v>
      </c>
      <c r="G329" s="67">
        <v>7</v>
      </c>
      <c r="H329" s="10">
        <v>42026.427083333336</v>
      </c>
      <c r="I329" s="11"/>
    </row>
    <row r="330" spans="1:9" ht="20.100000000000001" customHeight="1">
      <c r="A330" s="66">
        <v>328</v>
      </c>
      <c r="B330" s="17"/>
      <c r="C330" s="8"/>
      <c r="D330" s="7"/>
      <c r="E330" s="7"/>
      <c r="F330" s="9" t="s">
        <v>67</v>
      </c>
      <c r="G330" s="67">
        <v>7</v>
      </c>
      <c r="H330" s="10">
        <v>42026.427083333336</v>
      </c>
      <c r="I330" s="11"/>
    </row>
    <row r="331" spans="1:9" ht="20.100000000000001" customHeight="1">
      <c r="A331" s="66">
        <v>329</v>
      </c>
      <c r="B331" s="17"/>
      <c r="C331" s="8"/>
      <c r="D331" s="7"/>
      <c r="E331" s="7"/>
      <c r="F331" s="9" t="s">
        <v>68</v>
      </c>
      <c r="G331" s="67">
        <v>7</v>
      </c>
      <c r="H331" s="10">
        <v>42026.427083333336</v>
      </c>
      <c r="I331" s="11"/>
    </row>
    <row r="332" spans="1:9" ht="20.100000000000001" customHeight="1">
      <c r="A332" s="66">
        <v>330</v>
      </c>
      <c r="B332" s="17"/>
      <c r="C332" s="8"/>
      <c r="D332" s="7"/>
      <c r="E332" s="7"/>
      <c r="F332" s="9" t="s">
        <v>69</v>
      </c>
      <c r="G332" s="67">
        <v>7</v>
      </c>
      <c r="H332" s="10">
        <v>42026.427083333336</v>
      </c>
      <c r="I332" s="11"/>
    </row>
    <row r="333" spans="1:9" ht="20.100000000000001" customHeight="1">
      <c r="A333" s="66">
        <v>331</v>
      </c>
      <c r="B333" s="17"/>
      <c r="C333" s="8"/>
      <c r="D333" s="7"/>
      <c r="E333" s="7"/>
      <c r="F333" s="9" t="s">
        <v>70</v>
      </c>
      <c r="G333" s="67">
        <v>7</v>
      </c>
      <c r="H333" s="10">
        <v>42026.427083333336</v>
      </c>
      <c r="I333" s="11"/>
    </row>
    <row r="334" spans="1:9" ht="20.100000000000001" customHeight="1">
      <c r="A334" s="66">
        <v>332</v>
      </c>
      <c r="B334" s="17"/>
      <c r="C334" s="8"/>
      <c r="D334" s="7"/>
      <c r="E334" s="7"/>
      <c r="F334" s="8" t="s">
        <v>71</v>
      </c>
      <c r="G334" s="67">
        <v>7</v>
      </c>
      <c r="H334" s="10">
        <v>42026.427083333336</v>
      </c>
      <c r="I334" s="11"/>
    </row>
    <row r="335" spans="1:9" ht="20.100000000000001" customHeight="1">
      <c r="A335" s="66">
        <v>333</v>
      </c>
      <c r="B335" s="17"/>
      <c r="C335" s="8"/>
      <c r="D335" s="7"/>
      <c r="E335" s="7"/>
      <c r="F335" s="9" t="s">
        <v>72</v>
      </c>
      <c r="G335" s="67">
        <v>7</v>
      </c>
      <c r="H335" s="10">
        <v>42026.427083333336</v>
      </c>
      <c r="I335" s="11"/>
    </row>
    <row r="336" spans="1:9" ht="20.100000000000001" customHeight="1">
      <c r="A336" s="66">
        <v>334</v>
      </c>
      <c r="B336" s="17"/>
      <c r="C336" s="8"/>
      <c r="D336" s="7"/>
      <c r="E336" s="7"/>
      <c r="F336" s="9" t="s">
        <v>73</v>
      </c>
      <c r="G336" s="67">
        <v>7</v>
      </c>
      <c r="H336" s="10">
        <v>42026.427083333336</v>
      </c>
      <c r="I336" s="11"/>
    </row>
    <row r="337" spans="1:9" ht="20.100000000000001" customHeight="1">
      <c r="A337" s="66">
        <v>335</v>
      </c>
      <c r="B337" s="17"/>
      <c r="C337" s="8"/>
      <c r="D337" s="7"/>
      <c r="E337" s="7"/>
      <c r="F337" s="9" t="s">
        <v>74</v>
      </c>
      <c r="G337" s="67">
        <v>7</v>
      </c>
      <c r="H337" s="10">
        <v>42026.427083333336</v>
      </c>
      <c r="I337" s="11"/>
    </row>
    <row r="338" spans="1:9" ht="20.100000000000001" customHeight="1">
      <c r="A338" s="66">
        <v>336</v>
      </c>
      <c r="B338" s="17"/>
      <c r="C338" s="8"/>
      <c r="D338" s="7"/>
      <c r="E338" s="7"/>
      <c r="F338" s="9" t="s">
        <v>75</v>
      </c>
      <c r="G338" s="67">
        <v>7</v>
      </c>
      <c r="H338" s="10">
        <v>42026.427083333336</v>
      </c>
      <c r="I338" s="11"/>
    </row>
    <row r="339" spans="1:9" ht="20.100000000000001" customHeight="1">
      <c r="A339" s="66">
        <v>337</v>
      </c>
      <c r="B339" s="17"/>
      <c r="C339" s="8"/>
      <c r="D339" s="7"/>
      <c r="E339" s="7"/>
      <c r="F339" s="9" t="s">
        <v>76</v>
      </c>
      <c r="G339" s="67">
        <v>7</v>
      </c>
      <c r="H339" s="10">
        <v>42026.427083333336</v>
      </c>
      <c r="I339" s="11"/>
    </row>
    <row r="340" spans="1:9" ht="20.100000000000001" customHeight="1">
      <c r="A340" s="66">
        <v>338</v>
      </c>
      <c r="B340" s="17"/>
      <c r="C340" s="8"/>
      <c r="D340" s="7"/>
      <c r="E340" s="7"/>
      <c r="F340" s="9" t="s">
        <v>77</v>
      </c>
      <c r="G340" s="67">
        <v>7</v>
      </c>
      <c r="H340" s="10">
        <v>42026.427083333336</v>
      </c>
      <c r="I340" s="11"/>
    </row>
    <row r="341" spans="1:9" ht="20.100000000000001" customHeight="1">
      <c r="A341" s="66">
        <v>339</v>
      </c>
      <c r="B341" s="17"/>
      <c r="C341" s="8"/>
      <c r="D341" s="7"/>
      <c r="E341" s="7"/>
      <c r="F341" s="9" t="s">
        <v>78</v>
      </c>
      <c r="G341" s="67">
        <v>7</v>
      </c>
      <c r="H341" s="10">
        <v>42026.427083333336</v>
      </c>
      <c r="I341" s="11"/>
    </row>
    <row r="342" spans="1:9" ht="20.100000000000001" customHeight="1">
      <c r="A342" s="66">
        <v>340</v>
      </c>
      <c r="B342" s="17"/>
      <c r="C342" s="8"/>
      <c r="D342" s="7"/>
      <c r="E342" s="7"/>
      <c r="F342" s="9" t="s">
        <v>79</v>
      </c>
      <c r="G342" s="67">
        <v>7</v>
      </c>
      <c r="H342" s="10">
        <v>42026.427083333336</v>
      </c>
      <c r="I342" s="11"/>
    </row>
    <row r="343" spans="1:9" ht="20.100000000000001" customHeight="1">
      <c r="A343" s="66">
        <v>341</v>
      </c>
      <c r="B343" s="17"/>
      <c r="C343" s="8"/>
      <c r="D343" s="7"/>
      <c r="E343" s="7"/>
      <c r="F343" s="9" t="s">
        <v>80</v>
      </c>
      <c r="G343" s="67">
        <v>7</v>
      </c>
      <c r="H343" s="10">
        <v>42026.427083333336</v>
      </c>
      <c r="I343" s="11"/>
    </row>
    <row r="344" spans="1:9" ht="20.100000000000001" customHeight="1">
      <c r="A344" s="66">
        <v>342</v>
      </c>
      <c r="B344" s="17"/>
      <c r="C344" s="8"/>
      <c r="D344" s="7"/>
      <c r="E344" s="7"/>
      <c r="F344" s="9" t="s">
        <v>81</v>
      </c>
      <c r="G344" s="67">
        <v>7</v>
      </c>
      <c r="H344" s="10">
        <v>42026.427083333336</v>
      </c>
      <c r="I344" s="11"/>
    </row>
    <row r="345" spans="1:9" ht="20.100000000000001" customHeight="1">
      <c r="A345" s="66">
        <v>343</v>
      </c>
      <c r="B345" s="17"/>
      <c r="C345" s="8"/>
      <c r="D345" s="7"/>
      <c r="E345" s="7"/>
      <c r="F345" s="9" t="s">
        <v>82</v>
      </c>
      <c r="G345" s="67">
        <v>7</v>
      </c>
      <c r="H345" s="10">
        <v>42026.427083333336</v>
      </c>
      <c r="I345" s="11"/>
    </row>
    <row r="346" spans="1:9" ht="20.100000000000001" customHeight="1">
      <c r="A346" s="66">
        <v>344</v>
      </c>
      <c r="B346" s="17"/>
      <c r="C346" s="8"/>
      <c r="D346" s="7"/>
      <c r="E346" s="7"/>
      <c r="F346" s="9" t="s">
        <v>83</v>
      </c>
      <c r="G346" s="67">
        <v>7</v>
      </c>
      <c r="H346" s="10">
        <v>42026.427083333336</v>
      </c>
      <c r="I346" s="11"/>
    </row>
    <row r="347" spans="1:9" ht="20.100000000000001" customHeight="1">
      <c r="A347" s="66">
        <v>345</v>
      </c>
      <c r="B347" s="17"/>
      <c r="C347" s="8"/>
      <c r="D347" s="7"/>
      <c r="E347" s="7"/>
      <c r="F347" s="9" t="s">
        <v>84</v>
      </c>
      <c r="G347" s="67">
        <v>7</v>
      </c>
      <c r="H347" s="10">
        <v>42026.427083333336</v>
      </c>
      <c r="I347" s="11"/>
    </row>
    <row r="348" spans="1:9" ht="20.100000000000001" customHeight="1">
      <c r="A348" s="66">
        <v>346</v>
      </c>
      <c r="B348" s="17"/>
      <c r="C348" s="8"/>
      <c r="D348" s="7"/>
      <c r="E348" s="7"/>
      <c r="F348" s="9" t="s">
        <v>85</v>
      </c>
      <c r="G348" s="67">
        <v>7</v>
      </c>
      <c r="H348" s="10">
        <v>42026.427083333336</v>
      </c>
      <c r="I348" s="11"/>
    </row>
    <row r="349" spans="1:9" ht="20.100000000000001" customHeight="1">
      <c r="A349" s="66">
        <v>347</v>
      </c>
      <c r="B349" s="17"/>
      <c r="C349" s="8"/>
      <c r="D349" s="7"/>
      <c r="E349" s="7"/>
      <c r="F349" s="9" t="s">
        <v>86</v>
      </c>
      <c r="G349" s="67">
        <v>7</v>
      </c>
      <c r="H349" s="10">
        <v>42026.427083333336</v>
      </c>
      <c r="I349" s="11"/>
    </row>
    <row r="350" spans="1:9" ht="20.100000000000001" customHeight="1">
      <c r="A350" s="66">
        <v>348</v>
      </c>
      <c r="B350" s="17"/>
      <c r="C350" s="8"/>
      <c r="D350" s="7"/>
      <c r="E350" s="7"/>
      <c r="F350" s="9" t="s">
        <v>87</v>
      </c>
      <c r="G350" s="67">
        <v>7</v>
      </c>
      <c r="H350" s="10">
        <v>42026.427083333336</v>
      </c>
      <c r="I350" s="11"/>
    </row>
    <row r="351" spans="1:9" ht="20.100000000000001" customHeight="1">
      <c r="A351" s="66">
        <v>349</v>
      </c>
      <c r="B351" s="17"/>
      <c r="C351" s="8"/>
      <c r="D351" s="7"/>
      <c r="E351" s="7"/>
      <c r="F351" s="9" t="s">
        <v>88</v>
      </c>
      <c r="G351" s="67">
        <v>7</v>
      </c>
      <c r="H351" s="10">
        <v>42026.427083333336</v>
      </c>
      <c r="I351" s="11"/>
    </row>
    <row r="352" spans="1:9" ht="20.100000000000001" customHeight="1">
      <c r="A352" s="66">
        <v>350</v>
      </c>
      <c r="B352" s="17"/>
      <c r="C352" s="8"/>
      <c r="D352" s="7"/>
      <c r="E352" s="7"/>
      <c r="F352" s="9" t="s">
        <v>89</v>
      </c>
      <c r="G352" s="67">
        <v>7</v>
      </c>
      <c r="H352" s="10">
        <v>42026.427083333336</v>
      </c>
      <c r="I352" s="11"/>
    </row>
    <row r="353" spans="1:9" ht="20.100000000000001" customHeight="1">
      <c r="A353" s="66">
        <v>351</v>
      </c>
      <c r="B353" s="17"/>
      <c r="C353" s="8"/>
      <c r="D353" s="7"/>
      <c r="E353" s="7"/>
      <c r="F353" s="9" t="s">
        <v>203</v>
      </c>
      <c r="G353" s="67">
        <v>7</v>
      </c>
      <c r="H353" s="10">
        <v>42026.427083333336</v>
      </c>
      <c r="I353" s="11"/>
    </row>
    <row r="354" spans="1:9" ht="20.100000000000001" customHeight="1">
      <c r="A354" s="66">
        <v>352</v>
      </c>
      <c r="B354" s="17"/>
      <c r="C354" s="8"/>
      <c r="D354" s="7"/>
      <c r="E354" s="7"/>
      <c r="F354" s="9" t="s">
        <v>204</v>
      </c>
      <c r="G354" s="67">
        <v>7</v>
      </c>
      <c r="H354" s="10">
        <v>42026.427083333336</v>
      </c>
      <c r="I354" s="11"/>
    </row>
    <row r="355" spans="1:9" ht="20.100000000000001" customHeight="1">
      <c r="A355" s="66">
        <v>353</v>
      </c>
      <c r="B355" s="17"/>
      <c r="C355" s="8"/>
      <c r="D355" s="7"/>
      <c r="E355" s="7"/>
      <c r="F355" s="9" t="s">
        <v>205</v>
      </c>
      <c r="G355" s="67">
        <v>7</v>
      </c>
      <c r="H355" s="10">
        <v>42026.427083333336</v>
      </c>
      <c r="I355" s="11"/>
    </row>
    <row r="356" spans="1:9" ht="20.100000000000001" customHeight="1">
      <c r="A356" s="66">
        <v>354</v>
      </c>
      <c r="B356" s="17"/>
      <c r="C356" s="8"/>
      <c r="D356" s="7"/>
      <c r="E356" s="7"/>
      <c r="F356" s="9" t="s">
        <v>206</v>
      </c>
      <c r="G356" s="67">
        <v>7</v>
      </c>
      <c r="H356" s="10">
        <v>42026.427083333336</v>
      </c>
      <c r="I356" s="11"/>
    </row>
    <row r="357" spans="1:9" ht="20.100000000000001" customHeight="1">
      <c r="A357" s="66">
        <v>355</v>
      </c>
      <c r="B357" s="17"/>
      <c r="C357" s="8"/>
      <c r="D357" s="7"/>
      <c r="E357" s="7"/>
      <c r="F357" s="9" t="s">
        <v>207</v>
      </c>
      <c r="G357" s="67">
        <v>7</v>
      </c>
      <c r="H357" s="10">
        <v>42026.427083333336</v>
      </c>
      <c r="I357" s="11"/>
    </row>
    <row r="358" spans="1:9" ht="20.100000000000001" customHeight="1">
      <c r="A358" s="66">
        <v>356</v>
      </c>
      <c r="B358" s="17"/>
      <c r="C358" s="8"/>
      <c r="D358" s="7"/>
      <c r="E358" s="7"/>
      <c r="F358" s="9" t="s">
        <v>208</v>
      </c>
      <c r="G358" s="67">
        <v>7</v>
      </c>
      <c r="H358" s="10">
        <v>42026.427083333336</v>
      </c>
      <c r="I358" s="11"/>
    </row>
    <row r="359" spans="1:9" ht="20.100000000000001" customHeight="1">
      <c r="A359" s="66">
        <v>357</v>
      </c>
      <c r="B359" s="17"/>
      <c r="C359" s="8"/>
      <c r="D359" s="7"/>
      <c r="E359" s="7"/>
      <c r="F359" s="9" t="s">
        <v>209</v>
      </c>
      <c r="G359" s="67">
        <v>7</v>
      </c>
      <c r="H359" s="10">
        <v>42026.427083333336</v>
      </c>
      <c r="I359" s="11"/>
    </row>
    <row r="360" spans="1:9" ht="20.100000000000001" customHeight="1">
      <c r="A360" s="66">
        <v>358</v>
      </c>
      <c r="B360" s="17"/>
      <c r="C360" s="8"/>
      <c r="D360" s="7"/>
      <c r="E360" s="7"/>
      <c r="F360" s="9" t="s">
        <v>210</v>
      </c>
      <c r="G360" s="67">
        <v>7</v>
      </c>
      <c r="H360" s="10">
        <v>42026.427083333336</v>
      </c>
      <c r="I360" s="11"/>
    </row>
    <row r="361" spans="1:9" ht="20.100000000000001" customHeight="1">
      <c r="A361" s="66">
        <v>359</v>
      </c>
      <c r="B361" s="17"/>
      <c r="C361" s="8"/>
      <c r="D361" s="7"/>
      <c r="E361" s="7"/>
      <c r="F361" s="9" t="s">
        <v>211</v>
      </c>
      <c r="G361" s="67">
        <v>7</v>
      </c>
      <c r="H361" s="10">
        <v>42026.427083333336</v>
      </c>
      <c r="I361" s="11"/>
    </row>
    <row r="362" spans="1:9" ht="20.100000000000001" customHeight="1">
      <c r="A362" s="66">
        <v>360</v>
      </c>
      <c r="B362" s="17"/>
      <c r="C362" s="8"/>
      <c r="D362" s="7"/>
      <c r="E362" s="7"/>
      <c r="F362" s="9" t="s">
        <v>212</v>
      </c>
      <c r="G362" s="67">
        <v>7</v>
      </c>
      <c r="H362" s="10">
        <v>42026.427083333336</v>
      </c>
      <c r="I362" s="11"/>
    </row>
    <row r="363" spans="1:9" ht="20.100000000000001" customHeight="1">
      <c r="A363" s="66">
        <v>361</v>
      </c>
      <c r="B363" s="17"/>
      <c r="C363" s="8"/>
      <c r="D363" s="7"/>
      <c r="E363" s="7"/>
      <c r="F363" s="9" t="s">
        <v>213</v>
      </c>
      <c r="G363" s="67">
        <v>7</v>
      </c>
      <c r="H363" s="10">
        <v>42026.427083333336</v>
      </c>
      <c r="I363" s="11"/>
    </row>
    <row r="364" spans="1:9" ht="20.100000000000001" customHeight="1">
      <c r="A364" s="66">
        <v>362</v>
      </c>
      <c r="B364" s="17"/>
      <c r="C364" s="8"/>
      <c r="D364" s="7"/>
      <c r="E364" s="7"/>
      <c r="F364" s="9" t="s">
        <v>214</v>
      </c>
      <c r="G364" s="67">
        <v>7</v>
      </c>
      <c r="H364" s="10">
        <v>42026.427083333336</v>
      </c>
      <c r="I364" s="11"/>
    </row>
    <row r="365" spans="1:9" ht="20.100000000000001" customHeight="1">
      <c r="A365" s="66">
        <v>363</v>
      </c>
      <c r="B365" s="17"/>
      <c r="C365" s="8"/>
      <c r="D365" s="7"/>
      <c r="E365" s="7"/>
      <c r="F365" s="9" t="s">
        <v>215</v>
      </c>
      <c r="G365" s="67">
        <v>7</v>
      </c>
      <c r="H365" s="10">
        <v>42026.427083333336</v>
      </c>
      <c r="I365" s="11"/>
    </row>
    <row r="366" spans="1:9" ht="20.100000000000001" customHeight="1">
      <c r="A366" s="66">
        <v>364</v>
      </c>
      <c r="B366" s="17"/>
      <c r="C366" s="8"/>
      <c r="D366" s="7"/>
      <c r="E366" s="7"/>
      <c r="F366" s="9" t="s">
        <v>216</v>
      </c>
      <c r="G366" s="67">
        <v>7</v>
      </c>
      <c r="H366" s="10">
        <v>42026.427083333336</v>
      </c>
      <c r="I366" s="11"/>
    </row>
    <row r="367" spans="1:9" ht="20.100000000000001" customHeight="1">
      <c r="A367" s="66">
        <v>365</v>
      </c>
      <c r="B367" s="17"/>
      <c r="C367" s="8"/>
      <c r="D367" s="7"/>
      <c r="E367" s="7"/>
      <c r="F367" s="9" t="s">
        <v>217</v>
      </c>
      <c r="G367" s="67">
        <v>7</v>
      </c>
      <c r="H367" s="10">
        <v>42026.427083333336</v>
      </c>
      <c r="I367" s="11"/>
    </row>
    <row r="368" spans="1:9" ht="20.100000000000001" customHeight="1">
      <c r="A368" s="66">
        <v>366</v>
      </c>
      <c r="B368" s="17"/>
      <c r="C368" s="8"/>
      <c r="D368" s="7"/>
      <c r="E368" s="7"/>
      <c r="F368" s="9" t="s">
        <v>218</v>
      </c>
      <c r="G368" s="67">
        <v>7</v>
      </c>
      <c r="H368" s="10">
        <v>42026.427083333336</v>
      </c>
      <c r="I368" s="11"/>
    </row>
    <row r="369" spans="1:9" ht="20.100000000000001" customHeight="1">
      <c r="A369" s="66">
        <v>367</v>
      </c>
      <c r="B369" s="17"/>
      <c r="C369" s="8"/>
      <c r="D369" s="7"/>
      <c r="E369" s="7"/>
      <c r="F369" s="9" t="s">
        <v>219</v>
      </c>
      <c r="G369" s="67">
        <v>7</v>
      </c>
      <c r="H369" s="10">
        <v>42026.427083333336</v>
      </c>
      <c r="I369" s="11"/>
    </row>
    <row r="370" spans="1:9" ht="20.100000000000001" customHeight="1">
      <c r="A370" s="66">
        <v>368</v>
      </c>
      <c r="B370" s="17"/>
      <c r="C370" s="8"/>
      <c r="D370" s="7"/>
      <c r="E370" s="7"/>
      <c r="F370" s="9" t="s">
        <v>220</v>
      </c>
      <c r="G370" s="67">
        <v>7</v>
      </c>
      <c r="H370" s="10">
        <v>42026.427083333336</v>
      </c>
      <c r="I370" s="11"/>
    </row>
    <row r="371" spans="1:9" ht="20.100000000000001" customHeight="1">
      <c r="A371" s="66">
        <v>369</v>
      </c>
      <c r="B371" s="17"/>
      <c r="C371" s="8"/>
      <c r="D371" s="7"/>
      <c r="E371" s="7"/>
      <c r="F371" s="9" t="s">
        <v>221</v>
      </c>
      <c r="G371" s="67">
        <v>7</v>
      </c>
      <c r="H371" s="10">
        <v>42026.427083333336</v>
      </c>
      <c r="I371" s="11"/>
    </row>
    <row r="372" spans="1:9" ht="20.100000000000001" customHeight="1">
      <c r="A372" s="66">
        <v>370</v>
      </c>
      <c r="B372" s="17"/>
      <c r="C372" s="8"/>
      <c r="D372" s="7"/>
      <c r="E372" s="7"/>
      <c r="F372" s="9" t="s">
        <v>222</v>
      </c>
      <c r="G372" s="67">
        <v>7</v>
      </c>
      <c r="H372" s="10">
        <v>42026.427083333336</v>
      </c>
      <c r="I372" s="11"/>
    </row>
    <row r="373" spans="1:9" ht="20.100000000000001" customHeight="1">
      <c r="A373" s="66">
        <v>371</v>
      </c>
      <c r="B373" s="17"/>
      <c r="C373" s="8"/>
      <c r="D373" s="7"/>
      <c r="E373" s="7"/>
      <c r="F373" s="9" t="s">
        <v>223</v>
      </c>
      <c r="G373" s="67">
        <v>7</v>
      </c>
      <c r="H373" s="10">
        <v>42026.427083333336</v>
      </c>
      <c r="I373" s="11"/>
    </row>
    <row r="374" spans="1:9" ht="20.100000000000001" customHeight="1">
      <c r="A374" s="66">
        <v>372</v>
      </c>
      <c r="B374" s="17"/>
      <c r="C374" s="8"/>
      <c r="D374" s="7"/>
      <c r="E374" s="7"/>
      <c r="F374" s="9" t="s">
        <v>224</v>
      </c>
      <c r="G374" s="67">
        <v>7</v>
      </c>
      <c r="H374" s="10">
        <v>42026.427083333336</v>
      </c>
      <c r="I374" s="11"/>
    </row>
    <row r="375" spans="1:9" ht="20.100000000000001" customHeight="1">
      <c r="A375" s="66">
        <v>373</v>
      </c>
      <c r="B375" s="17"/>
      <c r="C375" s="8"/>
      <c r="D375" s="7"/>
      <c r="E375" s="7"/>
      <c r="F375" s="9" t="s">
        <v>225</v>
      </c>
      <c r="G375" s="67">
        <v>7</v>
      </c>
      <c r="H375" s="10">
        <v>42026.427083333336</v>
      </c>
      <c r="I375" s="11"/>
    </row>
    <row r="376" spans="1:9" ht="20.100000000000001" customHeight="1">
      <c r="A376" s="66">
        <v>374</v>
      </c>
      <c r="B376" s="17"/>
      <c r="C376" s="8"/>
      <c r="D376" s="7"/>
      <c r="E376" s="7"/>
      <c r="F376" s="9" t="s">
        <v>226</v>
      </c>
      <c r="G376" s="67">
        <v>7</v>
      </c>
      <c r="H376" s="10">
        <v>42026.427083333336</v>
      </c>
      <c r="I376" s="11"/>
    </row>
    <row r="377" spans="1:9" ht="20.100000000000001" customHeight="1">
      <c r="A377" s="66">
        <v>375</v>
      </c>
      <c r="B377" s="17"/>
      <c r="C377" s="8"/>
      <c r="D377" s="7"/>
      <c r="E377" s="7"/>
      <c r="F377" s="9" t="s">
        <v>227</v>
      </c>
      <c r="G377" s="67">
        <v>7</v>
      </c>
      <c r="H377" s="10">
        <v>42026.427083333336</v>
      </c>
      <c r="I377" s="11"/>
    </row>
    <row r="378" spans="1:9" ht="20.100000000000001" customHeight="1">
      <c r="A378" s="66">
        <v>376</v>
      </c>
      <c r="B378" s="17"/>
      <c r="C378" s="8"/>
      <c r="D378" s="7"/>
      <c r="E378" s="7"/>
      <c r="F378" s="9" t="s">
        <v>228</v>
      </c>
      <c r="G378" s="67">
        <v>7</v>
      </c>
      <c r="H378" s="10">
        <v>42026.427083333336</v>
      </c>
      <c r="I378" s="11"/>
    </row>
    <row r="379" spans="1:9" ht="20.100000000000001" customHeight="1">
      <c r="A379" s="66">
        <v>377</v>
      </c>
      <c r="B379" s="17"/>
      <c r="C379" s="8"/>
      <c r="D379" s="7"/>
      <c r="E379" s="7"/>
      <c r="F379" s="9" t="s">
        <v>229</v>
      </c>
      <c r="G379" s="67">
        <v>7</v>
      </c>
      <c r="H379" s="10">
        <v>42026.427083333336</v>
      </c>
      <c r="I379" s="11"/>
    </row>
    <row r="380" spans="1:9" ht="20.100000000000001" customHeight="1">
      <c r="A380" s="66">
        <v>378</v>
      </c>
      <c r="B380" s="17"/>
      <c r="C380" s="8"/>
      <c r="D380" s="7"/>
      <c r="E380" s="7"/>
      <c r="F380" s="9" t="s">
        <v>230</v>
      </c>
      <c r="G380" s="67">
        <v>7</v>
      </c>
      <c r="H380" s="10">
        <v>42026.427083333336</v>
      </c>
      <c r="I380" s="11"/>
    </row>
    <row r="381" spans="1:9" ht="20.100000000000001" customHeight="1">
      <c r="A381" s="66">
        <v>379</v>
      </c>
      <c r="B381" s="17"/>
      <c r="C381" s="8"/>
      <c r="D381" s="7"/>
      <c r="E381" s="7"/>
      <c r="F381" s="9" t="s">
        <v>231</v>
      </c>
      <c r="G381" s="67">
        <v>7</v>
      </c>
      <c r="H381" s="10">
        <v>42026.427083333336</v>
      </c>
      <c r="I381" s="11"/>
    </row>
    <row r="382" spans="1:9" ht="20.100000000000001" customHeight="1">
      <c r="A382" s="66">
        <v>380</v>
      </c>
      <c r="B382" s="17"/>
      <c r="C382" s="8"/>
      <c r="D382" s="7"/>
      <c r="E382" s="7"/>
      <c r="F382" s="9" t="s">
        <v>232</v>
      </c>
      <c r="G382" s="67">
        <v>7</v>
      </c>
      <c r="H382" s="10">
        <v>42026.427083333336</v>
      </c>
      <c r="I382" s="11"/>
    </row>
    <row r="383" spans="1:9" ht="20.100000000000001" customHeight="1">
      <c r="A383" s="66">
        <v>381</v>
      </c>
      <c r="B383" s="17"/>
      <c r="C383" s="8"/>
      <c r="D383" s="7"/>
      <c r="E383" s="7"/>
      <c r="F383" s="9" t="s">
        <v>233</v>
      </c>
      <c r="G383" s="67">
        <v>7</v>
      </c>
      <c r="H383" s="10">
        <v>42026.427083333336</v>
      </c>
      <c r="I383" s="11"/>
    </row>
    <row r="384" spans="1:9" ht="20.100000000000001" customHeight="1">
      <c r="A384" s="66">
        <v>382</v>
      </c>
      <c r="B384" s="17"/>
      <c r="C384" s="8"/>
      <c r="D384" s="7"/>
      <c r="E384" s="7"/>
      <c r="F384" s="9" t="s">
        <v>234</v>
      </c>
      <c r="G384" s="67">
        <v>7</v>
      </c>
      <c r="H384" s="10">
        <v>42026.427083333336</v>
      </c>
      <c r="I384" s="11"/>
    </row>
    <row r="385" spans="1:9" ht="20.100000000000001" customHeight="1">
      <c r="A385" s="66">
        <v>383</v>
      </c>
      <c r="B385" s="17"/>
      <c r="C385" s="8"/>
      <c r="D385" s="7"/>
      <c r="E385" s="7"/>
      <c r="F385" s="9" t="s">
        <v>235</v>
      </c>
      <c r="G385" s="67">
        <v>7</v>
      </c>
      <c r="H385" s="10">
        <v>42026.427083333336</v>
      </c>
      <c r="I385" s="11"/>
    </row>
    <row r="386" spans="1:9" ht="20.100000000000001" customHeight="1">
      <c r="A386" s="66">
        <v>384</v>
      </c>
      <c r="B386" s="17"/>
      <c r="C386" s="8"/>
      <c r="D386" s="7"/>
      <c r="E386" s="7"/>
      <c r="F386" s="9" t="s">
        <v>236</v>
      </c>
      <c r="G386" s="67">
        <v>7</v>
      </c>
      <c r="H386" s="10">
        <v>42026.427083333336</v>
      </c>
      <c r="I386" s="11"/>
    </row>
    <row r="387" spans="1:9" ht="20.100000000000001" customHeight="1">
      <c r="A387" s="66">
        <v>385</v>
      </c>
      <c r="B387" s="17"/>
      <c r="C387" s="8"/>
      <c r="D387" s="7"/>
      <c r="E387" s="7"/>
      <c r="F387" s="9" t="s">
        <v>237</v>
      </c>
      <c r="G387" s="67">
        <v>7</v>
      </c>
      <c r="H387" s="10">
        <v>42026.427083333336</v>
      </c>
      <c r="I387" s="11"/>
    </row>
    <row r="388" spans="1:9" ht="20.100000000000001" customHeight="1">
      <c r="A388" s="66">
        <v>386</v>
      </c>
      <c r="B388" s="17"/>
      <c r="C388" s="8"/>
      <c r="D388" s="7"/>
      <c r="E388" s="7"/>
      <c r="F388" s="9" t="s">
        <v>238</v>
      </c>
      <c r="G388" s="67">
        <v>7</v>
      </c>
      <c r="H388" s="10">
        <v>42026.427083333336</v>
      </c>
      <c r="I388" s="11"/>
    </row>
    <row r="389" spans="1:9" ht="20.100000000000001" customHeight="1">
      <c r="A389" s="66">
        <v>387</v>
      </c>
      <c r="B389" s="17"/>
      <c r="C389" s="8"/>
      <c r="D389" s="7"/>
      <c r="E389" s="7"/>
      <c r="F389" s="9" t="s">
        <v>239</v>
      </c>
      <c r="G389" s="67">
        <v>7</v>
      </c>
      <c r="H389" s="10">
        <v>42026.427083333336</v>
      </c>
      <c r="I389" s="11"/>
    </row>
    <row r="390" spans="1:9" ht="20.100000000000001" customHeight="1">
      <c r="A390" s="66">
        <v>388</v>
      </c>
      <c r="B390" s="17"/>
      <c r="C390" s="8"/>
      <c r="D390" s="7"/>
      <c r="E390" s="7"/>
      <c r="F390" s="9" t="s">
        <v>240</v>
      </c>
      <c r="G390" s="67">
        <v>7</v>
      </c>
      <c r="H390" s="10">
        <v>42026.427083333336</v>
      </c>
      <c r="I390" s="11"/>
    </row>
    <row r="391" spans="1:9" ht="20.100000000000001" customHeight="1">
      <c r="A391" s="66">
        <v>389</v>
      </c>
      <c r="B391" s="17"/>
      <c r="C391" s="8"/>
      <c r="D391" s="7"/>
      <c r="E391" s="7"/>
      <c r="F391" s="9" t="s">
        <v>241</v>
      </c>
      <c r="G391" s="67">
        <v>7</v>
      </c>
      <c r="H391" s="10">
        <v>42026.427083333336</v>
      </c>
      <c r="I391" s="11"/>
    </row>
    <row r="392" spans="1:9" ht="20.100000000000001" customHeight="1">
      <c r="A392" s="66">
        <v>390</v>
      </c>
      <c r="B392" s="17"/>
      <c r="C392" s="8"/>
      <c r="D392" s="7"/>
      <c r="E392" s="7"/>
      <c r="F392" s="9" t="s">
        <v>242</v>
      </c>
      <c r="G392" s="67">
        <v>7</v>
      </c>
      <c r="H392" s="10">
        <v>42026.427083333336</v>
      </c>
      <c r="I392" s="11"/>
    </row>
    <row r="393" spans="1:9" ht="20.100000000000001" customHeight="1">
      <c r="A393" s="66">
        <v>391</v>
      </c>
      <c r="B393" s="17"/>
      <c r="C393" s="8"/>
      <c r="D393" s="7"/>
      <c r="E393" s="7"/>
      <c r="F393" s="9" t="s">
        <v>243</v>
      </c>
      <c r="G393" s="67">
        <v>7</v>
      </c>
      <c r="H393" s="10">
        <v>42026.427083333336</v>
      </c>
      <c r="I393" s="11"/>
    </row>
    <row r="394" spans="1:9" ht="20.100000000000001" customHeight="1">
      <c r="A394" s="66">
        <v>392</v>
      </c>
      <c r="B394" s="17"/>
      <c r="C394" s="8"/>
      <c r="D394" s="7"/>
      <c r="E394" s="7"/>
      <c r="F394" s="9" t="s">
        <v>244</v>
      </c>
      <c r="G394" s="67">
        <v>7</v>
      </c>
      <c r="H394" s="10">
        <v>42026.427083333336</v>
      </c>
      <c r="I394" s="11"/>
    </row>
    <row r="395" spans="1:9" ht="20.100000000000001" customHeight="1">
      <c r="A395" s="66">
        <v>393</v>
      </c>
      <c r="B395" s="17"/>
      <c r="C395" s="8"/>
      <c r="D395" s="7"/>
      <c r="E395" s="7"/>
      <c r="F395" s="9" t="s">
        <v>245</v>
      </c>
      <c r="G395" s="67">
        <v>7</v>
      </c>
      <c r="H395" s="10">
        <v>42026.427083333336</v>
      </c>
      <c r="I395" s="11"/>
    </row>
    <row r="396" spans="1:9" ht="20.100000000000001" customHeight="1">
      <c r="A396" s="66">
        <v>394</v>
      </c>
      <c r="B396" s="17"/>
      <c r="C396" s="8"/>
      <c r="D396" s="7"/>
      <c r="E396" s="7"/>
      <c r="F396" s="9" t="s">
        <v>246</v>
      </c>
      <c r="G396" s="67">
        <v>7</v>
      </c>
      <c r="H396" s="10">
        <v>42026.427083333336</v>
      </c>
      <c r="I396" s="11"/>
    </row>
    <row r="397" spans="1:9" ht="20.100000000000001" customHeight="1">
      <c r="A397" s="66">
        <v>395</v>
      </c>
      <c r="B397" s="17"/>
      <c r="C397" s="8"/>
      <c r="D397" s="7"/>
      <c r="E397" s="7"/>
      <c r="F397" s="9" t="s">
        <v>247</v>
      </c>
      <c r="G397" s="67">
        <v>7</v>
      </c>
      <c r="H397" s="10">
        <v>42026.427083333336</v>
      </c>
      <c r="I397" s="11"/>
    </row>
    <row r="398" spans="1:9" ht="20.100000000000001" customHeight="1">
      <c r="A398" s="66">
        <v>396</v>
      </c>
      <c r="B398" s="17"/>
      <c r="C398" s="8"/>
      <c r="D398" s="7"/>
      <c r="E398" s="7"/>
      <c r="F398" s="9" t="s">
        <v>248</v>
      </c>
      <c r="G398" s="67">
        <v>7</v>
      </c>
      <c r="H398" s="10">
        <v>42026.427083333336</v>
      </c>
      <c r="I398" s="11"/>
    </row>
    <row r="399" spans="1:9" ht="20.100000000000001" customHeight="1">
      <c r="A399" s="66">
        <v>397</v>
      </c>
      <c r="B399" s="17"/>
      <c r="C399" s="8"/>
      <c r="D399" s="7"/>
      <c r="E399" s="7"/>
      <c r="F399" s="9" t="s">
        <v>249</v>
      </c>
      <c r="G399" s="67">
        <v>7</v>
      </c>
      <c r="H399" s="10">
        <v>42026.427083333336</v>
      </c>
      <c r="I399" s="11"/>
    </row>
    <row r="400" spans="1:9" ht="20.100000000000001" customHeight="1">
      <c r="A400" s="66">
        <v>398</v>
      </c>
      <c r="B400" s="17"/>
      <c r="C400" s="8"/>
      <c r="D400" s="7"/>
      <c r="E400" s="7"/>
      <c r="F400" s="9" t="s">
        <v>250</v>
      </c>
      <c r="G400" s="67">
        <v>7</v>
      </c>
      <c r="H400" s="10">
        <v>42026.427083333336</v>
      </c>
      <c r="I400" s="11"/>
    </row>
    <row r="401" spans="1:9" ht="20.100000000000001" customHeight="1">
      <c r="A401" s="66">
        <v>399</v>
      </c>
      <c r="B401" s="17"/>
      <c r="C401" s="8"/>
      <c r="D401" s="7"/>
      <c r="E401" s="7"/>
      <c r="F401" s="9" t="s">
        <v>251</v>
      </c>
      <c r="G401" s="67">
        <v>7</v>
      </c>
      <c r="H401" s="10">
        <v>42026.427083333336</v>
      </c>
      <c r="I401" s="11"/>
    </row>
    <row r="402" spans="1:9" ht="20.100000000000001" customHeight="1">
      <c r="A402" s="66">
        <v>400</v>
      </c>
      <c r="B402" s="17"/>
      <c r="C402" s="8"/>
      <c r="D402" s="7"/>
      <c r="E402" s="7"/>
      <c r="F402" s="9" t="s">
        <v>252</v>
      </c>
      <c r="G402" s="67">
        <v>7</v>
      </c>
      <c r="H402" s="10">
        <v>42026.427083333336</v>
      </c>
      <c r="I402" s="11"/>
    </row>
    <row r="403" spans="1:9" ht="20.100000000000001" customHeight="1">
      <c r="A403" s="66">
        <v>401</v>
      </c>
      <c r="B403" s="17"/>
      <c r="C403" s="8"/>
      <c r="D403" s="7"/>
      <c r="E403" s="7"/>
      <c r="F403" s="9" t="s">
        <v>253</v>
      </c>
      <c r="G403" s="67">
        <v>7</v>
      </c>
      <c r="H403" s="10">
        <v>42026.427083333336</v>
      </c>
      <c r="I403" s="11"/>
    </row>
    <row r="404" spans="1:9" ht="20.100000000000001" customHeight="1">
      <c r="A404" s="66">
        <v>402</v>
      </c>
      <c r="B404" s="17"/>
      <c r="C404" s="8"/>
      <c r="D404" s="7"/>
      <c r="E404" s="7"/>
      <c r="F404" s="9" t="s">
        <v>254</v>
      </c>
      <c r="G404" s="67">
        <v>7</v>
      </c>
      <c r="H404" s="10">
        <v>42026.427083333336</v>
      </c>
      <c r="I404" s="11"/>
    </row>
    <row r="405" spans="1:9" ht="20.100000000000001" customHeight="1">
      <c r="A405" s="66">
        <v>403</v>
      </c>
      <c r="B405" s="17"/>
      <c r="C405" s="8"/>
      <c r="D405" s="7"/>
      <c r="E405" s="7"/>
      <c r="F405" s="9" t="s">
        <v>255</v>
      </c>
      <c r="G405" s="67">
        <v>7</v>
      </c>
      <c r="H405" s="10">
        <v>42026.427083333336</v>
      </c>
      <c r="I405" s="11"/>
    </row>
    <row r="406" spans="1:9" ht="20.100000000000001" customHeight="1">
      <c r="A406" s="66">
        <v>404</v>
      </c>
      <c r="B406" s="17"/>
      <c r="C406" s="8"/>
      <c r="D406" s="7"/>
      <c r="E406" s="7"/>
      <c r="F406" s="9" t="s">
        <v>256</v>
      </c>
      <c r="G406" s="67">
        <v>7</v>
      </c>
      <c r="H406" s="10">
        <v>42026.427083333336</v>
      </c>
      <c r="I406" s="11"/>
    </row>
    <row r="407" spans="1:9" ht="20.100000000000001" customHeight="1">
      <c r="A407" s="66">
        <v>405</v>
      </c>
      <c r="B407" s="17"/>
      <c r="C407" s="8"/>
      <c r="D407" s="7"/>
      <c r="E407" s="7"/>
      <c r="F407" s="9" t="s">
        <v>257</v>
      </c>
      <c r="G407" s="67">
        <v>7</v>
      </c>
      <c r="H407" s="10">
        <v>42026.427083333336</v>
      </c>
      <c r="I407" s="11"/>
    </row>
    <row r="408" spans="1:9" ht="20.100000000000001" customHeight="1">
      <c r="A408" s="66">
        <v>406</v>
      </c>
      <c r="B408" s="17"/>
      <c r="C408" s="8"/>
      <c r="D408" s="7"/>
      <c r="E408" s="7"/>
      <c r="F408" s="9" t="s">
        <v>258</v>
      </c>
      <c r="G408" s="67">
        <v>7</v>
      </c>
      <c r="H408" s="10">
        <v>42026.427083333336</v>
      </c>
      <c r="I408" s="11"/>
    </row>
    <row r="409" spans="1:9" ht="20.100000000000001" customHeight="1">
      <c r="A409" s="66">
        <v>407</v>
      </c>
      <c r="B409" s="17"/>
      <c r="C409" s="8"/>
      <c r="D409" s="7"/>
      <c r="E409" s="7"/>
      <c r="F409" s="9" t="s">
        <v>259</v>
      </c>
      <c r="G409" s="67">
        <v>7</v>
      </c>
      <c r="H409" s="10">
        <v>42026.427083333336</v>
      </c>
      <c r="I409" s="11"/>
    </row>
    <row r="410" spans="1:9" ht="20.100000000000001" customHeight="1">
      <c r="A410" s="66">
        <v>408</v>
      </c>
      <c r="B410" s="17"/>
      <c r="C410" s="8"/>
      <c r="D410" s="7"/>
      <c r="E410" s="7"/>
      <c r="F410" s="9" t="s">
        <v>260</v>
      </c>
      <c r="G410" s="67">
        <v>7</v>
      </c>
      <c r="H410" s="10">
        <v>42026.427083333336</v>
      </c>
      <c r="I410" s="11"/>
    </row>
    <row r="411" spans="1:9" ht="20.100000000000001" customHeight="1">
      <c r="A411" s="66">
        <v>409</v>
      </c>
      <c r="B411" s="17"/>
      <c r="C411" s="8"/>
      <c r="D411" s="7"/>
      <c r="E411" s="7"/>
      <c r="F411" s="9" t="s">
        <v>261</v>
      </c>
      <c r="G411" s="67">
        <v>7</v>
      </c>
      <c r="H411" s="10">
        <v>42026.427083333336</v>
      </c>
      <c r="I411" s="11"/>
    </row>
    <row r="412" spans="1:9" ht="20.100000000000001" customHeight="1">
      <c r="A412" s="66">
        <v>410</v>
      </c>
      <c r="B412" s="17"/>
      <c r="C412" s="8"/>
      <c r="D412" s="7"/>
      <c r="E412" s="7"/>
      <c r="F412" s="9" t="s">
        <v>262</v>
      </c>
      <c r="G412" s="67">
        <v>7</v>
      </c>
      <c r="H412" s="10">
        <v>42026.427083333336</v>
      </c>
      <c r="I412" s="11"/>
    </row>
    <row r="413" spans="1:9" ht="20.100000000000001" customHeight="1">
      <c r="A413" s="66">
        <v>411</v>
      </c>
      <c r="B413" s="17"/>
      <c r="C413" s="8"/>
      <c r="D413" s="7"/>
      <c r="E413" s="7"/>
      <c r="F413" s="9" t="s">
        <v>263</v>
      </c>
      <c r="G413" s="67">
        <v>7</v>
      </c>
      <c r="H413" s="10">
        <v>42026.427083333336</v>
      </c>
      <c r="I413" s="11"/>
    </row>
    <row r="414" spans="1:9" ht="20.100000000000001" customHeight="1">
      <c r="A414" s="66">
        <v>412</v>
      </c>
      <c r="B414" s="17"/>
      <c r="C414" s="8"/>
      <c r="D414" s="7"/>
      <c r="E414" s="7"/>
      <c r="F414" s="9" t="s">
        <v>264</v>
      </c>
      <c r="G414" s="67">
        <v>7</v>
      </c>
      <c r="H414" s="10">
        <v>42026.427083333336</v>
      </c>
      <c r="I414" s="11"/>
    </row>
    <row r="415" spans="1:9" ht="20.100000000000001" customHeight="1">
      <c r="A415" s="66">
        <v>413</v>
      </c>
      <c r="B415" s="17"/>
      <c r="C415" s="8"/>
      <c r="D415" s="7"/>
      <c r="E415" s="7"/>
      <c r="F415" s="9" t="s">
        <v>265</v>
      </c>
      <c r="G415" s="67">
        <v>7</v>
      </c>
      <c r="H415" s="10">
        <v>42026.427083333336</v>
      </c>
      <c r="I415" s="11"/>
    </row>
    <row r="416" spans="1:9" ht="20.100000000000001" customHeight="1">
      <c r="A416" s="66">
        <v>414</v>
      </c>
      <c r="B416" s="17"/>
      <c r="C416" s="8"/>
      <c r="D416" s="7"/>
      <c r="E416" s="7"/>
      <c r="F416" s="9" t="s">
        <v>266</v>
      </c>
      <c r="G416" s="67">
        <v>7</v>
      </c>
      <c r="H416" s="10">
        <v>42026.427083333336</v>
      </c>
      <c r="I416" s="11"/>
    </row>
    <row r="417" spans="1:9" ht="20.100000000000001" customHeight="1">
      <c r="A417" s="66">
        <v>415</v>
      </c>
      <c r="B417" s="17"/>
      <c r="C417" s="8"/>
      <c r="D417" s="7"/>
      <c r="E417" s="7"/>
      <c r="F417" s="9" t="s">
        <v>267</v>
      </c>
      <c r="G417" s="67">
        <v>7</v>
      </c>
      <c r="H417" s="10">
        <v>42026.427083333336</v>
      </c>
      <c r="I417" s="11"/>
    </row>
    <row r="418" spans="1:9" ht="20.100000000000001" customHeight="1">
      <c r="A418" s="66">
        <v>416</v>
      </c>
      <c r="B418" s="17"/>
      <c r="C418" s="8"/>
      <c r="D418" s="7"/>
      <c r="E418" s="7"/>
      <c r="F418" s="9" t="s">
        <v>268</v>
      </c>
      <c r="G418" s="67">
        <v>7</v>
      </c>
      <c r="H418" s="10">
        <v>42026.427083333336</v>
      </c>
      <c r="I418" s="11"/>
    </row>
    <row r="419" spans="1:9" ht="20.100000000000001" customHeight="1">
      <c r="A419" s="66">
        <v>417</v>
      </c>
      <c r="B419" s="17"/>
      <c r="C419" s="8"/>
      <c r="D419" s="7"/>
      <c r="E419" s="7"/>
      <c r="F419" s="9" t="s">
        <v>269</v>
      </c>
      <c r="G419" s="67">
        <v>7</v>
      </c>
      <c r="H419" s="10">
        <v>42026.427083333336</v>
      </c>
      <c r="I419" s="11"/>
    </row>
    <row r="420" spans="1:9" ht="20.100000000000001" customHeight="1">
      <c r="A420" s="66">
        <v>418</v>
      </c>
      <c r="B420" s="17"/>
      <c r="C420" s="8"/>
      <c r="D420" s="7"/>
      <c r="E420" s="7"/>
      <c r="F420" s="9" t="s">
        <v>270</v>
      </c>
      <c r="G420" s="67">
        <v>7</v>
      </c>
      <c r="H420" s="10">
        <v>42026.427083333336</v>
      </c>
      <c r="I420" s="11"/>
    </row>
    <row r="421" spans="1:9" ht="20.100000000000001" customHeight="1">
      <c r="A421" s="66">
        <v>419</v>
      </c>
      <c r="B421" s="17"/>
      <c r="C421" s="8"/>
      <c r="D421" s="7"/>
      <c r="E421" s="7"/>
      <c r="F421" s="9" t="s">
        <v>271</v>
      </c>
      <c r="G421" s="67">
        <v>7</v>
      </c>
      <c r="H421" s="10">
        <v>42026.427083333336</v>
      </c>
      <c r="I421" s="11"/>
    </row>
    <row r="422" spans="1:9" ht="20.100000000000001" customHeight="1">
      <c r="A422" s="66">
        <v>420</v>
      </c>
      <c r="B422" s="17"/>
      <c r="C422" s="8"/>
      <c r="D422" s="7"/>
      <c r="E422" s="7"/>
      <c r="F422" s="9" t="s">
        <v>272</v>
      </c>
      <c r="G422" s="67">
        <v>7</v>
      </c>
      <c r="H422" s="10">
        <v>42026.427083333336</v>
      </c>
      <c r="I422" s="11"/>
    </row>
    <row r="423" spans="1:9" ht="20.100000000000001" customHeight="1">
      <c r="A423" s="66">
        <v>421</v>
      </c>
      <c r="B423" s="17"/>
      <c r="C423" s="8"/>
      <c r="D423" s="7"/>
      <c r="E423" s="7"/>
      <c r="F423" s="9" t="s">
        <v>0</v>
      </c>
      <c r="G423" s="67">
        <v>7</v>
      </c>
      <c r="H423" s="10">
        <v>42026.427083333336</v>
      </c>
      <c r="I423" s="11"/>
    </row>
    <row r="424" spans="1:9" ht="20.100000000000001" customHeight="1">
      <c r="A424" s="66">
        <v>422</v>
      </c>
      <c r="B424" s="17"/>
      <c r="C424" s="8"/>
      <c r="D424" s="7"/>
      <c r="E424" s="7"/>
      <c r="F424" s="9" t="s">
        <v>134</v>
      </c>
      <c r="G424" s="67">
        <v>7</v>
      </c>
      <c r="H424" s="10">
        <v>42026.427083333336</v>
      </c>
      <c r="I424" s="11"/>
    </row>
    <row r="425" spans="1:9" ht="20.100000000000001" customHeight="1">
      <c r="A425" s="66">
        <v>423</v>
      </c>
      <c r="B425" s="17"/>
      <c r="C425" s="8"/>
      <c r="D425" s="7"/>
      <c r="E425" s="7"/>
      <c r="F425" s="9" t="s">
        <v>135</v>
      </c>
      <c r="G425" s="67">
        <v>7</v>
      </c>
      <c r="H425" s="10">
        <v>42026.427083333336</v>
      </c>
      <c r="I425" s="11"/>
    </row>
    <row r="426" spans="1:9" ht="20.100000000000001" customHeight="1">
      <c r="A426" s="66">
        <v>424</v>
      </c>
      <c r="B426" s="17"/>
      <c r="C426" s="8"/>
      <c r="D426" s="7"/>
      <c r="E426" s="7"/>
      <c r="F426" s="9" t="s">
        <v>136</v>
      </c>
      <c r="G426" s="67">
        <v>7</v>
      </c>
      <c r="H426" s="10">
        <v>42026.427083333336</v>
      </c>
      <c r="I426" s="11"/>
    </row>
    <row r="427" spans="1:9" ht="20.100000000000001" customHeight="1">
      <c r="A427" s="66">
        <v>425</v>
      </c>
      <c r="B427" s="17"/>
      <c r="C427" s="8"/>
      <c r="D427" s="7"/>
      <c r="E427" s="7"/>
      <c r="F427" s="9" t="s">
        <v>137</v>
      </c>
      <c r="G427" s="67">
        <v>7</v>
      </c>
      <c r="H427" s="10">
        <v>42026.427083333336</v>
      </c>
      <c r="I427" s="11"/>
    </row>
    <row r="428" spans="1:9" ht="20.100000000000001" customHeight="1">
      <c r="A428" s="66">
        <v>426</v>
      </c>
      <c r="B428" s="17"/>
      <c r="C428" s="8"/>
      <c r="D428" s="7"/>
      <c r="E428" s="7"/>
      <c r="F428" s="9" t="s">
        <v>138</v>
      </c>
      <c r="G428" s="67">
        <v>7</v>
      </c>
      <c r="H428" s="10">
        <v>42026.427083333336</v>
      </c>
      <c r="I428" s="11"/>
    </row>
    <row r="429" spans="1:9" ht="20.100000000000001" customHeight="1">
      <c r="A429" s="66">
        <v>427</v>
      </c>
      <c r="B429" s="17"/>
      <c r="C429" s="8"/>
      <c r="D429" s="7"/>
      <c r="E429" s="7"/>
      <c r="F429" s="9" t="s">
        <v>139</v>
      </c>
      <c r="G429" s="67">
        <v>7</v>
      </c>
      <c r="H429" s="10">
        <v>42026.427083333336</v>
      </c>
      <c r="I429" s="11"/>
    </row>
    <row r="430" spans="1:9" ht="20.100000000000001" customHeight="1">
      <c r="A430" s="66">
        <v>428</v>
      </c>
      <c r="B430" s="17"/>
      <c r="C430" s="8"/>
      <c r="D430" s="7"/>
      <c r="E430" s="7"/>
      <c r="F430" s="9" t="s">
        <v>140</v>
      </c>
      <c r="G430" s="67">
        <v>7</v>
      </c>
      <c r="H430" s="10">
        <v>42026.427083333336</v>
      </c>
      <c r="I430" s="11"/>
    </row>
    <row r="431" spans="1:9" ht="20.100000000000001" customHeight="1">
      <c r="A431" s="66">
        <v>429</v>
      </c>
      <c r="B431" s="17"/>
      <c r="C431" s="8"/>
      <c r="D431" s="7"/>
      <c r="E431" s="7"/>
      <c r="F431" s="9" t="s">
        <v>141</v>
      </c>
      <c r="G431" s="67">
        <v>7</v>
      </c>
      <c r="H431" s="10">
        <v>42026.427083333336</v>
      </c>
      <c r="I431" s="11"/>
    </row>
    <row r="432" spans="1:9" ht="20.100000000000001" customHeight="1">
      <c r="A432" s="66">
        <v>430</v>
      </c>
      <c r="B432" s="17"/>
      <c r="C432" s="8"/>
      <c r="D432" s="7"/>
      <c r="E432" s="7"/>
      <c r="F432" s="9" t="s">
        <v>142</v>
      </c>
      <c r="G432" s="67">
        <v>7</v>
      </c>
      <c r="H432" s="10">
        <v>42026.427083333336</v>
      </c>
      <c r="I432" s="11"/>
    </row>
    <row r="433" spans="1:9" ht="20.100000000000001" customHeight="1">
      <c r="A433" s="66">
        <v>431</v>
      </c>
      <c r="B433" s="17"/>
      <c r="C433" s="8"/>
      <c r="D433" s="7"/>
      <c r="E433" s="7"/>
      <c r="F433" s="9" t="s">
        <v>143</v>
      </c>
      <c r="G433" s="67">
        <v>7</v>
      </c>
      <c r="H433" s="10">
        <v>42026.427083333336</v>
      </c>
      <c r="I433" s="11"/>
    </row>
    <row r="434" spans="1:9" ht="20.100000000000001" customHeight="1">
      <c r="A434" s="66">
        <v>432</v>
      </c>
      <c r="B434" s="17"/>
      <c r="C434" s="8"/>
      <c r="D434" s="7"/>
      <c r="E434" s="7"/>
      <c r="F434" s="9" t="s">
        <v>144</v>
      </c>
      <c r="G434" s="67">
        <v>7</v>
      </c>
      <c r="H434" s="10">
        <v>42026.427083333336</v>
      </c>
      <c r="I434" s="11"/>
    </row>
    <row r="435" spans="1:9" ht="20.100000000000001" customHeight="1">
      <c r="A435" s="66">
        <v>433</v>
      </c>
      <c r="B435" s="17"/>
      <c r="C435" s="8"/>
      <c r="D435" s="7"/>
      <c r="E435" s="7"/>
      <c r="F435" s="9" t="s">
        <v>145</v>
      </c>
      <c r="G435" s="67">
        <v>7</v>
      </c>
      <c r="H435" s="10">
        <v>42026.427083333336</v>
      </c>
      <c r="I435" s="11"/>
    </row>
    <row r="436" spans="1:9" ht="20.100000000000001" customHeight="1">
      <c r="A436" s="66">
        <v>434</v>
      </c>
      <c r="B436" s="17"/>
      <c r="C436" s="8"/>
      <c r="D436" s="7"/>
      <c r="E436" s="7"/>
      <c r="F436" s="9" t="s">
        <v>146</v>
      </c>
      <c r="G436" s="67">
        <v>7</v>
      </c>
      <c r="H436" s="10">
        <v>42026.427083333336</v>
      </c>
      <c r="I436" s="11"/>
    </row>
    <row r="437" spans="1:9" ht="20.100000000000001" customHeight="1">
      <c r="A437" s="66">
        <v>435</v>
      </c>
      <c r="B437" s="17"/>
      <c r="C437" s="8"/>
      <c r="D437" s="7"/>
      <c r="E437" s="7"/>
      <c r="F437" s="9" t="s">
        <v>147</v>
      </c>
      <c r="G437" s="67">
        <v>7</v>
      </c>
      <c r="H437" s="10">
        <v>42026.427083333336</v>
      </c>
      <c r="I437" s="11"/>
    </row>
    <row r="438" spans="1:9" ht="20.100000000000001" customHeight="1">
      <c r="A438" s="66">
        <v>436</v>
      </c>
      <c r="B438" s="17"/>
      <c r="C438" s="8"/>
      <c r="D438" s="7"/>
      <c r="E438" s="7"/>
      <c r="F438" s="9" t="s">
        <v>148</v>
      </c>
      <c r="G438" s="67">
        <v>7</v>
      </c>
      <c r="H438" s="10">
        <v>42026.427083333336</v>
      </c>
      <c r="I438" s="11"/>
    </row>
    <row r="439" spans="1:9" ht="20.100000000000001" customHeight="1">
      <c r="A439" s="66">
        <v>437</v>
      </c>
      <c r="B439" s="17"/>
      <c r="C439" s="8"/>
      <c r="D439" s="7"/>
      <c r="E439" s="7"/>
      <c r="F439" s="9" t="s">
        <v>149</v>
      </c>
      <c r="G439" s="67">
        <v>7</v>
      </c>
      <c r="H439" s="10">
        <v>42026.427083333336</v>
      </c>
      <c r="I439" s="11"/>
    </row>
    <row r="440" spans="1:9" ht="20.100000000000001" customHeight="1">
      <c r="A440" s="66">
        <v>438</v>
      </c>
      <c r="B440" s="17"/>
      <c r="C440" s="8"/>
      <c r="D440" s="7"/>
      <c r="E440" s="7"/>
      <c r="F440" s="9" t="s">
        <v>150</v>
      </c>
      <c r="G440" s="67">
        <v>7</v>
      </c>
      <c r="H440" s="10">
        <v>42026.427083333336</v>
      </c>
      <c r="I440" s="11"/>
    </row>
    <row r="441" spans="1:9" ht="20.100000000000001" customHeight="1">
      <c r="A441" s="66">
        <v>439</v>
      </c>
      <c r="B441" s="17"/>
      <c r="C441" s="8"/>
      <c r="D441" s="7"/>
      <c r="E441" s="7"/>
      <c r="F441" s="9" t="s">
        <v>151</v>
      </c>
      <c r="G441" s="67">
        <v>7</v>
      </c>
      <c r="H441" s="10">
        <v>42026.427083333336</v>
      </c>
      <c r="I441" s="11"/>
    </row>
    <row r="442" spans="1:9" ht="20.100000000000001" customHeight="1">
      <c r="A442" s="66">
        <v>440</v>
      </c>
      <c r="B442" s="17"/>
      <c r="C442" s="8"/>
      <c r="D442" s="7"/>
      <c r="E442" s="7"/>
      <c r="F442" s="9" t="s">
        <v>152</v>
      </c>
      <c r="G442" s="67">
        <v>7</v>
      </c>
      <c r="H442" s="10">
        <v>42026.427083333336</v>
      </c>
      <c r="I442" s="11"/>
    </row>
    <row r="443" spans="1:9" ht="20.100000000000001" customHeight="1">
      <c r="A443" s="66">
        <v>441</v>
      </c>
      <c r="B443" s="17"/>
      <c r="C443" s="8"/>
      <c r="D443" s="7"/>
      <c r="E443" s="7"/>
      <c r="F443" s="9" t="s">
        <v>153</v>
      </c>
      <c r="G443" s="67">
        <v>7</v>
      </c>
      <c r="H443" s="10">
        <v>42026.427083333336</v>
      </c>
      <c r="I443" s="11"/>
    </row>
    <row r="444" spans="1:9" ht="20.100000000000001" customHeight="1">
      <c r="A444" s="66">
        <v>442</v>
      </c>
      <c r="B444" s="17"/>
      <c r="C444" s="8"/>
      <c r="D444" s="7"/>
      <c r="E444" s="7"/>
      <c r="F444" s="9" t="s">
        <v>154</v>
      </c>
      <c r="G444" s="67">
        <v>7</v>
      </c>
      <c r="H444" s="10">
        <v>42026.427083333336</v>
      </c>
      <c r="I444" s="11"/>
    </row>
    <row r="445" spans="1:9" ht="20.100000000000001" customHeight="1">
      <c r="A445" s="66">
        <v>443</v>
      </c>
      <c r="B445" s="17"/>
      <c r="C445" s="8"/>
      <c r="D445" s="7"/>
      <c r="E445" s="7"/>
      <c r="F445" s="9" t="s">
        <v>155</v>
      </c>
      <c r="G445" s="67">
        <v>7</v>
      </c>
      <c r="H445" s="10">
        <v>42026.427083333336</v>
      </c>
      <c r="I445" s="11"/>
    </row>
    <row r="446" spans="1:9" ht="20.100000000000001" customHeight="1">
      <c r="A446" s="66">
        <v>444</v>
      </c>
      <c r="B446" s="17"/>
      <c r="C446" s="8"/>
      <c r="D446" s="7"/>
      <c r="E446" s="7"/>
      <c r="F446" s="9" t="s">
        <v>156</v>
      </c>
      <c r="G446" s="67">
        <v>7</v>
      </c>
      <c r="H446" s="10">
        <v>42026.427083333336</v>
      </c>
      <c r="I446" s="11"/>
    </row>
    <row r="447" spans="1:9" ht="20.100000000000001" customHeight="1">
      <c r="A447" s="66">
        <v>445</v>
      </c>
      <c r="B447" s="17"/>
      <c r="C447" s="8"/>
      <c r="D447" s="7"/>
      <c r="E447" s="7"/>
      <c r="F447" s="9" t="s">
        <v>157</v>
      </c>
      <c r="G447" s="67">
        <v>7</v>
      </c>
      <c r="H447" s="10">
        <v>42026.427083333336</v>
      </c>
      <c r="I447" s="11"/>
    </row>
    <row r="448" spans="1:9" ht="20.100000000000001" customHeight="1">
      <c r="A448" s="66">
        <v>446</v>
      </c>
      <c r="B448" s="17"/>
      <c r="C448" s="8"/>
      <c r="D448" s="7"/>
      <c r="E448" s="7"/>
      <c r="F448" s="9" t="s">
        <v>158</v>
      </c>
      <c r="G448" s="67">
        <v>7</v>
      </c>
      <c r="H448" s="10">
        <v>42026.427083333336</v>
      </c>
      <c r="I448" s="11"/>
    </row>
    <row r="449" spans="1:9" ht="20.100000000000001" customHeight="1">
      <c r="A449" s="66">
        <v>447</v>
      </c>
      <c r="B449" s="17"/>
      <c r="C449" s="8"/>
      <c r="D449" s="7"/>
      <c r="E449" s="7"/>
      <c r="F449" s="9" t="s">
        <v>159</v>
      </c>
      <c r="G449" s="67">
        <v>7</v>
      </c>
      <c r="H449" s="10">
        <v>42026.427083333336</v>
      </c>
      <c r="I449" s="11"/>
    </row>
    <row r="450" spans="1:9" ht="20.100000000000001" customHeight="1">
      <c r="A450" s="66">
        <v>448</v>
      </c>
      <c r="B450" s="17"/>
      <c r="C450" s="8"/>
      <c r="D450" s="7"/>
      <c r="E450" s="7"/>
      <c r="F450" s="9" t="s">
        <v>160</v>
      </c>
      <c r="G450" s="67">
        <v>7</v>
      </c>
      <c r="H450" s="10">
        <v>42026.427083333336</v>
      </c>
      <c r="I450" s="11"/>
    </row>
    <row r="451" spans="1:9" ht="20.100000000000001" customHeight="1">
      <c r="A451" s="66">
        <v>449</v>
      </c>
      <c r="B451" s="17"/>
      <c r="C451" s="8"/>
      <c r="D451" s="7"/>
      <c r="E451" s="7"/>
      <c r="F451" s="9" t="s">
        <v>161</v>
      </c>
      <c r="G451" s="67">
        <v>7</v>
      </c>
      <c r="H451" s="10">
        <v>42026.427083333336</v>
      </c>
      <c r="I451" s="11"/>
    </row>
    <row r="452" spans="1:9" ht="20.100000000000001" customHeight="1">
      <c r="A452" s="66">
        <v>450</v>
      </c>
      <c r="B452" s="17"/>
      <c r="C452" s="8"/>
      <c r="D452" s="7"/>
      <c r="E452" s="7"/>
      <c r="F452" s="9" t="s">
        <v>162</v>
      </c>
      <c r="G452" s="67">
        <v>7</v>
      </c>
      <c r="H452" s="10">
        <v>42026.427083333336</v>
      </c>
      <c r="I452" s="11"/>
    </row>
    <row r="453" spans="1:9" ht="20.100000000000001" customHeight="1">
      <c r="A453" s="66">
        <v>451</v>
      </c>
      <c r="B453" s="17"/>
      <c r="C453" s="8"/>
      <c r="D453" s="7"/>
      <c r="E453" s="7"/>
      <c r="F453" s="9" t="s">
        <v>163</v>
      </c>
      <c r="G453" s="67">
        <v>7</v>
      </c>
      <c r="H453" s="10">
        <v>42026.427083333336</v>
      </c>
      <c r="I453" s="11"/>
    </row>
    <row r="454" spans="1:9" ht="20.100000000000001" customHeight="1">
      <c r="A454" s="66">
        <v>452</v>
      </c>
      <c r="B454" s="17"/>
      <c r="C454" s="8"/>
      <c r="D454" s="7"/>
      <c r="E454" s="7"/>
      <c r="F454" s="9" t="s">
        <v>164</v>
      </c>
      <c r="G454" s="67">
        <v>7</v>
      </c>
      <c r="H454" s="10">
        <v>42026.427083333336</v>
      </c>
      <c r="I454" s="11"/>
    </row>
    <row r="455" spans="1:9" ht="20.100000000000001" customHeight="1">
      <c r="A455" s="66">
        <v>453</v>
      </c>
      <c r="B455" s="17"/>
      <c r="C455" s="8"/>
      <c r="D455" s="7"/>
      <c r="E455" s="7"/>
      <c r="F455" s="9" t="s">
        <v>165</v>
      </c>
      <c r="G455" s="67">
        <v>7</v>
      </c>
      <c r="H455" s="10">
        <v>42026.427083333336</v>
      </c>
      <c r="I455" s="11"/>
    </row>
    <row r="456" spans="1:9" ht="20.100000000000001" customHeight="1">
      <c r="A456" s="66">
        <v>454</v>
      </c>
      <c r="B456" s="17"/>
      <c r="C456" s="8"/>
      <c r="D456" s="7"/>
      <c r="E456" s="7"/>
      <c r="F456" s="9" t="s">
        <v>166</v>
      </c>
      <c r="G456" s="67">
        <v>7</v>
      </c>
      <c r="H456" s="10">
        <v>42026.427083333336</v>
      </c>
      <c r="I456" s="11"/>
    </row>
    <row r="457" spans="1:9" ht="20.100000000000001" customHeight="1">
      <c r="A457" s="66">
        <v>455</v>
      </c>
      <c r="B457" s="17"/>
      <c r="C457" s="8"/>
      <c r="D457" s="7"/>
      <c r="E457" s="7"/>
      <c r="F457" s="9" t="s">
        <v>167</v>
      </c>
      <c r="G457" s="67">
        <v>7</v>
      </c>
      <c r="H457" s="10">
        <v>42026.427083333336</v>
      </c>
      <c r="I457" s="11"/>
    </row>
    <row r="458" spans="1:9" ht="20.100000000000001" customHeight="1">
      <c r="A458" s="66">
        <v>456</v>
      </c>
      <c r="B458" s="17"/>
      <c r="C458" s="8"/>
      <c r="D458" s="7"/>
      <c r="E458" s="7"/>
      <c r="F458" s="9" t="s">
        <v>168</v>
      </c>
      <c r="G458" s="67">
        <v>7</v>
      </c>
      <c r="H458" s="10">
        <v>42026.427083333336</v>
      </c>
      <c r="I458" s="11"/>
    </row>
    <row r="459" spans="1:9" ht="20.100000000000001" customHeight="1">
      <c r="A459" s="66">
        <v>457</v>
      </c>
      <c r="B459" s="17"/>
      <c r="C459" s="8"/>
      <c r="D459" s="7"/>
      <c r="E459" s="7"/>
      <c r="F459" s="9" t="s">
        <v>169</v>
      </c>
      <c r="G459" s="67">
        <v>7</v>
      </c>
      <c r="H459" s="10">
        <v>42026.427083333336</v>
      </c>
      <c r="I459" s="11"/>
    </row>
    <row r="460" spans="1:9" ht="20.100000000000001" customHeight="1">
      <c r="A460" s="66">
        <v>458</v>
      </c>
      <c r="B460" s="17"/>
      <c r="C460" s="8"/>
      <c r="D460" s="7"/>
      <c r="E460" s="7"/>
      <c r="F460" s="9" t="s">
        <v>170</v>
      </c>
      <c r="G460" s="67">
        <v>7</v>
      </c>
      <c r="H460" s="10">
        <v>42026.427083333336</v>
      </c>
      <c r="I460" s="11"/>
    </row>
    <row r="461" spans="1:9" ht="20.100000000000001" customHeight="1">
      <c r="A461" s="66">
        <v>459</v>
      </c>
      <c r="B461" s="17"/>
      <c r="C461" s="8"/>
      <c r="D461" s="7"/>
      <c r="E461" s="7"/>
      <c r="F461" s="9" t="s">
        <v>171</v>
      </c>
      <c r="G461" s="67">
        <v>7</v>
      </c>
      <c r="H461" s="10">
        <v>42026.427083333336</v>
      </c>
      <c r="I461" s="11"/>
    </row>
    <row r="462" spans="1:9" ht="20.100000000000001" customHeight="1">
      <c r="A462" s="66">
        <v>460</v>
      </c>
      <c r="B462" s="17"/>
      <c r="C462" s="8"/>
      <c r="D462" s="7"/>
      <c r="E462" s="7"/>
      <c r="F462" s="9" t="s">
        <v>172</v>
      </c>
      <c r="G462" s="67">
        <v>7</v>
      </c>
      <c r="H462" s="10">
        <v>42026.427083333336</v>
      </c>
      <c r="I462" s="11"/>
    </row>
    <row r="463" spans="1:9" ht="20.100000000000001" customHeight="1">
      <c r="A463" s="66">
        <v>461</v>
      </c>
      <c r="B463" s="17"/>
      <c r="C463" s="8"/>
      <c r="D463" s="7"/>
      <c r="E463" s="7"/>
      <c r="F463" s="9" t="s">
        <v>173</v>
      </c>
      <c r="G463" s="67">
        <v>7</v>
      </c>
      <c r="H463" s="10">
        <v>42026.427083333336</v>
      </c>
      <c r="I463" s="11"/>
    </row>
    <row r="464" spans="1:9" ht="20.100000000000001" customHeight="1">
      <c r="A464" s="66">
        <v>462</v>
      </c>
      <c r="B464" s="17"/>
      <c r="C464" s="8"/>
      <c r="D464" s="7"/>
      <c r="E464" s="7"/>
      <c r="F464" s="9" t="s">
        <v>174</v>
      </c>
      <c r="G464" s="67">
        <v>7</v>
      </c>
      <c r="H464" s="10">
        <v>42026.427083333336</v>
      </c>
      <c r="I464" s="11"/>
    </row>
    <row r="465" spans="1:9" ht="20.100000000000001" customHeight="1">
      <c r="A465" s="66">
        <v>463</v>
      </c>
      <c r="B465" s="17"/>
      <c r="C465" s="8"/>
      <c r="D465" s="7"/>
      <c r="E465" s="7"/>
      <c r="F465" s="9" t="s">
        <v>175</v>
      </c>
      <c r="G465" s="67">
        <v>7</v>
      </c>
      <c r="H465" s="10">
        <v>42026.427083333336</v>
      </c>
      <c r="I465" s="11"/>
    </row>
    <row r="466" spans="1:9" ht="20.100000000000001" customHeight="1">
      <c r="A466" s="66">
        <v>464</v>
      </c>
      <c r="B466" s="17"/>
      <c r="C466" s="8"/>
      <c r="D466" s="7"/>
      <c r="E466" s="7"/>
      <c r="F466" s="9" t="s">
        <v>176</v>
      </c>
      <c r="G466" s="67">
        <v>7</v>
      </c>
      <c r="H466" s="10">
        <v>42026.427083333336</v>
      </c>
      <c r="I466" s="11"/>
    </row>
    <row r="467" spans="1:9" ht="20.100000000000001" customHeight="1">
      <c r="A467" s="66">
        <v>465</v>
      </c>
      <c r="B467" s="17"/>
      <c r="C467" s="8"/>
      <c r="D467" s="7"/>
      <c r="E467" s="7"/>
      <c r="F467" s="9" t="s">
        <v>177</v>
      </c>
      <c r="G467" s="67">
        <v>7</v>
      </c>
      <c r="H467" s="10">
        <v>42026.427083333336</v>
      </c>
      <c r="I467" s="11"/>
    </row>
    <row r="468" spans="1:9" ht="20.100000000000001" customHeight="1">
      <c r="A468" s="66">
        <v>466</v>
      </c>
      <c r="B468" s="17"/>
      <c r="C468" s="8"/>
      <c r="D468" s="7"/>
      <c r="E468" s="7"/>
      <c r="F468" s="9" t="s">
        <v>178</v>
      </c>
      <c r="G468" s="67">
        <v>7</v>
      </c>
      <c r="H468" s="10">
        <v>42026.427083333336</v>
      </c>
      <c r="I468" s="11"/>
    </row>
    <row r="469" spans="1:9" ht="20.100000000000001" customHeight="1">
      <c r="A469" s="66">
        <v>467</v>
      </c>
      <c r="B469" s="17"/>
      <c r="C469" s="8"/>
      <c r="D469" s="7"/>
      <c r="E469" s="7"/>
      <c r="F469" s="9" t="s">
        <v>179</v>
      </c>
      <c r="G469" s="67">
        <v>7</v>
      </c>
      <c r="H469" s="10">
        <v>42026.427083333336</v>
      </c>
      <c r="I469" s="11"/>
    </row>
    <row r="470" spans="1:9" ht="20.100000000000001" customHeight="1">
      <c r="A470" s="66">
        <v>468</v>
      </c>
      <c r="B470" s="17"/>
      <c r="C470" s="8"/>
      <c r="D470" s="7"/>
      <c r="E470" s="7"/>
      <c r="F470" s="9" t="s">
        <v>180</v>
      </c>
      <c r="G470" s="67">
        <v>7</v>
      </c>
      <c r="H470" s="10">
        <v>42026.427083333336</v>
      </c>
      <c r="I470" s="11"/>
    </row>
    <row r="471" spans="1:9" ht="20.100000000000001" customHeight="1">
      <c r="A471" s="66">
        <v>469</v>
      </c>
      <c r="B471" s="17"/>
      <c r="C471" s="8"/>
      <c r="D471" s="7"/>
      <c r="E471" s="7"/>
      <c r="F471" s="9" t="s">
        <v>181</v>
      </c>
      <c r="G471" s="67">
        <v>7</v>
      </c>
      <c r="H471" s="10">
        <v>42026.427083333336</v>
      </c>
      <c r="I471" s="11"/>
    </row>
    <row r="472" spans="1:9" ht="20.100000000000001" customHeight="1">
      <c r="A472" s="66">
        <v>470</v>
      </c>
      <c r="B472" s="17"/>
      <c r="C472" s="8"/>
      <c r="D472" s="7"/>
      <c r="E472" s="7"/>
      <c r="F472" s="9" t="s">
        <v>182</v>
      </c>
      <c r="G472" s="67">
        <v>7</v>
      </c>
      <c r="H472" s="10">
        <v>42026.427083333336</v>
      </c>
      <c r="I472" s="11"/>
    </row>
    <row r="473" spans="1:9" ht="20.100000000000001" customHeight="1">
      <c r="A473" s="66">
        <v>471</v>
      </c>
      <c r="B473" s="17"/>
      <c r="C473" s="8"/>
      <c r="D473" s="7"/>
      <c r="E473" s="7"/>
      <c r="F473" s="9" t="s">
        <v>183</v>
      </c>
      <c r="G473" s="67">
        <v>7</v>
      </c>
      <c r="H473" s="10">
        <v>42026.427083333336</v>
      </c>
      <c r="I473" s="11"/>
    </row>
    <row r="474" spans="1:9" ht="20.100000000000001" customHeight="1">
      <c r="A474" s="66">
        <v>472</v>
      </c>
      <c r="B474" s="17"/>
      <c r="C474" s="8"/>
      <c r="D474" s="7"/>
      <c r="E474" s="7"/>
      <c r="F474" s="9" t="s">
        <v>184</v>
      </c>
      <c r="G474" s="67">
        <v>7</v>
      </c>
      <c r="H474" s="10">
        <v>42026.427083333336</v>
      </c>
      <c r="I474" s="11"/>
    </row>
    <row r="475" spans="1:9" ht="20.100000000000001" customHeight="1">
      <c r="A475" s="66">
        <v>473</v>
      </c>
      <c r="B475" s="17"/>
      <c r="C475" s="8"/>
      <c r="D475" s="7"/>
      <c r="E475" s="7"/>
      <c r="F475" s="9" t="s">
        <v>185</v>
      </c>
      <c r="G475" s="67">
        <v>7</v>
      </c>
      <c r="H475" s="10">
        <v>42026.427083333336</v>
      </c>
      <c r="I475" s="11"/>
    </row>
    <row r="476" spans="1:9" ht="20.100000000000001" customHeight="1">
      <c r="A476" s="66">
        <v>474</v>
      </c>
      <c r="B476" s="17"/>
      <c r="C476" s="8"/>
      <c r="D476" s="7"/>
      <c r="E476" s="7"/>
      <c r="F476" s="9" t="s">
        <v>186</v>
      </c>
      <c r="G476" s="67">
        <v>7</v>
      </c>
      <c r="H476" s="10">
        <v>42026.427083333336</v>
      </c>
      <c r="I476" s="11"/>
    </row>
    <row r="477" spans="1:9" ht="20.100000000000001" customHeight="1">
      <c r="A477" s="66">
        <v>475</v>
      </c>
      <c r="B477" s="17"/>
      <c r="C477" s="8"/>
      <c r="D477" s="7"/>
      <c r="E477" s="7"/>
      <c r="F477" s="9" t="s">
        <v>187</v>
      </c>
      <c r="G477" s="67">
        <v>7</v>
      </c>
      <c r="H477" s="10">
        <v>42026.427083333336</v>
      </c>
      <c r="I477" s="11"/>
    </row>
    <row r="478" spans="1:9" ht="20.100000000000001" customHeight="1">
      <c r="A478" s="66">
        <v>476</v>
      </c>
      <c r="B478" s="17"/>
      <c r="C478" s="8"/>
      <c r="D478" s="7"/>
      <c r="E478" s="7"/>
      <c r="F478" s="9" t="s">
        <v>188</v>
      </c>
      <c r="G478" s="67">
        <v>7</v>
      </c>
      <c r="H478" s="10">
        <v>42026.427083333336</v>
      </c>
      <c r="I478" s="11"/>
    </row>
    <row r="479" spans="1:9" ht="20.100000000000001" customHeight="1">
      <c r="A479" s="66">
        <v>477</v>
      </c>
      <c r="B479" s="17"/>
      <c r="C479" s="8"/>
      <c r="D479" s="7"/>
      <c r="E479" s="7"/>
      <c r="F479" s="9" t="s">
        <v>189</v>
      </c>
      <c r="G479" s="67">
        <v>7</v>
      </c>
      <c r="H479" s="10">
        <v>42026.427083333336</v>
      </c>
      <c r="I479" s="11"/>
    </row>
    <row r="480" spans="1:9" ht="20.100000000000001" customHeight="1">
      <c r="A480" s="66">
        <v>478</v>
      </c>
      <c r="B480" s="17"/>
      <c r="C480" s="8"/>
      <c r="D480" s="7"/>
      <c r="E480" s="7"/>
      <c r="F480" s="9" t="s">
        <v>190</v>
      </c>
      <c r="G480" s="67">
        <v>7</v>
      </c>
      <c r="H480" s="10">
        <v>42026.427083333336</v>
      </c>
      <c r="I480" s="11"/>
    </row>
    <row r="481" spans="1:9" ht="20.100000000000001" customHeight="1">
      <c r="A481" s="66">
        <v>479</v>
      </c>
      <c r="B481" s="17"/>
      <c r="C481" s="8"/>
      <c r="D481" s="7"/>
      <c r="E481" s="7"/>
      <c r="F481" s="9" t="s">
        <v>191</v>
      </c>
      <c r="G481" s="67">
        <v>7</v>
      </c>
      <c r="H481" s="10">
        <v>42026.427083333336</v>
      </c>
      <c r="I481" s="11"/>
    </row>
    <row r="482" spans="1:9" ht="20.100000000000001" customHeight="1">
      <c r="A482" s="66">
        <v>480</v>
      </c>
      <c r="B482" s="17"/>
      <c r="C482" s="8"/>
      <c r="D482" s="7"/>
      <c r="E482" s="7"/>
      <c r="F482" s="9" t="s">
        <v>192</v>
      </c>
      <c r="G482" s="67">
        <v>7</v>
      </c>
      <c r="H482" s="10">
        <v>42026.427083333336</v>
      </c>
      <c r="I482" s="11"/>
    </row>
    <row r="483" spans="1:9" ht="20.100000000000001" customHeight="1">
      <c r="A483" s="66">
        <v>481</v>
      </c>
      <c r="B483" s="17"/>
      <c r="C483" s="8"/>
      <c r="D483" s="7"/>
      <c r="E483" s="7"/>
      <c r="F483" s="9" t="s">
        <v>193</v>
      </c>
      <c r="G483" s="67">
        <v>7</v>
      </c>
      <c r="H483" s="10">
        <v>42026.427083333336</v>
      </c>
      <c r="I483" s="11"/>
    </row>
    <row r="484" spans="1:9" ht="20.100000000000001" customHeight="1">
      <c r="A484" s="66">
        <v>482</v>
      </c>
      <c r="B484" s="17"/>
      <c r="C484" s="8"/>
      <c r="D484" s="7"/>
      <c r="E484" s="7"/>
      <c r="F484" s="9" t="s">
        <v>194</v>
      </c>
      <c r="G484" s="67">
        <v>7</v>
      </c>
      <c r="H484" s="10">
        <v>42026.427083333336</v>
      </c>
      <c r="I484" s="11"/>
    </row>
    <row r="485" spans="1:9" ht="20.100000000000001" customHeight="1">
      <c r="A485" s="66">
        <v>483</v>
      </c>
      <c r="B485" s="17"/>
      <c r="C485" s="8"/>
      <c r="D485" s="7"/>
      <c r="E485" s="7"/>
      <c r="F485" s="9" t="s">
        <v>195</v>
      </c>
      <c r="G485" s="67">
        <v>7</v>
      </c>
      <c r="H485" s="10">
        <v>42026.427083333336</v>
      </c>
      <c r="I485" s="11"/>
    </row>
    <row r="486" spans="1:9" ht="20.100000000000001" customHeight="1">
      <c r="A486" s="66">
        <v>484</v>
      </c>
      <c r="B486" s="17"/>
      <c r="C486" s="8"/>
      <c r="D486" s="7"/>
      <c r="E486" s="7"/>
      <c r="F486" s="9" t="s">
        <v>196</v>
      </c>
      <c r="G486" s="67">
        <v>7</v>
      </c>
      <c r="H486" s="10">
        <v>42026.427083333336</v>
      </c>
      <c r="I486" s="11"/>
    </row>
    <row r="487" spans="1:9" ht="20.100000000000001" customHeight="1">
      <c r="A487" s="66">
        <v>485</v>
      </c>
      <c r="B487" s="17"/>
      <c r="C487" s="8"/>
      <c r="D487" s="7"/>
      <c r="E487" s="7"/>
      <c r="F487" s="9" t="s">
        <v>197</v>
      </c>
      <c r="G487" s="67">
        <v>7</v>
      </c>
      <c r="H487" s="10">
        <v>42026.427083333336</v>
      </c>
      <c r="I487" s="11"/>
    </row>
    <row r="488" spans="1:9" ht="20.100000000000001" customHeight="1">
      <c r="A488" s="66">
        <v>486</v>
      </c>
      <c r="B488" s="17"/>
      <c r="C488" s="8"/>
      <c r="D488" s="7"/>
      <c r="E488" s="7"/>
      <c r="F488" s="9" t="s">
        <v>198</v>
      </c>
      <c r="G488" s="67">
        <v>7</v>
      </c>
      <c r="H488" s="10">
        <v>42026.427083333336</v>
      </c>
      <c r="I488" s="11"/>
    </row>
    <row r="489" spans="1:9" ht="20.100000000000001" customHeight="1">
      <c r="A489" s="66">
        <v>487</v>
      </c>
      <c r="B489" s="17"/>
      <c r="C489" s="8"/>
      <c r="D489" s="7"/>
      <c r="E489" s="7"/>
      <c r="F489" s="9" t="s">
        <v>199</v>
      </c>
      <c r="G489" s="67">
        <v>7</v>
      </c>
      <c r="H489" s="10">
        <v>42026.427083333336</v>
      </c>
      <c r="I489" s="11"/>
    </row>
    <row r="490" spans="1:9" ht="20.100000000000001" customHeight="1">
      <c r="A490" s="66">
        <v>488</v>
      </c>
      <c r="B490" s="17"/>
      <c r="C490" s="8"/>
      <c r="D490" s="7"/>
      <c r="E490" s="7"/>
      <c r="F490" s="9" t="s">
        <v>200</v>
      </c>
      <c r="G490" s="67">
        <v>7</v>
      </c>
      <c r="H490" s="10">
        <v>42026.427083333336</v>
      </c>
      <c r="I490" s="11"/>
    </row>
    <row r="491" spans="1:9" ht="20.100000000000001" customHeight="1">
      <c r="A491" s="66">
        <v>489</v>
      </c>
      <c r="B491" s="17"/>
      <c r="C491" s="8"/>
      <c r="D491" s="7"/>
      <c r="E491" s="7"/>
      <c r="F491" s="9" t="s">
        <v>201</v>
      </c>
      <c r="G491" s="67">
        <v>7</v>
      </c>
      <c r="H491" s="10">
        <v>42026.427083333336</v>
      </c>
      <c r="I491" s="11"/>
    </row>
    <row r="492" spans="1:9" ht="20.100000000000001" customHeight="1" thickBot="1">
      <c r="A492" s="66">
        <v>490</v>
      </c>
      <c r="B492" s="18"/>
      <c r="C492" s="13"/>
      <c r="D492" s="12"/>
      <c r="E492" s="12"/>
      <c r="F492" s="14" t="s">
        <v>202</v>
      </c>
      <c r="G492" s="67">
        <v>7</v>
      </c>
      <c r="H492" s="10">
        <v>42026.427083333336</v>
      </c>
      <c r="I492" s="11"/>
    </row>
    <row r="493" spans="1:9" ht="15" thickTop="1"/>
  </sheetData>
  <mergeCells count="1">
    <mergeCell ref="A1:I1"/>
  </mergeCells>
  <phoneticPr fontId="4" type="noConversion"/>
  <printOptions horizontalCentered="1"/>
  <pageMargins left="0" right="0" top="0.19685039370078741" bottom="0.47244094488188981" header="0.47244094488188981" footer="0.15748031496062992"/>
  <pageSetup paperSize="9" orientation="portrait" r:id="rId1"/>
  <headerFooter alignWithMargins="0">
    <oddFooter>&amp;L第 &amp;P 页，共 &amp;N 页&amp;C监考签名：</oddFooter>
  </headerFooter>
  <rowBreaks count="6" manualBreakCount="6">
    <brk id="72" max="16383" man="1"/>
    <brk id="142" max="16383" man="1"/>
    <brk id="212" max="16383" man="1"/>
    <brk id="282" max="16383" man="1"/>
    <brk id="352" max="16383" man="1"/>
    <brk id="422" max="16383" man="1"/>
  </rowBreaks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493"/>
  <sheetViews>
    <sheetView view="pageBreakPreview" zoomScaleSheetLayoutView="100" workbookViewId="0">
      <selection activeCell="F113" sqref="F113"/>
    </sheetView>
  </sheetViews>
  <sheetFormatPr defaultRowHeight="14.25"/>
  <cols>
    <col min="1" max="1" width="5.5" style="1" customWidth="1"/>
    <col min="2" max="2" width="8.625" style="15" customWidth="1"/>
    <col min="3" max="3" width="5" style="1" customWidth="1"/>
    <col min="4" max="4" width="11.5" style="1" customWidth="1"/>
    <col min="5" max="5" width="13.75" style="2" customWidth="1"/>
    <col min="6" max="6" width="10.625" style="3" customWidth="1"/>
    <col min="7" max="7" width="4.125" style="1" customWidth="1"/>
    <col min="8" max="8" width="17.25" style="3" customWidth="1"/>
    <col min="9" max="9" width="14.375" style="1" customWidth="1"/>
    <col min="10" max="16384" width="9" style="1"/>
  </cols>
  <sheetData>
    <row r="1" spans="1:9" ht="23.25" customHeight="1" thickBot="1">
      <c r="A1" s="100" t="s">
        <v>3624</v>
      </c>
      <c r="B1" s="100"/>
      <c r="C1" s="100"/>
      <c r="D1" s="100"/>
      <c r="E1" s="100"/>
      <c r="F1" s="100"/>
      <c r="G1" s="100"/>
      <c r="H1" s="100"/>
      <c r="I1" s="100"/>
    </row>
    <row r="2" spans="1:9" ht="18.95" customHeight="1" thickTop="1">
      <c r="A2" s="5" t="s">
        <v>91</v>
      </c>
      <c r="B2" s="16" t="s">
        <v>93</v>
      </c>
      <c r="C2" s="6" t="s">
        <v>286</v>
      </c>
      <c r="D2" s="6" t="s">
        <v>94</v>
      </c>
      <c r="E2" s="6" t="s">
        <v>95</v>
      </c>
      <c r="F2" s="6" t="s">
        <v>90</v>
      </c>
      <c r="G2" s="6" t="s">
        <v>92</v>
      </c>
      <c r="H2" s="70" t="s">
        <v>603</v>
      </c>
      <c r="I2" s="72" t="s">
        <v>602</v>
      </c>
    </row>
    <row r="3" spans="1:9" ht="20.100000000000001" customHeight="1">
      <c r="A3" s="66">
        <v>1</v>
      </c>
      <c r="B3" s="74" t="s">
        <v>5082</v>
      </c>
      <c r="C3" s="74" t="s">
        <v>5083</v>
      </c>
      <c r="D3" s="74" t="s">
        <v>5084</v>
      </c>
      <c r="E3" s="74" t="s">
        <v>5085</v>
      </c>
      <c r="F3" s="69" t="s">
        <v>392</v>
      </c>
      <c r="G3" s="67">
        <v>8</v>
      </c>
      <c r="H3" s="10">
        <v>42026.548611111109</v>
      </c>
      <c r="I3" s="68"/>
    </row>
    <row r="4" spans="1:9" ht="20.100000000000001" customHeight="1">
      <c r="A4" s="66">
        <v>2</v>
      </c>
      <c r="B4" s="74" t="s">
        <v>5086</v>
      </c>
      <c r="C4" s="74" t="s">
        <v>5083</v>
      </c>
      <c r="D4" s="74" t="s">
        <v>5087</v>
      </c>
      <c r="E4" s="74" t="s">
        <v>5088</v>
      </c>
      <c r="F4" s="69" t="s">
        <v>393</v>
      </c>
      <c r="G4" s="67">
        <v>8</v>
      </c>
      <c r="H4" s="10">
        <v>42026.548611111109</v>
      </c>
      <c r="I4" s="68"/>
    </row>
    <row r="5" spans="1:9" ht="20.100000000000001" customHeight="1">
      <c r="A5" s="66">
        <v>3</v>
      </c>
      <c r="B5" s="74" t="s">
        <v>5089</v>
      </c>
      <c r="C5" s="74" t="s">
        <v>5083</v>
      </c>
      <c r="D5" s="74" t="s">
        <v>5087</v>
      </c>
      <c r="E5" s="74" t="s">
        <v>5090</v>
      </c>
      <c r="F5" s="69" t="s">
        <v>394</v>
      </c>
      <c r="G5" s="67">
        <v>8</v>
      </c>
      <c r="H5" s="10">
        <v>42026.548611111109</v>
      </c>
      <c r="I5" s="68"/>
    </row>
    <row r="6" spans="1:9" ht="20.100000000000001" customHeight="1">
      <c r="A6" s="66">
        <v>4</v>
      </c>
      <c r="B6" s="74" t="s">
        <v>5091</v>
      </c>
      <c r="C6" s="74" t="s">
        <v>5083</v>
      </c>
      <c r="D6" s="74" t="s">
        <v>5087</v>
      </c>
      <c r="E6" s="74" t="s">
        <v>5092</v>
      </c>
      <c r="F6" s="69" t="s">
        <v>395</v>
      </c>
      <c r="G6" s="67">
        <v>8</v>
      </c>
      <c r="H6" s="10">
        <v>42026.548611111109</v>
      </c>
      <c r="I6" s="68"/>
    </row>
    <row r="7" spans="1:9" ht="20.100000000000001" customHeight="1">
      <c r="A7" s="66">
        <v>5</v>
      </c>
      <c r="B7" s="74" t="s">
        <v>5093</v>
      </c>
      <c r="C7" s="74" t="s">
        <v>5083</v>
      </c>
      <c r="D7" s="74" t="s">
        <v>5087</v>
      </c>
      <c r="E7" s="74" t="s">
        <v>5094</v>
      </c>
      <c r="F7" s="69" t="s">
        <v>396</v>
      </c>
      <c r="G7" s="67">
        <v>8</v>
      </c>
      <c r="H7" s="10">
        <v>42026.548611111109</v>
      </c>
      <c r="I7" s="68"/>
    </row>
    <row r="8" spans="1:9" ht="20.100000000000001" customHeight="1">
      <c r="A8" s="66">
        <v>6</v>
      </c>
      <c r="B8" s="74" t="s">
        <v>5095</v>
      </c>
      <c r="C8" s="74" t="s">
        <v>5083</v>
      </c>
      <c r="D8" s="74" t="s">
        <v>5087</v>
      </c>
      <c r="E8" s="74" t="s">
        <v>5096</v>
      </c>
      <c r="F8" s="69" t="s">
        <v>397</v>
      </c>
      <c r="G8" s="67">
        <v>8</v>
      </c>
      <c r="H8" s="10">
        <v>42026.548611111109</v>
      </c>
      <c r="I8" s="68"/>
    </row>
    <row r="9" spans="1:9" ht="20.100000000000001" customHeight="1">
      <c r="A9" s="66">
        <v>7</v>
      </c>
      <c r="B9" s="74" t="s">
        <v>5097</v>
      </c>
      <c r="C9" s="74" t="s">
        <v>5083</v>
      </c>
      <c r="D9" s="74" t="s">
        <v>5087</v>
      </c>
      <c r="E9" s="74" t="s">
        <v>5098</v>
      </c>
      <c r="F9" s="69" t="s">
        <v>398</v>
      </c>
      <c r="G9" s="67">
        <v>8</v>
      </c>
      <c r="H9" s="10">
        <v>42026.548611111109</v>
      </c>
      <c r="I9" s="68"/>
    </row>
    <row r="10" spans="1:9" ht="20.100000000000001" customHeight="1">
      <c r="A10" s="66">
        <v>8</v>
      </c>
      <c r="B10" s="74" t="s">
        <v>5099</v>
      </c>
      <c r="C10" s="74" t="s">
        <v>5083</v>
      </c>
      <c r="D10" s="74" t="s">
        <v>5087</v>
      </c>
      <c r="E10" s="74" t="s">
        <v>5100</v>
      </c>
      <c r="F10" s="69" t="s">
        <v>399</v>
      </c>
      <c r="G10" s="67">
        <v>8</v>
      </c>
      <c r="H10" s="10">
        <v>42026.548611111109</v>
      </c>
      <c r="I10" s="68"/>
    </row>
    <row r="11" spans="1:9" ht="20.100000000000001" customHeight="1">
      <c r="A11" s="66">
        <v>9</v>
      </c>
      <c r="B11" s="74" t="s">
        <v>5101</v>
      </c>
      <c r="C11" s="74" t="s">
        <v>5083</v>
      </c>
      <c r="D11" s="74" t="s">
        <v>5087</v>
      </c>
      <c r="E11" s="74" t="s">
        <v>5102</v>
      </c>
      <c r="F11" s="69" t="s">
        <v>400</v>
      </c>
      <c r="G11" s="67">
        <v>8</v>
      </c>
      <c r="H11" s="10">
        <v>42026.548611111109</v>
      </c>
      <c r="I11" s="68"/>
    </row>
    <row r="12" spans="1:9" ht="20.100000000000001" customHeight="1">
      <c r="A12" s="66">
        <v>10</v>
      </c>
      <c r="B12" s="74" t="s">
        <v>5103</v>
      </c>
      <c r="C12" s="74" t="s">
        <v>5083</v>
      </c>
      <c r="D12" s="74" t="s">
        <v>5087</v>
      </c>
      <c r="E12" s="74" t="s">
        <v>5104</v>
      </c>
      <c r="F12" s="69" t="s">
        <v>401</v>
      </c>
      <c r="G12" s="67">
        <v>8</v>
      </c>
      <c r="H12" s="10">
        <v>42026.548611111109</v>
      </c>
      <c r="I12" s="68"/>
    </row>
    <row r="13" spans="1:9" ht="20.100000000000001" customHeight="1">
      <c r="A13" s="66">
        <v>11</v>
      </c>
      <c r="B13" s="74" t="s">
        <v>5105</v>
      </c>
      <c r="C13" s="74" t="s">
        <v>5083</v>
      </c>
      <c r="D13" s="74" t="s">
        <v>5087</v>
      </c>
      <c r="E13" s="74" t="s">
        <v>5106</v>
      </c>
      <c r="F13" s="69" t="s">
        <v>402</v>
      </c>
      <c r="G13" s="67">
        <v>8</v>
      </c>
      <c r="H13" s="10">
        <v>42026.548611111109</v>
      </c>
      <c r="I13" s="68"/>
    </row>
    <row r="14" spans="1:9" ht="20.100000000000001" customHeight="1">
      <c r="A14" s="66">
        <v>12</v>
      </c>
      <c r="B14" s="74" t="s">
        <v>5107</v>
      </c>
      <c r="C14" s="74" t="s">
        <v>5083</v>
      </c>
      <c r="D14" s="74" t="s">
        <v>5087</v>
      </c>
      <c r="E14" s="74" t="s">
        <v>5108</v>
      </c>
      <c r="F14" s="69" t="s">
        <v>403</v>
      </c>
      <c r="G14" s="67">
        <v>8</v>
      </c>
      <c r="H14" s="10">
        <v>42026.548611111109</v>
      </c>
      <c r="I14" s="68"/>
    </row>
    <row r="15" spans="1:9" ht="20.100000000000001" customHeight="1">
      <c r="A15" s="66">
        <v>13</v>
      </c>
      <c r="B15" s="74" t="s">
        <v>5109</v>
      </c>
      <c r="C15" s="74" t="s">
        <v>5083</v>
      </c>
      <c r="D15" s="74" t="s">
        <v>5087</v>
      </c>
      <c r="E15" s="74" t="s">
        <v>5110</v>
      </c>
      <c r="F15" s="69" t="s">
        <v>404</v>
      </c>
      <c r="G15" s="67">
        <v>8</v>
      </c>
      <c r="H15" s="10">
        <v>42026.548611111109</v>
      </c>
      <c r="I15" s="68"/>
    </row>
    <row r="16" spans="1:9" ht="20.100000000000001" customHeight="1">
      <c r="A16" s="66">
        <v>14</v>
      </c>
      <c r="B16" s="74" t="s">
        <v>5111</v>
      </c>
      <c r="C16" s="74" t="s">
        <v>5083</v>
      </c>
      <c r="D16" s="74" t="s">
        <v>5087</v>
      </c>
      <c r="E16" s="74" t="s">
        <v>5112</v>
      </c>
      <c r="F16" s="69" t="s">
        <v>405</v>
      </c>
      <c r="G16" s="67">
        <v>8</v>
      </c>
      <c r="H16" s="10">
        <v>42026.548611111109</v>
      </c>
      <c r="I16" s="68"/>
    </row>
    <row r="17" spans="1:9" ht="20.100000000000001" customHeight="1">
      <c r="A17" s="66">
        <v>15</v>
      </c>
      <c r="B17" s="74" t="s">
        <v>5113</v>
      </c>
      <c r="C17" s="74" t="s">
        <v>5083</v>
      </c>
      <c r="D17" s="74" t="s">
        <v>5087</v>
      </c>
      <c r="E17" s="74" t="s">
        <v>5114</v>
      </c>
      <c r="F17" s="69" t="s">
        <v>406</v>
      </c>
      <c r="G17" s="67">
        <v>8</v>
      </c>
      <c r="H17" s="10">
        <v>42026.548611111109</v>
      </c>
      <c r="I17" s="68"/>
    </row>
    <row r="18" spans="1:9" ht="20.100000000000001" customHeight="1">
      <c r="A18" s="66">
        <v>16</v>
      </c>
      <c r="B18" s="74" t="s">
        <v>5115</v>
      </c>
      <c r="C18" s="74" t="s">
        <v>5083</v>
      </c>
      <c r="D18" s="74" t="s">
        <v>5087</v>
      </c>
      <c r="E18" s="74" t="s">
        <v>5116</v>
      </c>
      <c r="F18" s="69" t="s">
        <v>407</v>
      </c>
      <c r="G18" s="67">
        <v>8</v>
      </c>
      <c r="H18" s="10">
        <v>42026.548611111109</v>
      </c>
      <c r="I18" s="68"/>
    </row>
    <row r="19" spans="1:9" ht="20.100000000000001" customHeight="1">
      <c r="A19" s="66">
        <v>17</v>
      </c>
      <c r="B19" s="74" t="s">
        <v>5117</v>
      </c>
      <c r="C19" s="74" t="s">
        <v>5083</v>
      </c>
      <c r="D19" s="74" t="s">
        <v>5087</v>
      </c>
      <c r="E19" s="74" t="s">
        <v>5118</v>
      </c>
      <c r="F19" s="69" t="s">
        <v>408</v>
      </c>
      <c r="G19" s="67">
        <v>8</v>
      </c>
      <c r="H19" s="10">
        <v>42026.548611111109</v>
      </c>
      <c r="I19" s="68"/>
    </row>
    <row r="20" spans="1:9" ht="20.100000000000001" customHeight="1">
      <c r="A20" s="66">
        <v>18</v>
      </c>
      <c r="B20" s="74" t="s">
        <v>5119</v>
      </c>
      <c r="C20" s="74" t="s">
        <v>5083</v>
      </c>
      <c r="D20" s="74" t="s">
        <v>5087</v>
      </c>
      <c r="E20" s="74" t="s">
        <v>5120</v>
      </c>
      <c r="F20" s="69" t="s">
        <v>409</v>
      </c>
      <c r="G20" s="67">
        <v>8</v>
      </c>
      <c r="H20" s="10">
        <v>42026.548611111109</v>
      </c>
      <c r="I20" s="68"/>
    </row>
    <row r="21" spans="1:9" ht="20.100000000000001" customHeight="1">
      <c r="A21" s="66">
        <v>19</v>
      </c>
      <c r="B21" s="74" t="s">
        <v>5121</v>
      </c>
      <c r="C21" s="74" t="s">
        <v>5083</v>
      </c>
      <c r="D21" s="74" t="s">
        <v>5087</v>
      </c>
      <c r="E21" s="74" t="s">
        <v>5122</v>
      </c>
      <c r="F21" s="69" t="s">
        <v>410</v>
      </c>
      <c r="G21" s="67">
        <v>8</v>
      </c>
      <c r="H21" s="10">
        <v>42026.548611111109</v>
      </c>
      <c r="I21" s="68"/>
    </row>
    <row r="22" spans="1:9" ht="20.100000000000001" customHeight="1">
      <c r="A22" s="66">
        <v>20</v>
      </c>
      <c r="B22" s="74" t="s">
        <v>5123</v>
      </c>
      <c r="C22" s="74" t="s">
        <v>5083</v>
      </c>
      <c r="D22" s="74" t="s">
        <v>5087</v>
      </c>
      <c r="E22" s="74" t="s">
        <v>5124</v>
      </c>
      <c r="F22" s="69" t="s">
        <v>411</v>
      </c>
      <c r="G22" s="67">
        <v>8</v>
      </c>
      <c r="H22" s="10">
        <v>42026.548611111109</v>
      </c>
      <c r="I22" s="68"/>
    </row>
    <row r="23" spans="1:9" ht="20.100000000000001" customHeight="1">
      <c r="A23" s="66">
        <v>21</v>
      </c>
      <c r="B23" s="74" t="s">
        <v>5125</v>
      </c>
      <c r="C23" s="74" t="s">
        <v>5083</v>
      </c>
      <c r="D23" s="74" t="s">
        <v>5087</v>
      </c>
      <c r="E23" s="74" t="s">
        <v>5126</v>
      </c>
      <c r="F23" s="69" t="s">
        <v>412</v>
      </c>
      <c r="G23" s="67">
        <v>8</v>
      </c>
      <c r="H23" s="10">
        <v>42026.548611111109</v>
      </c>
      <c r="I23" s="68"/>
    </row>
    <row r="24" spans="1:9" ht="20.100000000000001" customHeight="1">
      <c r="A24" s="66">
        <v>22</v>
      </c>
      <c r="B24" s="74" t="s">
        <v>5127</v>
      </c>
      <c r="C24" s="74" t="s">
        <v>5083</v>
      </c>
      <c r="D24" s="74" t="s">
        <v>5087</v>
      </c>
      <c r="E24" s="74" t="s">
        <v>5128</v>
      </c>
      <c r="F24" s="69" t="s">
        <v>413</v>
      </c>
      <c r="G24" s="67">
        <v>8</v>
      </c>
      <c r="H24" s="10">
        <v>42026.548611111109</v>
      </c>
      <c r="I24" s="68"/>
    </row>
    <row r="25" spans="1:9" ht="20.100000000000001" customHeight="1">
      <c r="A25" s="66">
        <v>23</v>
      </c>
      <c r="B25" s="74" t="s">
        <v>5129</v>
      </c>
      <c r="C25" s="74" t="s">
        <v>5083</v>
      </c>
      <c r="D25" s="74" t="s">
        <v>5087</v>
      </c>
      <c r="E25" s="74" t="s">
        <v>5130</v>
      </c>
      <c r="F25" s="69" t="s">
        <v>414</v>
      </c>
      <c r="G25" s="67">
        <v>8</v>
      </c>
      <c r="H25" s="10">
        <v>42026.548611111109</v>
      </c>
      <c r="I25" s="68"/>
    </row>
    <row r="26" spans="1:9" ht="20.100000000000001" customHeight="1">
      <c r="A26" s="66">
        <v>24</v>
      </c>
      <c r="B26" s="74" t="s">
        <v>5131</v>
      </c>
      <c r="C26" s="74" t="s">
        <v>5083</v>
      </c>
      <c r="D26" s="74" t="s">
        <v>5087</v>
      </c>
      <c r="E26" s="74" t="s">
        <v>5132</v>
      </c>
      <c r="F26" s="69" t="s">
        <v>415</v>
      </c>
      <c r="G26" s="67">
        <v>8</v>
      </c>
      <c r="H26" s="10">
        <v>42026.548611111109</v>
      </c>
      <c r="I26" s="68"/>
    </row>
    <row r="27" spans="1:9" ht="20.100000000000001" customHeight="1">
      <c r="A27" s="66">
        <v>25</v>
      </c>
      <c r="B27" s="74" t="s">
        <v>5133</v>
      </c>
      <c r="C27" s="74" t="s">
        <v>5083</v>
      </c>
      <c r="D27" s="74" t="s">
        <v>5087</v>
      </c>
      <c r="E27" s="74" t="s">
        <v>5134</v>
      </c>
      <c r="F27" s="69" t="s">
        <v>416</v>
      </c>
      <c r="G27" s="67">
        <v>8</v>
      </c>
      <c r="H27" s="10">
        <v>42026.548611111109</v>
      </c>
      <c r="I27" s="68"/>
    </row>
    <row r="28" spans="1:9" ht="20.100000000000001" customHeight="1">
      <c r="A28" s="66">
        <v>26</v>
      </c>
      <c r="B28" s="74" t="s">
        <v>5135</v>
      </c>
      <c r="C28" s="74" t="s">
        <v>5083</v>
      </c>
      <c r="D28" s="74" t="s">
        <v>5087</v>
      </c>
      <c r="E28" s="74" t="s">
        <v>5136</v>
      </c>
      <c r="F28" s="69" t="s">
        <v>417</v>
      </c>
      <c r="G28" s="67">
        <v>8</v>
      </c>
      <c r="H28" s="10">
        <v>42026.548611111109</v>
      </c>
      <c r="I28" s="68"/>
    </row>
    <row r="29" spans="1:9" ht="20.100000000000001" customHeight="1">
      <c r="A29" s="66">
        <v>27</v>
      </c>
      <c r="B29" s="74" t="s">
        <v>5137</v>
      </c>
      <c r="C29" s="74" t="s">
        <v>5083</v>
      </c>
      <c r="D29" s="74" t="s">
        <v>5087</v>
      </c>
      <c r="E29" s="74" t="s">
        <v>5138</v>
      </c>
      <c r="F29" s="69" t="s">
        <v>418</v>
      </c>
      <c r="G29" s="67">
        <v>8</v>
      </c>
      <c r="H29" s="10">
        <v>42026.548611111109</v>
      </c>
      <c r="I29" s="68"/>
    </row>
    <row r="30" spans="1:9" ht="20.100000000000001" customHeight="1">
      <c r="A30" s="66">
        <v>28</v>
      </c>
      <c r="B30" s="74" t="s">
        <v>5139</v>
      </c>
      <c r="C30" s="74" t="s">
        <v>5083</v>
      </c>
      <c r="D30" s="74" t="s">
        <v>5087</v>
      </c>
      <c r="E30" s="74" t="s">
        <v>5140</v>
      </c>
      <c r="F30" s="69" t="s">
        <v>419</v>
      </c>
      <c r="G30" s="67">
        <v>8</v>
      </c>
      <c r="H30" s="10">
        <v>42026.548611111109</v>
      </c>
      <c r="I30" s="68"/>
    </row>
    <row r="31" spans="1:9" ht="20.100000000000001" customHeight="1">
      <c r="A31" s="66">
        <v>29</v>
      </c>
      <c r="B31" s="74" t="s">
        <v>5141</v>
      </c>
      <c r="C31" s="74" t="s">
        <v>5083</v>
      </c>
      <c r="D31" s="74" t="s">
        <v>5087</v>
      </c>
      <c r="E31" s="74" t="s">
        <v>5142</v>
      </c>
      <c r="F31" s="69" t="s">
        <v>420</v>
      </c>
      <c r="G31" s="67">
        <v>8</v>
      </c>
      <c r="H31" s="10">
        <v>42026.548611111109</v>
      </c>
      <c r="I31" s="68"/>
    </row>
    <row r="32" spans="1:9" ht="20.100000000000001" customHeight="1">
      <c r="A32" s="66">
        <v>30</v>
      </c>
      <c r="B32" s="74" t="s">
        <v>5143</v>
      </c>
      <c r="C32" s="74" t="s">
        <v>5083</v>
      </c>
      <c r="D32" s="74" t="s">
        <v>5087</v>
      </c>
      <c r="E32" s="74" t="s">
        <v>5144</v>
      </c>
      <c r="F32" s="69" t="s">
        <v>421</v>
      </c>
      <c r="G32" s="67">
        <v>8</v>
      </c>
      <c r="H32" s="10">
        <v>42026.548611111109</v>
      </c>
      <c r="I32" s="68"/>
    </row>
    <row r="33" spans="1:9" ht="20.100000000000001" customHeight="1">
      <c r="A33" s="66">
        <v>31</v>
      </c>
      <c r="B33" s="74" t="s">
        <v>5145</v>
      </c>
      <c r="C33" s="74" t="s">
        <v>5083</v>
      </c>
      <c r="D33" s="74" t="s">
        <v>5087</v>
      </c>
      <c r="E33" s="74" t="s">
        <v>5146</v>
      </c>
      <c r="F33" s="69" t="s">
        <v>422</v>
      </c>
      <c r="G33" s="67">
        <v>8</v>
      </c>
      <c r="H33" s="10">
        <v>42026.548611111109</v>
      </c>
      <c r="I33" s="68"/>
    </row>
    <row r="34" spans="1:9" ht="20.100000000000001" customHeight="1">
      <c r="A34" s="66">
        <v>32</v>
      </c>
      <c r="B34" s="74" t="s">
        <v>5147</v>
      </c>
      <c r="C34" s="74" t="s">
        <v>5083</v>
      </c>
      <c r="D34" s="74" t="s">
        <v>5087</v>
      </c>
      <c r="E34" s="74" t="s">
        <v>5148</v>
      </c>
      <c r="F34" s="69" t="s">
        <v>423</v>
      </c>
      <c r="G34" s="67">
        <v>8</v>
      </c>
      <c r="H34" s="10">
        <v>42026.548611111109</v>
      </c>
      <c r="I34" s="68"/>
    </row>
    <row r="35" spans="1:9" ht="20.100000000000001" customHeight="1">
      <c r="A35" s="66">
        <v>33</v>
      </c>
      <c r="B35" s="74" t="s">
        <v>5149</v>
      </c>
      <c r="C35" s="74" t="s">
        <v>5083</v>
      </c>
      <c r="D35" s="74" t="s">
        <v>5087</v>
      </c>
      <c r="E35" s="74" t="s">
        <v>5150</v>
      </c>
      <c r="F35" s="69" t="s">
        <v>424</v>
      </c>
      <c r="G35" s="67">
        <v>8</v>
      </c>
      <c r="H35" s="10">
        <v>42026.548611111109</v>
      </c>
      <c r="I35" s="68"/>
    </row>
    <row r="36" spans="1:9" ht="20.100000000000001" customHeight="1">
      <c r="A36" s="66">
        <v>34</v>
      </c>
      <c r="B36" s="74" t="s">
        <v>5151</v>
      </c>
      <c r="C36" s="74" t="s">
        <v>5083</v>
      </c>
      <c r="D36" s="74" t="s">
        <v>5087</v>
      </c>
      <c r="E36" s="74" t="s">
        <v>5152</v>
      </c>
      <c r="F36" s="69" t="s">
        <v>425</v>
      </c>
      <c r="G36" s="67">
        <v>8</v>
      </c>
      <c r="H36" s="10">
        <v>42026.548611111109</v>
      </c>
      <c r="I36" s="68"/>
    </row>
    <row r="37" spans="1:9" ht="20.100000000000001" customHeight="1">
      <c r="A37" s="66">
        <v>35</v>
      </c>
      <c r="B37" s="74" t="s">
        <v>5153</v>
      </c>
      <c r="C37" s="74" t="s">
        <v>5083</v>
      </c>
      <c r="D37" s="74" t="s">
        <v>5087</v>
      </c>
      <c r="E37" s="74" t="s">
        <v>5154</v>
      </c>
      <c r="F37" s="69" t="s">
        <v>426</v>
      </c>
      <c r="G37" s="67">
        <v>8</v>
      </c>
      <c r="H37" s="10">
        <v>42026.548611111109</v>
      </c>
      <c r="I37" s="68"/>
    </row>
    <row r="38" spans="1:9" ht="20.100000000000001" customHeight="1">
      <c r="A38" s="66">
        <v>36</v>
      </c>
      <c r="B38" s="74" t="s">
        <v>5155</v>
      </c>
      <c r="C38" s="74" t="s">
        <v>5083</v>
      </c>
      <c r="D38" s="74" t="s">
        <v>5087</v>
      </c>
      <c r="E38" s="74" t="s">
        <v>5156</v>
      </c>
      <c r="F38" s="69" t="s">
        <v>427</v>
      </c>
      <c r="G38" s="67">
        <v>8</v>
      </c>
      <c r="H38" s="10">
        <v>42026.548611111109</v>
      </c>
      <c r="I38" s="68"/>
    </row>
    <row r="39" spans="1:9" ht="20.100000000000001" customHeight="1">
      <c r="A39" s="66">
        <v>37</v>
      </c>
      <c r="B39" s="74" t="s">
        <v>5157</v>
      </c>
      <c r="C39" s="74" t="s">
        <v>5083</v>
      </c>
      <c r="D39" s="74" t="s">
        <v>5087</v>
      </c>
      <c r="E39" s="74" t="s">
        <v>5158</v>
      </c>
      <c r="F39" s="69" t="s">
        <v>428</v>
      </c>
      <c r="G39" s="67">
        <v>8</v>
      </c>
      <c r="H39" s="10">
        <v>42026.548611111109</v>
      </c>
      <c r="I39" s="68"/>
    </row>
    <row r="40" spans="1:9" ht="20.100000000000001" customHeight="1">
      <c r="A40" s="66">
        <v>38</v>
      </c>
      <c r="B40" s="74" t="s">
        <v>5159</v>
      </c>
      <c r="C40" s="74" t="s">
        <v>5083</v>
      </c>
      <c r="D40" s="74" t="s">
        <v>5087</v>
      </c>
      <c r="E40" s="74" t="s">
        <v>5160</v>
      </c>
      <c r="F40" s="69" t="s">
        <v>429</v>
      </c>
      <c r="G40" s="67">
        <v>8</v>
      </c>
      <c r="H40" s="10">
        <v>42026.548611111109</v>
      </c>
      <c r="I40" s="68"/>
    </row>
    <row r="41" spans="1:9" ht="20.100000000000001" customHeight="1">
      <c r="A41" s="66">
        <v>39</v>
      </c>
      <c r="B41" s="74" t="s">
        <v>912</v>
      </c>
      <c r="C41" s="74" t="s">
        <v>5083</v>
      </c>
      <c r="D41" s="74" t="s">
        <v>5161</v>
      </c>
      <c r="E41" s="74" t="s">
        <v>5162</v>
      </c>
      <c r="F41" s="69" t="s">
        <v>430</v>
      </c>
      <c r="G41" s="67">
        <v>8</v>
      </c>
      <c r="H41" s="10">
        <v>42026.548611111109</v>
      </c>
      <c r="I41" s="68"/>
    </row>
    <row r="42" spans="1:9" ht="20.100000000000001" customHeight="1">
      <c r="A42" s="66">
        <v>40</v>
      </c>
      <c r="B42" s="74" t="s">
        <v>5163</v>
      </c>
      <c r="C42" s="74" t="s">
        <v>5083</v>
      </c>
      <c r="D42" s="74" t="s">
        <v>5161</v>
      </c>
      <c r="E42" s="74" t="s">
        <v>5164</v>
      </c>
      <c r="F42" s="69" t="s">
        <v>431</v>
      </c>
      <c r="G42" s="67">
        <v>8</v>
      </c>
      <c r="H42" s="10">
        <v>42026.548611111109</v>
      </c>
      <c r="I42" s="68"/>
    </row>
    <row r="43" spans="1:9" ht="20.100000000000001" customHeight="1">
      <c r="A43" s="66">
        <v>41</v>
      </c>
      <c r="B43" s="74" t="s">
        <v>5165</v>
      </c>
      <c r="C43" s="74" t="s">
        <v>5083</v>
      </c>
      <c r="D43" s="74" t="s">
        <v>5161</v>
      </c>
      <c r="E43" s="74" t="s">
        <v>5166</v>
      </c>
      <c r="F43" s="69" t="s">
        <v>432</v>
      </c>
      <c r="G43" s="67">
        <v>8</v>
      </c>
      <c r="H43" s="10">
        <v>42026.548611111109</v>
      </c>
      <c r="I43" s="68"/>
    </row>
    <row r="44" spans="1:9" ht="20.100000000000001" customHeight="1">
      <c r="A44" s="66">
        <v>42</v>
      </c>
      <c r="B44" s="74" t="s">
        <v>5167</v>
      </c>
      <c r="C44" s="74" t="s">
        <v>5083</v>
      </c>
      <c r="D44" s="74" t="s">
        <v>5161</v>
      </c>
      <c r="E44" s="74" t="s">
        <v>5168</v>
      </c>
      <c r="F44" s="69" t="s">
        <v>433</v>
      </c>
      <c r="G44" s="67">
        <v>8</v>
      </c>
      <c r="H44" s="10">
        <v>42026.548611111109</v>
      </c>
      <c r="I44" s="68"/>
    </row>
    <row r="45" spans="1:9" ht="20.100000000000001" customHeight="1">
      <c r="A45" s="66">
        <v>43</v>
      </c>
      <c r="B45" s="74" t="s">
        <v>5169</v>
      </c>
      <c r="C45" s="74" t="s">
        <v>5083</v>
      </c>
      <c r="D45" s="74" t="s">
        <v>5161</v>
      </c>
      <c r="E45" s="74" t="s">
        <v>5170</v>
      </c>
      <c r="F45" s="69" t="s">
        <v>434</v>
      </c>
      <c r="G45" s="67">
        <v>8</v>
      </c>
      <c r="H45" s="10">
        <v>42026.548611111109</v>
      </c>
      <c r="I45" s="68"/>
    </row>
    <row r="46" spans="1:9" ht="20.100000000000001" customHeight="1">
      <c r="A46" s="66">
        <v>44</v>
      </c>
      <c r="B46" s="74" t="s">
        <v>5171</v>
      </c>
      <c r="C46" s="74" t="s">
        <v>5083</v>
      </c>
      <c r="D46" s="74" t="s">
        <v>5161</v>
      </c>
      <c r="E46" s="74" t="s">
        <v>5172</v>
      </c>
      <c r="F46" s="69" t="s">
        <v>435</v>
      </c>
      <c r="G46" s="67">
        <v>8</v>
      </c>
      <c r="H46" s="10">
        <v>42026.548611111109</v>
      </c>
      <c r="I46" s="68"/>
    </row>
    <row r="47" spans="1:9" ht="20.100000000000001" customHeight="1">
      <c r="A47" s="66">
        <v>45</v>
      </c>
      <c r="B47" s="74" t="s">
        <v>5173</v>
      </c>
      <c r="C47" s="74" t="s">
        <v>5083</v>
      </c>
      <c r="D47" s="74" t="s">
        <v>5161</v>
      </c>
      <c r="E47" s="74" t="s">
        <v>5174</v>
      </c>
      <c r="F47" s="69" t="s">
        <v>436</v>
      </c>
      <c r="G47" s="67">
        <v>8</v>
      </c>
      <c r="H47" s="10">
        <v>42026.548611111109</v>
      </c>
      <c r="I47" s="68"/>
    </row>
    <row r="48" spans="1:9" ht="20.100000000000001" customHeight="1">
      <c r="A48" s="66">
        <v>46</v>
      </c>
      <c r="B48" s="74" t="s">
        <v>5175</v>
      </c>
      <c r="C48" s="74" t="s">
        <v>5083</v>
      </c>
      <c r="D48" s="74" t="s">
        <v>5161</v>
      </c>
      <c r="E48" s="74" t="s">
        <v>5176</v>
      </c>
      <c r="F48" s="69" t="s">
        <v>437</v>
      </c>
      <c r="G48" s="67">
        <v>8</v>
      </c>
      <c r="H48" s="10">
        <v>42026.548611111109</v>
      </c>
      <c r="I48" s="68"/>
    </row>
    <row r="49" spans="1:9" ht="20.100000000000001" customHeight="1">
      <c r="A49" s="66">
        <v>47</v>
      </c>
      <c r="B49" s="74" t="s">
        <v>5177</v>
      </c>
      <c r="C49" s="74" t="s">
        <v>5083</v>
      </c>
      <c r="D49" s="74" t="s">
        <v>5161</v>
      </c>
      <c r="E49" s="74" t="s">
        <v>5178</v>
      </c>
      <c r="F49" s="69" t="s">
        <v>438</v>
      </c>
      <c r="G49" s="67">
        <v>8</v>
      </c>
      <c r="H49" s="10">
        <v>42026.548611111109</v>
      </c>
      <c r="I49" s="68"/>
    </row>
    <row r="50" spans="1:9" ht="20.100000000000001" customHeight="1">
      <c r="A50" s="66">
        <v>48</v>
      </c>
      <c r="B50" s="74" t="s">
        <v>5179</v>
      </c>
      <c r="C50" s="74" t="s">
        <v>5083</v>
      </c>
      <c r="D50" s="74" t="s">
        <v>5161</v>
      </c>
      <c r="E50" s="74" t="s">
        <v>5180</v>
      </c>
      <c r="F50" s="69" t="s">
        <v>439</v>
      </c>
      <c r="G50" s="67">
        <v>8</v>
      </c>
      <c r="H50" s="10">
        <v>42026.548611111109</v>
      </c>
      <c r="I50" s="68"/>
    </row>
    <row r="51" spans="1:9" ht="20.100000000000001" customHeight="1">
      <c r="A51" s="66">
        <v>49</v>
      </c>
      <c r="B51" s="74" t="s">
        <v>5181</v>
      </c>
      <c r="C51" s="74" t="s">
        <v>5083</v>
      </c>
      <c r="D51" s="74" t="s">
        <v>5161</v>
      </c>
      <c r="E51" s="74" t="s">
        <v>5182</v>
      </c>
      <c r="F51" s="69" t="s">
        <v>440</v>
      </c>
      <c r="G51" s="67">
        <v>8</v>
      </c>
      <c r="H51" s="10">
        <v>42026.548611111109</v>
      </c>
      <c r="I51" s="68"/>
    </row>
    <row r="52" spans="1:9" ht="20.100000000000001" customHeight="1">
      <c r="A52" s="66">
        <v>50</v>
      </c>
      <c r="B52" s="74" t="s">
        <v>5183</v>
      </c>
      <c r="C52" s="74" t="s">
        <v>5083</v>
      </c>
      <c r="D52" s="74" t="s">
        <v>5161</v>
      </c>
      <c r="E52" s="74" t="s">
        <v>5184</v>
      </c>
      <c r="F52" s="69" t="s">
        <v>441</v>
      </c>
      <c r="G52" s="67">
        <v>8</v>
      </c>
      <c r="H52" s="10">
        <v>42026.548611111109</v>
      </c>
      <c r="I52" s="68"/>
    </row>
    <row r="53" spans="1:9" ht="20.100000000000001" customHeight="1">
      <c r="A53" s="66">
        <v>51</v>
      </c>
      <c r="B53" s="74" t="s">
        <v>5185</v>
      </c>
      <c r="C53" s="74" t="s">
        <v>5083</v>
      </c>
      <c r="D53" s="74" t="s">
        <v>5161</v>
      </c>
      <c r="E53" s="74" t="s">
        <v>5186</v>
      </c>
      <c r="F53" s="69" t="s">
        <v>442</v>
      </c>
      <c r="G53" s="67">
        <v>8</v>
      </c>
      <c r="H53" s="10">
        <v>42026.548611111109</v>
      </c>
      <c r="I53" s="68"/>
    </row>
    <row r="54" spans="1:9" ht="20.100000000000001" customHeight="1">
      <c r="A54" s="66">
        <v>52</v>
      </c>
      <c r="B54" s="74" t="s">
        <v>5187</v>
      </c>
      <c r="C54" s="74" t="s">
        <v>5083</v>
      </c>
      <c r="D54" s="74" t="s">
        <v>5161</v>
      </c>
      <c r="E54" s="74" t="s">
        <v>5188</v>
      </c>
      <c r="F54" s="69" t="s">
        <v>443</v>
      </c>
      <c r="G54" s="67">
        <v>8</v>
      </c>
      <c r="H54" s="10">
        <v>42026.548611111109</v>
      </c>
      <c r="I54" s="68"/>
    </row>
    <row r="55" spans="1:9" ht="20.100000000000001" customHeight="1">
      <c r="A55" s="66">
        <v>53</v>
      </c>
      <c r="B55" s="74" t="s">
        <v>5189</v>
      </c>
      <c r="C55" s="74" t="s">
        <v>5083</v>
      </c>
      <c r="D55" s="74" t="s">
        <v>5161</v>
      </c>
      <c r="E55" s="74" t="s">
        <v>5190</v>
      </c>
      <c r="F55" s="69" t="s">
        <v>444</v>
      </c>
      <c r="G55" s="67">
        <v>8</v>
      </c>
      <c r="H55" s="10">
        <v>42026.548611111109</v>
      </c>
      <c r="I55" s="68"/>
    </row>
    <row r="56" spans="1:9" ht="20.100000000000001" customHeight="1">
      <c r="A56" s="66">
        <v>54</v>
      </c>
      <c r="B56" s="74" t="s">
        <v>5191</v>
      </c>
      <c r="C56" s="74" t="s">
        <v>5083</v>
      </c>
      <c r="D56" s="74" t="s">
        <v>5161</v>
      </c>
      <c r="E56" s="74" t="s">
        <v>5192</v>
      </c>
      <c r="F56" s="69" t="s">
        <v>445</v>
      </c>
      <c r="G56" s="67">
        <v>8</v>
      </c>
      <c r="H56" s="10">
        <v>42026.548611111109</v>
      </c>
      <c r="I56" s="68"/>
    </row>
    <row r="57" spans="1:9" ht="20.100000000000001" customHeight="1">
      <c r="A57" s="66">
        <v>55</v>
      </c>
      <c r="B57" s="74" t="s">
        <v>5193</v>
      </c>
      <c r="C57" s="74" t="s">
        <v>5083</v>
      </c>
      <c r="D57" s="74" t="s">
        <v>5161</v>
      </c>
      <c r="E57" s="74" t="s">
        <v>5194</v>
      </c>
      <c r="F57" s="69" t="s">
        <v>446</v>
      </c>
      <c r="G57" s="67">
        <v>8</v>
      </c>
      <c r="H57" s="10">
        <v>42026.548611111109</v>
      </c>
      <c r="I57" s="68"/>
    </row>
    <row r="58" spans="1:9" ht="20.100000000000001" customHeight="1">
      <c r="A58" s="66">
        <v>56</v>
      </c>
      <c r="B58" s="74" t="s">
        <v>5195</v>
      </c>
      <c r="C58" s="74" t="s">
        <v>5083</v>
      </c>
      <c r="D58" s="74" t="s">
        <v>5161</v>
      </c>
      <c r="E58" s="74" t="s">
        <v>5196</v>
      </c>
      <c r="F58" s="69" t="s">
        <v>447</v>
      </c>
      <c r="G58" s="67">
        <v>8</v>
      </c>
      <c r="H58" s="10">
        <v>42026.548611111109</v>
      </c>
      <c r="I58" s="68"/>
    </row>
    <row r="59" spans="1:9" ht="20.100000000000001" customHeight="1">
      <c r="A59" s="66">
        <v>57</v>
      </c>
      <c r="B59" s="74" t="s">
        <v>1147</v>
      </c>
      <c r="C59" s="74" t="s">
        <v>5083</v>
      </c>
      <c r="D59" s="74" t="s">
        <v>5161</v>
      </c>
      <c r="E59" s="74" t="s">
        <v>5197</v>
      </c>
      <c r="F59" s="69" t="s">
        <v>448</v>
      </c>
      <c r="G59" s="67">
        <v>8</v>
      </c>
      <c r="H59" s="10">
        <v>42026.548611111109</v>
      </c>
      <c r="I59" s="68"/>
    </row>
    <row r="60" spans="1:9" ht="20.100000000000001" customHeight="1">
      <c r="A60" s="66">
        <v>58</v>
      </c>
      <c r="B60" s="74" t="s">
        <v>5198</v>
      </c>
      <c r="C60" s="74" t="s">
        <v>5083</v>
      </c>
      <c r="D60" s="74" t="s">
        <v>5161</v>
      </c>
      <c r="E60" s="74" t="s">
        <v>5199</v>
      </c>
      <c r="F60" s="69" t="s">
        <v>449</v>
      </c>
      <c r="G60" s="67">
        <v>8</v>
      </c>
      <c r="H60" s="10">
        <v>42026.548611111109</v>
      </c>
      <c r="I60" s="68"/>
    </row>
    <row r="61" spans="1:9" ht="20.100000000000001" customHeight="1">
      <c r="A61" s="66">
        <v>59</v>
      </c>
      <c r="B61" s="74" t="s">
        <v>5200</v>
      </c>
      <c r="C61" s="74" t="s">
        <v>5083</v>
      </c>
      <c r="D61" s="74" t="s">
        <v>5161</v>
      </c>
      <c r="E61" s="74" t="s">
        <v>5201</v>
      </c>
      <c r="F61" s="69" t="s">
        <v>450</v>
      </c>
      <c r="G61" s="67">
        <v>8</v>
      </c>
      <c r="H61" s="10">
        <v>42026.548611111109</v>
      </c>
      <c r="I61" s="68"/>
    </row>
    <row r="62" spans="1:9" ht="20.100000000000001" customHeight="1">
      <c r="A62" s="66">
        <v>60</v>
      </c>
      <c r="B62" s="74" t="s">
        <v>5202</v>
      </c>
      <c r="C62" s="74" t="s">
        <v>5083</v>
      </c>
      <c r="D62" s="74" t="s">
        <v>5161</v>
      </c>
      <c r="E62" s="74" t="s">
        <v>5203</v>
      </c>
      <c r="F62" s="69" t="s">
        <v>451</v>
      </c>
      <c r="G62" s="67">
        <v>8</v>
      </c>
      <c r="H62" s="10">
        <v>42026.548611111109</v>
      </c>
      <c r="I62" s="68"/>
    </row>
    <row r="63" spans="1:9" ht="20.100000000000001" customHeight="1">
      <c r="A63" s="66">
        <v>61</v>
      </c>
      <c r="B63" s="74" t="s">
        <v>5204</v>
      </c>
      <c r="C63" s="74" t="s">
        <v>5083</v>
      </c>
      <c r="D63" s="74" t="s">
        <v>5161</v>
      </c>
      <c r="E63" s="74" t="s">
        <v>5205</v>
      </c>
      <c r="F63" s="69" t="s">
        <v>452</v>
      </c>
      <c r="G63" s="67">
        <v>8</v>
      </c>
      <c r="H63" s="10">
        <v>42026.548611111109</v>
      </c>
      <c r="I63" s="68"/>
    </row>
    <row r="64" spans="1:9" ht="20.100000000000001" customHeight="1">
      <c r="A64" s="66">
        <v>62</v>
      </c>
      <c r="B64" s="74" t="s">
        <v>5206</v>
      </c>
      <c r="C64" s="74" t="s">
        <v>5083</v>
      </c>
      <c r="D64" s="74" t="s">
        <v>5161</v>
      </c>
      <c r="E64" s="74" t="s">
        <v>5207</v>
      </c>
      <c r="F64" s="69" t="s">
        <v>453</v>
      </c>
      <c r="G64" s="67">
        <v>8</v>
      </c>
      <c r="H64" s="10">
        <v>42026.548611111109</v>
      </c>
      <c r="I64" s="68"/>
    </row>
    <row r="65" spans="1:9" ht="20.100000000000001" customHeight="1">
      <c r="A65" s="66">
        <v>63</v>
      </c>
      <c r="B65" s="74" t="s">
        <v>5208</v>
      </c>
      <c r="C65" s="74" t="s">
        <v>5083</v>
      </c>
      <c r="D65" s="74" t="s">
        <v>5161</v>
      </c>
      <c r="E65" s="74" t="s">
        <v>5209</v>
      </c>
      <c r="F65" s="69" t="s">
        <v>454</v>
      </c>
      <c r="G65" s="67">
        <v>8</v>
      </c>
      <c r="H65" s="10">
        <v>42026.548611111109</v>
      </c>
      <c r="I65" s="68"/>
    </row>
    <row r="66" spans="1:9" ht="20.100000000000001" customHeight="1">
      <c r="A66" s="66">
        <v>64</v>
      </c>
      <c r="B66" s="74" t="s">
        <v>5210</v>
      </c>
      <c r="C66" s="74" t="s">
        <v>5083</v>
      </c>
      <c r="D66" s="74" t="s">
        <v>5161</v>
      </c>
      <c r="E66" s="74" t="s">
        <v>5211</v>
      </c>
      <c r="F66" s="69" t="s">
        <v>455</v>
      </c>
      <c r="G66" s="67">
        <v>8</v>
      </c>
      <c r="H66" s="10">
        <v>42026.548611111109</v>
      </c>
      <c r="I66" s="68"/>
    </row>
    <row r="67" spans="1:9" ht="20.100000000000001" customHeight="1">
      <c r="A67" s="66">
        <v>65</v>
      </c>
      <c r="B67" s="74" t="s">
        <v>5212</v>
      </c>
      <c r="C67" s="74" t="s">
        <v>5083</v>
      </c>
      <c r="D67" s="74" t="s">
        <v>5161</v>
      </c>
      <c r="E67" s="74" t="s">
        <v>5213</v>
      </c>
      <c r="F67" s="69" t="s">
        <v>456</v>
      </c>
      <c r="G67" s="67">
        <v>8</v>
      </c>
      <c r="H67" s="10">
        <v>42026.548611111109</v>
      </c>
      <c r="I67" s="68"/>
    </row>
    <row r="68" spans="1:9" ht="20.100000000000001" customHeight="1">
      <c r="A68" s="66">
        <v>66</v>
      </c>
      <c r="B68" s="74" t="s">
        <v>5214</v>
      </c>
      <c r="C68" s="74" t="s">
        <v>5083</v>
      </c>
      <c r="D68" s="74" t="s">
        <v>5161</v>
      </c>
      <c r="E68" s="74" t="s">
        <v>5215</v>
      </c>
      <c r="F68" s="69" t="s">
        <v>457</v>
      </c>
      <c r="G68" s="67">
        <v>8</v>
      </c>
      <c r="H68" s="10">
        <v>42026.548611111109</v>
      </c>
      <c r="I68" s="68"/>
    </row>
    <row r="69" spans="1:9" ht="20.100000000000001" customHeight="1">
      <c r="A69" s="66">
        <v>67</v>
      </c>
      <c r="B69" s="74" t="s">
        <v>5216</v>
      </c>
      <c r="C69" s="74" t="s">
        <v>5083</v>
      </c>
      <c r="D69" s="74" t="s">
        <v>5161</v>
      </c>
      <c r="E69" s="74" t="s">
        <v>5217</v>
      </c>
      <c r="F69" s="69" t="s">
        <v>458</v>
      </c>
      <c r="G69" s="67">
        <v>8</v>
      </c>
      <c r="H69" s="10">
        <v>42026.548611111109</v>
      </c>
      <c r="I69" s="68"/>
    </row>
    <row r="70" spans="1:9" ht="20.100000000000001" customHeight="1">
      <c r="A70" s="66">
        <v>68</v>
      </c>
      <c r="B70" s="74" t="s">
        <v>5218</v>
      </c>
      <c r="C70" s="74" t="s">
        <v>5083</v>
      </c>
      <c r="D70" s="74" t="s">
        <v>5161</v>
      </c>
      <c r="E70" s="74" t="s">
        <v>5219</v>
      </c>
      <c r="F70" s="69" t="s">
        <v>459</v>
      </c>
      <c r="G70" s="67">
        <v>8</v>
      </c>
      <c r="H70" s="10">
        <v>42026.548611111109</v>
      </c>
      <c r="I70" s="68"/>
    </row>
    <row r="71" spans="1:9" ht="20.100000000000001" customHeight="1">
      <c r="A71" s="66">
        <v>69</v>
      </c>
      <c r="B71" s="74" t="s">
        <v>5220</v>
      </c>
      <c r="C71" s="74" t="s">
        <v>5083</v>
      </c>
      <c r="D71" s="74" t="s">
        <v>5161</v>
      </c>
      <c r="E71" s="74" t="s">
        <v>5221</v>
      </c>
      <c r="F71" s="69" t="s">
        <v>460</v>
      </c>
      <c r="G71" s="67">
        <v>8</v>
      </c>
      <c r="H71" s="10">
        <v>42026.548611111109</v>
      </c>
      <c r="I71" s="68"/>
    </row>
    <row r="72" spans="1:9" ht="20.100000000000001" customHeight="1">
      <c r="A72" s="66">
        <v>70</v>
      </c>
      <c r="B72" s="74" t="s">
        <v>5222</v>
      </c>
      <c r="C72" s="74" t="s">
        <v>5083</v>
      </c>
      <c r="D72" s="74" t="s">
        <v>5161</v>
      </c>
      <c r="E72" s="74" t="s">
        <v>5223</v>
      </c>
      <c r="F72" s="69" t="s">
        <v>461</v>
      </c>
      <c r="G72" s="67">
        <v>8</v>
      </c>
      <c r="H72" s="10">
        <v>42026.548611111109</v>
      </c>
      <c r="I72" s="68"/>
    </row>
    <row r="73" spans="1:9" ht="20.100000000000001" customHeight="1">
      <c r="A73" s="66">
        <v>71</v>
      </c>
      <c r="B73" s="74" t="s">
        <v>5224</v>
      </c>
      <c r="C73" s="74" t="s">
        <v>5083</v>
      </c>
      <c r="D73" s="74" t="s">
        <v>5161</v>
      </c>
      <c r="E73" s="74" t="s">
        <v>5225</v>
      </c>
      <c r="F73" s="9" t="s">
        <v>96</v>
      </c>
      <c r="G73" s="67">
        <v>8</v>
      </c>
      <c r="H73" s="10">
        <v>42026.548611111109</v>
      </c>
      <c r="I73" s="11"/>
    </row>
    <row r="74" spans="1:9" ht="20.100000000000001" customHeight="1">
      <c r="A74" s="66">
        <v>72</v>
      </c>
      <c r="B74" s="74" t="s">
        <v>5226</v>
      </c>
      <c r="C74" s="74" t="s">
        <v>5083</v>
      </c>
      <c r="D74" s="74" t="s">
        <v>5161</v>
      </c>
      <c r="E74" s="74" t="s">
        <v>5227</v>
      </c>
      <c r="F74" s="9" t="s">
        <v>97</v>
      </c>
      <c r="G74" s="67">
        <v>8</v>
      </c>
      <c r="H74" s="10">
        <v>42026.548611111109</v>
      </c>
      <c r="I74" s="11"/>
    </row>
    <row r="75" spans="1:9" ht="20.100000000000001" customHeight="1">
      <c r="A75" s="66">
        <v>73</v>
      </c>
      <c r="B75" s="74" t="s">
        <v>5228</v>
      </c>
      <c r="C75" s="74" t="s">
        <v>5083</v>
      </c>
      <c r="D75" s="74" t="s">
        <v>5161</v>
      </c>
      <c r="E75" s="74" t="s">
        <v>5229</v>
      </c>
      <c r="F75" s="9" t="s">
        <v>98</v>
      </c>
      <c r="G75" s="67">
        <v>8</v>
      </c>
      <c r="H75" s="10">
        <v>42026.548611111109</v>
      </c>
      <c r="I75" s="11"/>
    </row>
    <row r="76" spans="1:9" ht="20.100000000000001" customHeight="1">
      <c r="A76" s="66">
        <v>74</v>
      </c>
      <c r="B76" s="74" t="s">
        <v>5230</v>
      </c>
      <c r="C76" s="74" t="s">
        <v>5083</v>
      </c>
      <c r="D76" s="74" t="s">
        <v>5161</v>
      </c>
      <c r="E76" s="74" t="s">
        <v>5231</v>
      </c>
      <c r="F76" s="9" t="s">
        <v>99</v>
      </c>
      <c r="G76" s="67">
        <v>8</v>
      </c>
      <c r="H76" s="10">
        <v>42026.548611111109</v>
      </c>
      <c r="I76" s="11"/>
    </row>
    <row r="77" spans="1:9" s="4" customFormat="1" ht="20.100000000000001" customHeight="1">
      <c r="A77" s="66">
        <v>75</v>
      </c>
      <c r="B77" s="74" t="s">
        <v>5232</v>
      </c>
      <c r="C77" s="74" t="s">
        <v>5083</v>
      </c>
      <c r="D77" s="74" t="s">
        <v>5233</v>
      </c>
      <c r="E77" s="74" t="s">
        <v>5234</v>
      </c>
      <c r="F77" s="9" t="s">
        <v>100</v>
      </c>
      <c r="G77" s="67">
        <v>8</v>
      </c>
      <c r="H77" s="10">
        <v>42026.548611111109</v>
      </c>
      <c r="I77" s="11"/>
    </row>
    <row r="78" spans="1:9" ht="20.100000000000001" customHeight="1">
      <c r="A78" s="66">
        <v>76</v>
      </c>
      <c r="B78" s="74" t="s">
        <v>5235</v>
      </c>
      <c r="C78" s="74" t="s">
        <v>5083</v>
      </c>
      <c r="D78" s="74" t="s">
        <v>5233</v>
      </c>
      <c r="E78" s="74" t="s">
        <v>5236</v>
      </c>
      <c r="F78" s="9" t="s">
        <v>101</v>
      </c>
      <c r="G78" s="67">
        <v>8</v>
      </c>
      <c r="H78" s="10">
        <v>42026.548611111109</v>
      </c>
      <c r="I78" s="11"/>
    </row>
    <row r="79" spans="1:9" ht="20.100000000000001" customHeight="1">
      <c r="A79" s="66">
        <v>77</v>
      </c>
      <c r="B79" s="74" t="s">
        <v>5237</v>
      </c>
      <c r="C79" s="74" t="s">
        <v>5083</v>
      </c>
      <c r="D79" s="74" t="s">
        <v>5233</v>
      </c>
      <c r="E79" s="74" t="s">
        <v>5238</v>
      </c>
      <c r="F79" s="9" t="s">
        <v>102</v>
      </c>
      <c r="G79" s="67">
        <v>8</v>
      </c>
      <c r="H79" s="10">
        <v>42026.548611111109</v>
      </c>
      <c r="I79" s="11"/>
    </row>
    <row r="80" spans="1:9" ht="20.100000000000001" customHeight="1">
      <c r="A80" s="66">
        <v>78</v>
      </c>
      <c r="B80" s="74" t="s">
        <v>5239</v>
      </c>
      <c r="C80" s="74" t="s">
        <v>5083</v>
      </c>
      <c r="D80" s="74" t="s">
        <v>5233</v>
      </c>
      <c r="E80" s="74" t="s">
        <v>5240</v>
      </c>
      <c r="F80" s="9" t="s">
        <v>103</v>
      </c>
      <c r="G80" s="67">
        <v>8</v>
      </c>
      <c r="H80" s="10">
        <v>42026.548611111109</v>
      </c>
      <c r="I80" s="11"/>
    </row>
    <row r="81" spans="1:9" ht="20.100000000000001" customHeight="1">
      <c r="A81" s="66">
        <v>79</v>
      </c>
      <c r="B81" s="74" t="s">
        <v>5241</v>
      </c>
      <c r="C81" s="74" t="s">
        <v>5083</v>
      </c>
      <c r="D81" s="74" t="s">
        <v>5233</v>
      </c>
      <c r="E81" s="74" t="s">
        <v>5242</v>
      </c>
      <c r="F81" s="9" t="s">
        <v>104</v>
      </c>
      <c r="G81" s="67">
        <v>8</v>
      </c>
      <c r="H81" s="10">
        <v>42026.548611111109</v>
      </c>
      <c r="I81" s="11"/>
    </row>
    <row r="82" spans="1:9" ht="20.100000000000001" customHeight="1">
      <c r="A82" s="66">
        <v>80</v>
      </c>
      <c r="B82" s="74" t="s">
        <v>5243</v>
      </c>
      <c r="C82" s="74" t="s">
        <v>5083</v>
      </c>
      <c r="D82" s="74" t="s">
        <v>5233</v>
      </c>
      <c r="E82" s="74" t="s">
        <v>5244</v>
      </c>
      <c r="F82" s="9" t="s">
        <v>105</v>
      </c>
      <c r="G82" s="67">
        <v>8</v>
      </c>
      <c r="H82" s="10">
        <v>42026.548611111109</v>
      </c>
      <c r="I82" s="11"/>
    </row>
    <row r="83" spans="1:9" ht="20.100000000000001" customHeight="1">
      <c r="A83" s="66">
        <v>81</v>
      </c>
      <c r="B83" s="74" t="s">
        <v>5245</v>
      </c>
      <c r="C83" s="74" t="s">
        <v>5083</v>
      </c>
      <c r="D83" s="74" t="s">
        <v>5233</v>
      </c>
      <c r="E83" s="74" t="s">
        <v>5246</v>
      </c>
      <c r="F83" s="9" t="s">
        <v>106</v>
      </c>
      <c r="G83" s="67">
        <v>8</v>
      </c>
      <c r="H83" s="10">
        <v>42026.548611111109</v>
      </c>
      <c r="I83" s="11"/>
    </row>
    <row r="84" spans="1:9" ht="20.100000000000001" customHeight="1">
      <c r="A84" s="66">
        <v>82</v>
      </c>
      <c r="B84" s="74" t="s">
        <v>5247</v>
      </c>
      <c r="C84" s="74" t="s">
        <v>5083</v>
      </c>
      <c r="D84" s="74" t="s">
        <v>5233</v>
      </c>
      <c r="E84" s="74" t="s">
        <v>5248</v>
      </c>
      <c r="F84" s="9" t="s">
        <v>107</v>
      </c>
      <c r="G84" s="67">
        <v>8</v>
      </c>
      <c r="H84" s="10">
        <v>42026.548611111109</v>
      </c>
      <c r="I84" s="11"/>
    </row>
    <row r="85" spans="1:9" ht="20.100000000000001" customHeight="1">
      <c r="A85" s="66">
        <v>83</v>
      </c>
      <c r="B85" s="74" t="s">
        <v>5249</v>
      </c>
      <c r="C85" s="74" t="s">
        <v>5083</v>
      </c>
      <c r="D85" s="74" t="s">
        <v>5233</v>
      </c>
      <c r="E85" s="74" t="s">
        <v>5250</v>
      </c>
      <c r="F85" s="9" t="s">
        <v>108</v>
      </c>
      <c r="G85" s="67">
        <v>8</v>
      </c>
      <c r="H85" s="10">
        <v>42026.548611111109</v>
      </c>
      <c r="I85" s="11"/>
    </row>
    <row r="86" spans="1:9" ht="20.100000000000001" customHeight="1">
      <c r="A86" s="66">
        <v>84</v>
      </c>
      <c r="B86" s="74" t="s">
        <v>5251</v>
      </c>
      <c r="C86" s="74" t="s">
        <v>5083</v>
      </c>
      <c r="D86" s="74" t="s">
        <v>5233</v>
      </c>
      <c r="E86" s="74" t="s">
        <v>5252</v>
      </c>
      <c r="F86" s="9" t="s">
        <v>109</v>
      </c>
      <c r="G86" s="67">
        <v>8</v>
      </c>
      <c r="H86" s="10">
        <v>42026.548611111109</v>
      </c>
      <c r="I86" s="11"/>
    </row>
    <row r="87" spans="1:9" ht="20.100000000000001" customHeight="1">
      <c r="A87" s="66">
        <v>85</v>
      </c>
      <c r="B87" s="74" t="s">
        <v>5253</v>
      </c>
      <c r="C87" s="74" t="s">
        <v>5083</v>
      </c>
      <c r="D87" s="74" t="s">
        <v>5233</v>
      </c>
      <c r="E87" s="74" t="s">
        <v>5254</v>
      </c>
      <c r="F87" s="9" t="s">
        <v>110</v>
      </c>
      <c r="G87" s="67">
        <v>8</v>
      </c>
      <c r="H87" s="10">
        <v>42026.548611111109</v>
      </c>
      <c r="I87" s="11"/>
    </row>
    <row r="88" spans="1:9" ht="20.100000000000001" customHeight="1">
      <c r="A88" s="66">
        <v>86</v>
      </c>
      <c r="B88" s="74" t="s">
        <v>5255</v>
      </c>
      <c r="C88" s="74" t="s">
        <v>5083</v>
      </c>
      <c r="D88" s="74" t="s">
        <v>5233</v>
      </c>
      <c r="E88" s="74" t="s">
        <v>5256</v>
      </c>
      <c r="F88" s="9" t="s">
        <v>111</v>
      </c>
      <c r="G88" s="67">
        <v>8</v>
      </c>
      <c r="H88" s="10">
        <v>42026.548611111109</v>
      </c>
      <c r="I88" s="11"/>
    </row>
    <row r="89" spans="1:9" ht="20.100000000000001" customHeight="1">
      <c r="A89" s="66">
        <v>87</v>
      </c>
      <c r="B89" s="74" t="s">
        <v>5257</v>
      </c>
      <c r="C89" s="74" t="s">
        <v>5083</v>
      </c>
      <c r="D89" s="74" t="s">
        <v>5233</v>
      </c>
      <c r="E89" s="74" t="s">
        <v>5258</v>
      </c>
      <c r="F89" s="9" t="s">
        <v>112</v>
      </c>
      <c r="G89" s="67">
        <v>8</v>
      </c>
      <c r="H89" s="10">
        <v>42026.548611111109</v>
      </c>
      <c r="I89" s="11"/>
    </row>
    <row r="90" spans="1:9" ht="20.100000000000001" customHeight="1">
      <c r="A90" s="66">
        <v>88</v>
      </c>
      <c r="B90" s="74" t="s">
        <v>5259</v>
      </c>
      <c r="C90" s="74" t="s">
        <v>5083</v>
      </c>
      <c r="D90" s="74" t="s">
        <v>5233</v>
      </c>
      <c r="E90" s="74" t="s">
        <v>5260</v>
      </c>
      <c r="F90" s="9" t="s">
        <v>113</v>
      </c>
      <c r="G90" s="67">
        <v>8</v>
      </c>
      <c r="H90" s="10">
        <v>42026.548611111109</v>
      </c>
      <c r="I90" s="11"/>
    </row>
    <row r="91" spans="1:9" ht="20.100000000000001" customHeight="1">
      <c r="A91" s="66">
        <v>89</v>
      </c>
      <c r="B91" s="74" t="s">
        <v>5261</v>
      </c>
      <c r="C91" s="74" t="s">
        <v>5083</v>
      </c>
      <c r="D91" s="74" t="s">
        <v>5233</v>
      </c>
      <c r="E91" s="74" t="s">
        <v>5262</v>
      </c>
      <c r="F91" s="9" t="s">
        <v>114</v>
      </c>
      <c r="G91" s="67">
        <v>8</v>
      </c>
      <c r="H91" s="10">
        <v>42026.548611111109</v>
      </c>
      <c r="I91" s="11"/>
    </row>
    <row r="92" spans="1:9" ht="20.100000000000001" customHeight="1">
      <c r="A92" s="66">
        <v>90</v>
      </c>
      <c r="B92" s="74" t="s">
        <v>5263</v>
      </c>
      <c r="C92" s="74" t="s">
        <v>5083</v>
      </c>
      <c r="D92" s="74" t="s">
        <v>5233</v>
      </c>
      <c r="E92" s="74" t="s">
        <v>5264</v>
      </c>
      <c r="F92" s="9" t="s">
        <v>115</v>
      </c>
      <c r="G92" s="67">
        <v>8</v>
      </c>
      <c r="H92" s="10">
        <v>42026.548611111109</v>
      </c>
      <c r="I92" s="11"/>
    </row>
    <row r="93" spans="1:9" ht="20.100000000000001" customHeight="1">
      <c r="A93" s="66">
        <v>91</v>
      </c>
      <c r="B93" s="74" t="s">
        <v>5265</v>
      </c>
      <c r="C93" s="74" t="s">
        <v>5083</v>
      </c>
      <c r="D93" s="74" t="s">
        <v>5233</v>
      </c>
      <c r="E93" s="74" t="s">
        <v>5266</v>
      </c>
      <c r="F93" s="9" t="s">
        <v>116</v>
      </c>
      <c r="G93" s="67">
        <v>8</v>
      </c>
      <c r="H93" s="10">
        <v>42026.548611111109</v>
      </c>
      <c r="I93" s="11"/>
    </row>
    <row r="94" spans="1:9" ht="20.100000000000001" customHeight="1">
      <c r="A94" s="66">
        <v>92</v>
      </c>
      <c r="B94" s="74" t="s">
        <v>5267</v>
      </c>
      <c r="C94" s="74" t="s">
        <v>5083</v>
      </c>
      <c r="D94" s="74" t="s">
        <v>5233</v>
      </c>
      <c r="E94" s="74" t="s">
        <v>5268</v>
      </c>
      <c r="F94" s="9" t="s">
        <v>117</v>
      </c>
      <c r="G94" s="67">
        <v>8</v>
      </c>
      <c r="H94" s="10">
        <v>42026.548611111109</v>
      </c>
      <c r="I94" s="11"/>
    </row>
    <row r="95" spans="1:9" ht="20.100000000000001" customHeight="1">
      <c r="A95" s="66">
        <v>93</v>
      </c>
      <c r="B95" s="74" t="s">
        <v>5269</v>
      </c>
      <c r="C95" s="74" t="s">
        <v>5083</v>
      </c>
      <c r="D95" s="74" t="s">
        <v>5233</v>
      </c>
      <c r="E95" s="74" t="s">
        <v>5270</v>
      </c>
      <c r="F95" s="9" t="s">
        <v>118</v>
      </c>
      <c r="G95" s="67">
        <v>8</v>
      </c>
      <c r="H95" s="10">
        <v>42026.548611111109</v>
      </c>
      <c r="I95" s="11"/>
    </row>
    <row r="96" spans="1:9" ht="20.100000000000001" customHeight="1">
      <c r="A96" s="66">
        <v>94</v>
      </c>
      <c r="B96" s="74" t="s">
        <v>5271</v>
      </c>
      <c r="C96" s="74" t="s">
        <v>5083</v>
      </c>
      <c r="D96" s="74" t="s">
        <v>5233</v>
      </c>
      <c r="E96" s="74" t="s">
        <v>5272</v>
      </c>
      <c r="F96" s="9" t="s">
        <v>119</v>
      </c>
      <c r="G96" s="67">
        <v>8</v>
      </c>
      <c r="H96" s="10">
        <v>42026.548611111109</v>
      </c>
      <c r="I96" s="11"/>
    </row>
    <row r="97" spans="1:9" ht="20.100000000000001" customHeight="1">
      <c r="A97" s="66">
        <v>95</v>
      </c>
      <c r="B97" s="74" t="s">
        <v>5273</v>
      </c>
      <c r="C97" s="74" t="s">
        <v>5083</v>
      </c>
      <c r="D97" s="74" t="s">
        <v>5233</v>
      </c>
      <c r="E97" s="74" t="s">
        <v>5274</v>
      </c>
      <c r="F97" s="9" t="s">
        <v>120</v>
      </c>
      <c r="G97" s="67">
        <v>8</v>
      </c>
      <c r="H97" s="10">
        <v>42026.548611111109</v>
      </c>
      <c r="I97" s="11"/>
    </row>
    <row r="98" spans="1:9" ht="20.100000000000001" customHeight="1">
      <c r="A98" s="66">
        <v>96</v>
      </c>
      <c r="B98" s="74" t="s">
        <v>5275</v>
      </c>
      <c r="C98" s="74" t="s">
        <v>5083</v>
      </c>
      <c r="D98" s="74" t="s">
        <v>5233</v>
      </c>
      <c r="E98" s="74" t="s">
        <v>5276</v>
      </c>
      <c r="F98" s="9" t="s">
        <v>121</v>
      </c>
      <c r="G98" s="67">
        <v>8</v>
      </c>
      <c r="H98" s="10">
        <v>42026.548611111109</v>
      </c>
      <c r="I98" s="11"/>
    </row>
    <row r="99" spans="1:9" ht="20.100000000000001" customHeight="1">
      <c r="A99" s="66">
        <v>97</v>
      </c>
      <c r="B99" s="74" t="s">
        <v>5277</v>
      </c>
      <c r="C99" s="74" t="s">
        <v>5083</v>
      </c>
      <c r="D99" s="74" t="s">
        <v>5233</v>
      </c>
      <c r="E99" s="74" t="s">
        <v>5278</v>
      </c>
      <c r="F99" s="9" t="s">
        <v>122</v>
      </c>
      <c r="G99" s="67">
        <v>8</v>
      </c>
      <c r="H99" s="10">
        <v>42026.548611111109</v>
      </c>
      <c r="I99" s="11"/>
    </row>
    <row r="100" spans="1:9" ht="20.100000000000001" customHeight="1">
      <c r="A100" s="66">
        <v>98</v>
      </c>
      <c r="B100" s="74" t="s">
        <v>5279</v>
      </c>
      <c r="C100" s="74" t="s">
        <v>5083</v>
      </c>
      <c r="D100" s="74" t="s">
        <v>5233</v>
      </c>
      <c r="E100" s="74" t="s">
        <v>5280</v>
      </c>
      <c r="F100" s="9" t="s">
        <v>123</v>
      </c>
      <c r="G100" s="67">
        <v>8</v>
      </c>
      <c r="H100" s="10">
        <v>42026.548611111109</v>
      </c>
      <c r="I100" s="11"/>
    </row>
    <row r="101" spans="1:9" ht="20.100000000000001" customHeight="1">
      <c r="A101" s="66">
        <v>99</v>
      </c>
      <c r="B101" s="74" t="s">
        <v>5281</v>
      </c>
      <c r="C101" s="74" t="s">
        <v>5083</v>
      </c>
      <c r="D101" s="74" t="s">
        <v>5233</v>
      </c>
      <c r="E101" s="74" t="s">
        <v>5282</v>
      </c>
      <c r="F101" s="9" t="s">
        <v>124</v>
      </c>
      <c r="G101" s="67">
        <v>8</v>
      </c>
      <c r="H101" s="10">
        <v>42026.548611111109</v>
      </c>
      <c r="I101" s="11"/>
    </row>
    <row r="102" spans="1:9" ht="20.100000000000001" customHeight="1">
      <c r="A102" s="66">
        <v>100</v>
      </c>
      <c r="B102" s="74" t="s">
        <v>5283</v>
      </c>
      <c r="C102" s="74" t="s">
        <v>5083</v>
      </c>
      <c r="D102" s="74" t="s">
        <v>5233</v>
      </c>
      <c r="E102" s="74" t="s">
        <v>5284</v>
      </c>
      <c r="F102" s="9" t="s">
        <v>125</v>
      </c>
      <c r="G102" s="67">
        <v>8</v>
      </c>
      <c r="H102" s="10">
        <v>42026.548611111109</v>
      </c>
      <c r="I102" s="11"/>
    </row>
    <row r="103" spans="1:9" ht="20.100000000000001" customHeight="1">
      <c r="A103" s="66">
        <v>101</v>
      </c>
      <c r="B103" s="74" t="s">
        <v>5285</v>
      </c>
      <c r="C103" s="74" t="s">
        <v>5083</v>
      </c>
      <c r="D103" s="74" t="s">
        <v>5233</v>
      </c>
      <c r="E103" s="74" t="s">
        <v>5286</v>
      </c>
      <c r="F103" s="9" t="s">
        <v>126</v>
      </c>
      <c r="G103" s="67">
        <v>8</v>
      </c>
      <c r="H103" s="10">
        <v>42026.548611111109</v>
      </c>
      <c r="I103" s="11"/>
    </row>
    <row r="104" spans="1:9" ht="20.100000000000001" customHeight="1">
      <c r="A104" s="66">
        <v>102</v>
      </c>
      <c r="B104" s="74" t="s">
        <v>5287</v>
      </c>
      <c r="C104" s="74" t="s">
        <v>5083</v>
      </c>
      <c r="D104" s="74" t="s">
        <v>5233</v>
      </c>
      <c r="E104" s="74" t="s">
        <v>5288</v>
      </c>
      <c r="F104" s="9" t="s">
        <v>127</v>
      </c>
      <c r="G104" s="67">
        <v>8</v>
      </c>
      <c r="H104" s="10">
        <v>42026.548611111109</v>
      </c>
      <c r="I104" s="11"/>
    </row>
    <row r="105" spans="1:9" ht="20.100000000000001" customHeight="1">
      <c r="A105" s="66">
        <v>103</v>
      </c>
      <c r="B105" s="74" t="s">
        <v>5289</v>
      </c>
      <c r="C105" s="74" t="s">
        <v>5083</v>
      </c>
      <c r="D105" s="74" t="s">
        <v>5233</v>
      </c>
      <c r="E105" s="74" t="s">
        <v>5290</v>
      </c>
      <c r="F105" s="9" t="s">
        <v>128</v>
      </c>
      <c r="G105" s="67">
        <v>8</v>
      </c>
      <c r="H105" s="10">
        <v>42026.548611111109</v>
      </c>
      <c r="I105" s="11"/>
    </row>
    <row r="106" spans="1:9" ht="20.100000000000001" customHeight="1">
      <c r="A106" s="66">
        <v>104</v>
      </c>
      <c r="B106" s="74" t="s">
        <v>5291</v>
      </c>
      <c r="C106" s="74" t="s">
        <v>5083</v>
      </c>
      <c r="D106" s="74" t="s">
        <v>5233</v>
      </c>
      <c r="E106" s="74" t="s">
        <v>5292</v>
      </c>
      <c r="F106" s="9" t="s">
        <v>129</v>
      </c>
      <c r="G106" s="67">
        <v>8</v>
      </c>
      <c r="H106" s="10">
        <v>42026.548611111109</v>
      </c>
      <c r="I106" s="11"/>
    </row>
    <row r="107" spans="1:9" ht="20.100000000000001" customHeight="1">
      <c r="A107" s="66">
        <v>105</v>
      </c>
      <c r="B107" s="74" t="s">
        <v>5293</v>
      </c>
      <c r="C107" s="74" t="s">
        <v>5083</v>
      </c>
      <c r="D107" s="74" t="s">
        <v>5233</v>
      </c>
      <c r="E107" s="74" t="s">
        <v>5294</v>
      </c>
      <c r="F107" s="9" t="s">
        <v>130</v>
      </c>
      <c r="G107" s="67">
        <v>8</v>
      </c>
      <c r="H107" s="10">
        <v>42026.548611111109</v>
      </c>
      <c r="I107" s="11"/>
    </row>
    <row r="108" spans="1:9" ht="20.100000000000001" customHeight="1">
      <c r="A108" s="66">
        <v>106</v>
      </c>
      <c r="B108" s="74" t="s">
        <v>5295</v>
      </c>
      <c r="C108" s="74" t="s">
        <v>5083</v>
      </c>
      <c r="D108" s="74" t="s">
        <v>5233</v>
      </c>
      <c r="E108" s="74" t="s">
        <v>5296</v>
      </c>
      <c r="F108" s="9" t="s">
        <v>131</v>
      </c>
      <c r="G108" s="67">
        <v>8</v>
      </c>
      <c r="H108" s="10">
        <v>42026.548611111109</v>
      </c>
      <c r="I108" s="11"/>
    </row>
    <row r="109" spans="1:9" ht="20.100000000000001" customHeight="1">
      <c r="A109" s="66">
        <v>107</v>
      </c>
      <c r="B109" s="74" t="s">
        <v>5297</v>
      </c>
      <c r="C109" s="74" t="s">
        <v>5083</v>
      </c>
      <c r="D109" s="74" t="s">
        <v>5233</v>
      </c>
      <c r="E109" s="74" t="s">
        <v>5298</v>
      </c>
      <c r="F109" s="9" t="s">
        <v>132</v>
      </c>
      <c r="G109" s="67">
        <v>8</v>
      </c>
      <c r="H109" s="10">
        <v>42026.548611111109</v>
      </c>
      <c r="I109" s="11"/>
    </row>
    <row r="110" spans="1:9" ht="20.100000000000001" customHeight="1">
      <c r="A110" s="66">
        <v>108</v>
      </c>
      <c r="B110" s="74" t="s">
        <v>5299</v>
      </c>
      <c r="C110" s="74" t="s">
        <v>5083</v>
      </c>
      <c r="D110" s="74" t="s">
        <v>5233</v>
      </c>
      <c r="E110" s="74" t="s">
        <v>5300</v>
      </c>
      <c r="F110" s="9" t="s">
        <v>133</v>
      </c>
      <c r="G110" s="67">
        <v>8</v>
      </c>
      <c r="H110" s="10">
        <v>42026.548611111109</v>
      </c>
      <c r="I110" s="11"/>
    </row>
    <row r="111" spans="1:9" ht="20.100000000000001" customHeight="1">
      <c r="A111" s="66">
        <v>109</v>
      </c>
      <c r="B111" s="74" t="s">
        <v>5301</v>
      </c>
      <c r="C111" s="74" t="s">
        <v>5083</v>
      </c>
      <c r="D111" s="74" t="s">
        <v>5233</v>
      </c>
      <c r="E111" s="74" t="s">
        <v>5302</v>
      </c>
      <c r="F111" s="9" t="s">
        <v>1</v>
      </c>
      <c r="G111" s="67">
        <v>8</v>
      </c>
      <c r="H111" s="10">
        <v>42026.548611111109</v>
      </c>
      <c r="I111" s="11"/>
    </row>
    <row r="112" spans="1:9" ht="20.100000000000001" customHeight="1">
      <c r="A112" s="66">
        <v>110</v>
      </c>
      <c r="B112" s="74" t="s">
        <v>5303</v>
      </c>
      <c r="C112" s="74" t="s">
        <v>5083</v>
      </c>
      <c r="D112" s="74" t="s">
        <v>5233</v>
      </c>
      <c r="E112" s="74" t="s">
        <v>5304</v>
      </c>
      <c r="F112" s="9" t="s">
        <v>2</v>
      </c>
      <c r="G112" s="67">
        <v>8</v>
      </c>
      <c r="H112" s="10">
        <v>42026.548611111109</v>
      </c>
      <c r="I112" s="11"/>
    </row>
    <row r="113" spans="1:9" ht="20.100000000000001" customHeight="1">
      <c r="A113" s="66">
        <v>111</v>
      </c>
      <c r="B113" s="17"/>
      <c r="C113" s="8"/>
      <c r="D113" s="7"/>
      <c r="E113" s="7"/>
      <c r="F113" s="76" t="s">
        <v>5757</v>
      </c>
      <c r="G113" s="67">
        <v>8</v>
      </c>
      <c r="H113" s="10">
        <v>42026.548611111109</v>
      </c>
      <c r="I113" s="11"/>
    </row>
    <row r="114" spans="1:9" ht="20.100000000000001" customHeight="1">
      <c r="A114" s="66">
        <v>112</v>
      </c>
      <c r="B114" s="17"/>
      <c r="C114" s="8"/>
      <c r="D114" s="7"/>
      <c r="E114" s="7"/>
      <c r="F114" s="9" t="s">
        <v>4</v>
      </c>
      <c r="G114" s="67">
        <v>8</v>
      </c>
      <c r="H114" s="10">
        <v>42026.548611111109</v>
      </c>
      <c r="I114" s="11"/>
    </row>
    <row r="115" spans="1:9" ht="20.100000000000001" customHeight="1">
      <c r="A115" s="66">
        <v>113</v>
      </c>
      <c r="B115" s="17"/>
      <c r="C115" s="8"/>
      <c r="D115" s="7"/>
      <c r="E115" s="7"/>
      <c r="F115" s="9" t="s">
        <v>5</v>
      </c>
      <c r="G115" s="67">
        <v>8</v>
      </c>
      <c r="H115" s="10">
        <v>42026.548611111109</v>
      </c>
      <c r="I115" s="11"/>
    </row>
    <row r="116" spans="1:9" ht="20.100000000000001" customHeight="1">
      <c r="A116" s="66">
        <v>114</v>
      </c>
      <c r="B116" s="17"/>
      <c r="C116" s="8"/>
      <c r="D116" s="7"/>
      <c r="E116" s="7"/>
      <c r="F116" s="9" t="s">
        <v>6</v>
      </c>
      <c r="G116" s="67">
        <v>8</v>
      </c>
      <c r="H116" s="10">
        <v>42026.548611111109</v>
      </c>
      <c r="I116" s="11"/>
    </row>
    <row r="117" spans="1:9" ht="20.100000000000001" customHeight="1">
      <c r="A117" s="66">
        <v>115</v>
      </c>
      <c r="B117" s="17"/>
      <c r="C117" s="8"/>
      <c r="D117" s="7"/>
      <c r="E117" s="7"/>
      <c r="F117" s="9" t="s">
        <v>7</v>
      </c>
      <c r="G117" s="67">
        <v>8</v>
      </c>
      <c r="H117" s="10">
        <v>42026.548611111109</v>
      </c>
      <c r="I117" s="11"/>
    </row>
    <row r="118" spans="1:9" ht="20.100000000000001" customHeight="1">
      <c r="A118" s="66">
        <v>116</v>
      </c>
      <c r="B118" s="17"/>
      <c r="C118" s="8"/>
      <c r="D118" s="7"/>
      <c r="E118" s="7"/>
      <c r="F118" s="9" t="s">
        <v>8</v>
      </c>
      <c r="G118" s="67">
        <v>8</v>
      </c>
      <c r="H118" s="10">
        <v>42026.548611111109</v>
      </c>
      <c r="I118" s="11"/>
    </row>
    <row r="119" spans="1:9" ht="20.100000000000001" customHeight="1">
      <c r="A119" s="66">
        <v>117</v>
      </c>
      <c r="B119" s="17"/>
      <c r="C119" s="8"/>
      <c r="D119" s="7"/>
      <c r="E119" s="7"/>
      <c r="F119" s="9" t="s">
        <v>9</v>
      </c>
      <c r="G119" s="67">
        <v>8</v>
      </c>
      <c r="H119" s="10">
        <v>42026.548611111109</v>
      </c>
      <c r="I119" s="11"/>
    </row>
    <row r="120" spans="1:9" ht="20.100000000000001" customHeight="1">
      <c r="A120" s="66">
        <v>118</v>
      </c>
      <c r="B120" s="17"/>
      <c r="C120" s="8"/>
      <c r="D120" s="7"/>
      <c r="E120" s="7"/>
      <c r="F120" s="9" t="s">
        <v>10</v>
      </c>
      <c r="G120" s="67">
        <v>8</v>
      </c>
      <c r="H120" s="10">
        <v>42026.548611111109</v>
      </c>
      <c r="I120" s="11"/>
    </row>
    <row r="121" spans="1:9" ht="20.100000000000001" customHeight="1">
      <c r="A121" s="66">
        <v>119</v>
      </c>
      <c r="B121" s="17"/>
      <c r="C121" s="8"/>
      <c r="D121" s="7"/>
      <c r="E121" s="7"/>
      <c r="F121" s="9" t="s">
        <v>11</v>
      </c>
      <c r="G121" s="67">
        <v>8</v>
      </c>
      <c r="H121" s="10">
        <v>42026.548611111109</v>
      </c>
      <c r="I121" s="11"/>
    </row>
    <row r="122" spans="1:9" ht="20.100000000000001" customHeight="1">
      <c r="A122" s="66">
        <v>120</v>
      </c>
      <c r="B122" s="17"/>
      <c r="C122" s="8"/>
      <c r="D122" s="7"/>
      <c r="E122" s="7"/>
      <c r="F122" s="9" t="s">
        <v>12</v>
      </c>
      <c r="G122" s="67">
        <v>8</v>
      </c>
      <c r="H122" s="10">
        <v>42026.548611111109</v>
      </c>
      <c r="I122" s="11"/>
    </row>
    <row r="123" spans="1:9" ht="20.100000000000001" customHeight="1">
      <c r="A123" s="66">
        <v>121</v>
      </c>
      <c r="B123" s="17"/>
      <c r="C123" s="8"/>
      <c r="D123" s="7"/>
      <c r="E123" s="7"/>
      <c r="F123" s="9" t="s">
        <v>273</v>
      </c>
      <c r="G123" s="67">
        <v>8</v>
      </c>
      <c r="H123" s="10">
        <v>42026.548611111109</v>
      </c>
      <c r="I123" s="11"/>
    </row>
    <row r="124" spans="1:9" ht="20.100000000000001" customHeight="1">
      <c r="A124" s="66">
        <v>122</v>
      </c>
      <c r="B124" s="17"/>
      <c r="C124" s="8"/>
      <c r="D124" s="7"/>
      <c r="E124" s="7"/>
      <c r="F124" s="9" t="s">
        <v>274</v>
      </c>
      <c r="G124" s="67">
        <v>8</v>
      </c>
      <c r="H124" s="10">
        <v>42026.548611111109</v>
      </c>
      <c r="I124" s="11"/>
    </row>
    <row r="125" spans="1:9" ht="20.100000000000001" customHeight="1">
      <c r="A125" s="66">
        <v>123</v>
      </c>
      <c r="B125" s="17"/>
      <c r="C125" s="8"/>
      <c r="D125" s="7"/>
      <c r="E125" s="7"/>
      <c r="F125" s="9" t="s">
        <v>275</v>
      </c>
      <c r="G125" s="67">
        <v>8</v>
      </c>
      <c r="H125" s="10">
        <v>42026.548611111109</v>
      </c>
      <c r="I125" s="11"/>
    </row>
    <row r="126" spans="1:9" ht="20.100000000000001" customHeight="1">
      <c r="A126" s="66">
        <v>124</v>
      </c>
      <c r="B126" s="17"/>
      <c r="C126" s="8"/>
      <c r="D126" s="7"/>
      <c r="E126" s="7"/>
      <c r="F126" s="9" t="s">
        <v>276</v>
      </c>
      <c r="G126" s="67">
        <v>8</v>
      </c>
      <c r="H126" s="10">
        <v>42026.548611111109</v>
      </c>
      <c r="I126" s="11"/>
    </row>
    <row r="127" spans="1:9" ht="20.100000000000001" customHeight="1">
      <c r="A127" s="66">
        <v>125</v>
      </c>
      <c r="B127" s="17"/>
      <c r="C127" s="8"/>
      <c r="D127" s="7"/>
      <c r="E127" s="7"/>
      <c r="F127" s="9" t="s">
        <v>277</v>
      </c>
      <c r="G127" s="67">
        <v>8</v>
      </c>
      <c r="H127" s="10">
        <v>42026.548611111109</v>
      </c>
      <c r="I127" s="11"/>
    </row>
    <row r="128" spans="1:9" ht="20.100000000000001" customHeight="1">
      <c r="A128" s="66">
        <v>126</v>
      </c>
      <c r="B128" s="17"/>
      <c r="C128" s="8"/>
      <c r="D128" s="7"/>
      <c r="E128" s="7"/>
      <c r="F128" s="9" t="s">
        <v>278</v>
      </c>
      <c r="G128" s="67">
        <v>8</v>
      </c>
      <c r="H128" s="10">
        <v>42026.548611111109</v>
      </c>
      <c r="I128" s="11"/>
    </row>
    <row r="129" spans="1:9" ht="20.100000000000001" customHeight="1">
      <c r="A129" s="66">
        <v>127</v>
      </c>
      <c r="B129" s="17"/>
      <c r="C129" s="8"/>
      <c r="D129" s="7"/>
      <c r="E129" s="7"/>
      <c r="F129" s="9" t="s">
        <v>279</v>
      </c>
      <c r="G129" s="67">
        <v>8</v>
      </c>
      <c r="H129" s="10">
        <v>42026.548611111109</v>
      </c>
      <c r="I129" s="11"/>
    </row>
    <row r="130" spans="1:9" ht="20.100000000000001" customHeight="1">
      <c r="A130" s="66">
        <v>128</v>
      </c>
      <c r="B130" s="17"/>
      <c r="C130" s="8"/>
      <c r="D130" s="7"/>
      <c r="E130" s="7"/>
      <c r="F130" s="9" t="s">
        <v>280</v>
      </c>
      <c r="G130" s="67">
        <v>8</v>
      </c>
      <c r="H130" s="10">
        <v>42026.548611111109</v>
      </c>
      <c r="I130" s="11"/>
    </row>
    <row r="131" spans="1:9" ht="20.100000000000001" customHeight="1">
      <c r="A131" s="66">
        <v>129</v>
      </c>
      <c r="B131" s="17"/>
      <c r="C131" s="8"/>
      <c r="D131" s="7"/>
      <c r="E131" s="7"/>
      <c r="F131" s="9" t="s">
        <v>281</v>
      </c>
      <c r="G131" s="67">
        <v>8</v>
      </c>
      <c r="H131" s="10">
        <v>42026.548611111109</v>
      </c>
      <c r="I131" s="11"/>
    </row>
    <row r="132" spans="1:9" ht="20.100000000000001" customHeight="1">
      <c r="A132" s="66">
        <v>130</v>
      </c>
      <c r="B132" s="17"/>
      <c r="C132" s="8"/>
      <c r="D132" s="7"/>
      <c r="E132" s="7"/>
      <c r="F132" s="9" t="s">
        <v>282</v>
      </c>
      <c r="G132" s="67">
        <v>8</v>
      </c>
      <c r="H132" s="10">
        <v>42026.548611111109</v>
      </c>
      <c r="I132" s="11"/>
    </row>
    <row r="133" spans="1:9" ht="20.100000000000001" customHeight="1">
      <c r="A133" s="66">
        <v>131</v>
      </c>
      <c r="B133" s="17"/>
      <c r="C133" s="8"/>
      <c r="D133" s="7"/>
      <c r="E133" s="7"/>
      <c r="F133" s="9" t="s">
        <v>283</v>
      </c>
      <c r="G133" s="67">
        <v>8</v>
      </c>
      <c r="H133" s="10">
        <v>42026.548611111109</v>
      </c>
      <c r="I133" s="11"/>
    </row>
    <row r="134" spans="1:9" ht="20.100000000000001" customHeight="1">
      <c r="A134" s="66">
        <v>132</v>
      </c>
      <c r="B134" s="17"/>
      <c r="C134" s="8"/>
      <c r="D134" s="7"/>
      <c r="E134" s="7"/>
      <c r="F134" s="9" t="s">
        <v>284</v>
      </c>
      <c r="G134" s="67">
        <v>8</v>
      </c>
      <c r="H134" s="10">
        <v>42026.548611111109</v>
      </c>
      <c r="I134" s="11"/>
    </row>
    <row r="135" spans="1:9" ht="20.100000000000001" customHeight="1">
      <c r="A135" s="66">
        <v>133</v>
      </c>
      <c r="B135" s="17"/>
      <c r="C135" s="8"/>
      <c r="D135" s="7"/>
      <c r="E135" s="7"/>
      <c r="F135" s="9" t="s">
        <v>285</v>
      </c>
      <c r="G135" s="67">
        <v>8</v>
      </c>
      <c r="H135" s="10">
        <v>42026.548611111109</v>
      </c>
      <c r="I135" s="11"/>
    </row>
    <row r="136" spans="1:9" ht="20.100000000000001" customHeight="1">
      <c r="A136" s="66">
        <v>134</v>
      </c>
      <c r="B136" s="17"/>
      <c r="C136" s="8"/>
      <c r="D136" s="7"/>
      <c r="E136" s="7"/>
      <c r="F136" s="9" t="s">
        <v>13</v>
      </c>
      <c r="G136" s="67">
        <v>8</v>
      </c>
      <c r="H136" s="10">
        <v>42026.548611111109</v>
      </c>
      <c r="I136" s="11"/>
    </row>
    <row r="137" spans="1:9" ht="20.100000000000001" customHeight="1">
      <c r="A137" s="66">
        <v>135</v>
      </c>
      <c r="B137" s="17"/>
      <c r="C137" s="8"/>
      <c r="D137" s="7"/>
      <c r="E137" s="7"/>
      <c r="F137" s="9" t="s">
        <v>14</v>
      </c>
      <c r="G137" s="67">
        <v>8</v>
      </c>
      <c r="H137" s="10">
        <v>42026.548611111109</v>
      </c>
      <c r="I137" s="11"/>
    </row>
    <row r="138" spans="1:9" ht="20.100000000000001" customHeight="1">
      <c r="A138" s="66">
        <v>136</v>
      </c>
      <c r="B138" s="17"/>
      <c r="C138" s="8"/>
      <c r="D138" s="7"/>
      <c r="E138" s="7"/>
      <c r="F138" s="9" t="s">
        <v>15</v>
      </c>
      <c r="G138" s="67">
        <v>8</v>
      </c>
      <c r="H138" s="10">
        <v>42026.548611111109</v>
      </c>
      <c r="I138" s="11"/>
    </row>
    <row r="139" spans="1:9" ht="20.100000000000001" customHeight="1">
      <c r="A139" s="66">
        <v>137</v>
      </c>
      <c r="B139" s="17"/>
      <c r="C139" s="8"/>
      <c r="D139" s="7"/>
      <c r="E139" s="7"/>
      <c r="F139" s="9" t="s">
        <v>16</v>
      </c>
      <c r="G139" s="67">
        <v>8</v>
      </c>
      <c r="H139" s="10">
        <v>42026.548611111109</v>
      </c>
      <c r="I139" s="11"/>
    </row>
    <row r="140" spans="1:9" ht="20.100000000000001" customHeight="1">
      <c r="A140" s="66">
        <v>138</v>
      </c>
      <c r="B140" s="17"/>
      <c r="C140" s="8"/>
      <c r="D140" s="7"/>
      <c r="E140" s="7"/>
      <c r="F140" s="9" t="s">
        <v>17</v>
      </c>
      <c r="G140" s="67">
        <v>8</v>
      </c>
      <c r="H140" s="10">
        <v>42026.548611111109</v>
      </c>
      <c r="I140" s="11"/>
    </row>
    <row r="141" spans="1:9" ht="20.100000000000001" customHeight="1">
      <c r="A141" s="66">
        <v>139</v>
      </c>
      <c r="B141" s="17"/>
      <c r="C141" s="8"/>
      <c r="D141" s="7"/>
      <c r="E141" s="7"/>
      <c r="F141" s="9" t="s">
        <v>18</v>
      </c>
      <c r="G141" s="67">
        <v>8</v>
      </c>
      <c r="H141" s="10">
        <v>42026.548611111109</v>
      </c>
      <c r="I141" s="11"/>
    </row>
    <row r="142" spans="1:9" ht="20.100000000000001" customHeight="1">
      <c r="A142" s="66">
        <v>140</v>
      </c>
      <c r="B142" s="17"/>
      <c r="C142" s="8"/>
      <c r="D142" s="7"/>
      <c r="E142" s="7"/>
      <c r="F142" s="9" t="s">
        <v>19</v>
      </c>
      <c r="G142" s="67">
        <v>8</v>
      </c>
      <c r="H142" s="10">
        <v>42026.548611111109</v>
      </c>
      <c r="I142" s="11"/>
    </row>
    <row r="143" spans="1:9" ht="20.100000000000001" customHeight="1">
      <c r="A143" s="66">
        <v>141</v>
      </c>
      <c r="B143" s="17"/>
      <c r="C143" s="8"/>
      <c r="D143" s="7"/>
      <c r="E143" s="7"/>
      <c r="F143" s="71" t="s">
        <v>513</v>
      </c>
      <c r="G143" s="67">
        <v>8</v>
      </c>
      <c r="H143" s="10">
        <v>42026.548611111109</v>
      </c>
      <c r="I143" s="11"/>
    </row>
    <row r="144" spans="1:9" ht="20.100000000000001" customHeight="1">
      <c r="A144" s="66">
        <v>142</v>
      </c>
      <c r="B144" s="17"/>
      <c r="C144" s="8"/>
      <c r="D144" s="7"/>
      <c r="E144" s="7"/>
      <c r="F144" s="71" t="s">
        <v>514</v>
      </c>
      <c r="G144" s="67">
        <v>8</v>
      </c>
      <c r="H144" s="10">
        <v>42026.548611111109</v>
      </c>
      <c r="I144" s="11"/>
    </row>
    <row r="145" spans="1:9" ht="20.100000000000001" customHeight="1">
      <c r="A145" s="66">
        <v>143</v>
      </c>
      <c r="B145" s="17"/>
      <c r="C145" s="8"/>
      <c r="D145" s="7"/>
      <c r="E145" s="7"/>
      <c r="F145" s="71" t="s">
        <v>515</v>
      </c>
      <c r="G145" s="67">
        <v>8</v>
      </c>
      <c r="H145" s="10">
        <v>42026.548611111109</v>
      </c>
      <c r="I145" s="11"/>
    </row>
    <row r="146" spans="1:9" ht="20.100000000000001" customHeight="1">
      <c r="A146" s="66">
        <v>144</v>
      </c>
      <c r="B146" s="17"/>
      <c r="C146" s="8"/>
      <c r="D146" s="7"/>
      <c r="E146" s="7"/>
      <c r="F146" s="71" t="s">
        <v>516</v>
      </c>
      <c r="G146" s="67">
        <v>8</v>
      </c>
      <c r="H146" s="10">
        <v>42026.548611111109</v>
      </c>
      <c r="I146" s="11"/>
    </row>
    <row r="147" spans="1:9" ht="20.100000000000001" customHeight="1">
      <c r="A147" s="66">
        <v>145</v>
      </c>
      <c r="B147" s="17"/>
      <c r="C147" s="8"/>
      <c r="D147" s="7"/>
      <c r="E147" s="7"/>
      <c r="F147" s="71" t="s">
        <v>517</v>
      </c>
      <c r="G147" s="67">
        <v>8</v>
      </c>
      <c r="H147" s="10">
        <v>42026.548611111109</v>
      </c>
      <c r="I147" s="11"/>
    </row>
    <row r="148" spans="1:9" ht="20.100000000000001" customHeight="1">
      <c r="A148" s="66">
        <v>146</v>
      </c>
      <c r="B148" s="17"/>
      <c r="C148" s="8"/>
      <c r="D148" s="7"/>
      <c r="E148" s="7"/>
      <c r="F148" s="71" t="s">
        <v>518</v>
      </c>
      <c r="G148" s="67">
        <v>8</v>
      </c>
      <c r="H148" s="10">
        <v>42026.548611111109</v>
      </c>
      <c r="I148" s="11"/>
    </row>
    <row r="149" spans="1:9" ht="20.100000000000001" customHeight="1">
      <c r="A149" s="66">
        <v>147</v>
      </c>
      <c r="B149" s="17"/>
      <c r="C149" s="8"/>
      <c r="D149" s="7"/>
      <c r="E149" s="7"/>
      <c r="F149" s="71" t="s">
        <v>519</v>
      </c>
      <c r="G149" s="67">
        <v>8</v>
      </c>
      <c r="H149" s="10">
        <v>42026.548611111109</v>
      </c>
      <c r="I149" s="11"/>
    </row>
    <row r="150" spans="1:9" ht="20.100000000000001" customHeight="1">
      <c r="A150" s="66">
        <v>148</v>
      </c>
      <c r="B150" s="17"/>
      <c r="C150" s="8"/>
      <c r="D150" s="7"/>
      <c r="E150" s="7"/>
      <c r="F150" s="71" t="s">
        <v>520</v>
      </c>
      <c r="G150" s="67">
        <v>8</v>
      </c>
      <c r="H150" s="10">
        <v>42026.548611111109</v>
      </c>
      <c r="I150" s="11"/>
    </row>
    <row r="151" spans="1:9" ht="20.100000000000001" customHeight="1">
      <c r="A151" s="66">
        <v>149</v>
      </c>
      <c r="B151" s="17"/>
      <c r="C151" s="8"/>
      <c r="D151" s="7"/>
      <c r="E151" s="7"/>
      <c r="F151" s="71" t="s">
        <v>521</v>
      </c>
      <c r="G151" s="67">
        <v>8</v>
      </c>
      <c r="H151" s="10">
        <v>42026.548611111109</v>
      </c>
      <c r="I151" s="11"/>
    </row>
    <row r="152" spans="1:9" s="4" customFormat="1" ht="20.100000000000001" customHeight="1">
      <c r="A152" s="66">
        <v>150</v>
      </c>
      <c r="B152" s="17"/>
      <c r="C152" s="8"/>
      <c r="D152" s="7"/>
      <c r="E152" s="7"/>
      <c r="F152" s="71" t="s">
        <v>522</v>
      </c>
      <c r="G152" s="67">
        <v>8</v>
      </c>
      <c r="H152" s="10">
        <v>42026.548611111109</v>
      </c>
      <c r="I152" s="11"/>
    </row>
    <row r="153" spans="1:9" ht="20.100000000000001" customHeight="1">
      <c r="A153" s="66">
        <v>151</v>
      </c>
      <c r="B153" s="17"/>
      <c r="C153" s="8"/>
      <c r="D153" s="7"/>
      <c r="E153" s="7"/>
      <c r="F153" s="71" t="s">
        <v>523</v>
      </c>
      <c r="G153" s="67">
        <v>8</v>
      </c>
      <c r="H153" s="10">
        <v>42026.548611111109</v>
      </c>
      <c r="I153" s="11"/>
    </row>
    <row r="154" spans="1:9" ht="20.100000000000001" customHeight="1">
      <c r="A154" s="66">
        <v>152</v>
      </c>
      <c r="B154" s="17"/>
      <c r="C154" s="8"/>
      <c r="D154" s="7"/>
      <c r="E154" s="7"/>
      <c r="F154" s="71" t="s">
        <v>524</v>
      </c>
      <c r="G154" s="67">
        <v>8</v>
      </c>
      <c r="H154" s="10">
        <v>42026.548611111109</v>
      </c>
      <c r="I154" s="11"/>
    </row>
    <row r="155" spans="1:9" ht="20.100000000000001" customHeight="1">
      <c r="A155" s="66">
        <v>153</v>
      </c>
      <c r="B155" s="17"/>
      <c r="C155" s="8"/>
      <c r="D155" s="7"/>
      <c r="E155" s="7"/>
      <c r="F155" s="71" t="s">
        <v>525</v>
      </c>
      <c r="G155" s="67">
        <v>8</v>
      </c>
      <c r="H155" s="10">
        <v>42026.548611111109</v>
      </c>
      <c r="I155" s="11"/>
    </row>
    <row r="156" spans="1:9" ht="20.100000000000001" customHeight="1">
      <c r="A156" s="66">
        <v>154</v>
      </c>
      <c r="B156" s="17"/>
      <c r="C156" s="8"/>
      <c r="D156" s="7"/>
      <c r="E156" s="7"/>
      <c r="F156" s="71" t="s">
        <v>526</v>
      </c>
      <c r="G156" s="67">
        <v>8</v>
      </c>
      <c r="H156" s="10">
        <v>42026.548611111109</v>
      </c>
      <c r="I156" s="11"/>
    </row>
    <row r="157" spans="1:9" ht="20.100000000000001" customHeight="1">
      <c r="A157" s="66">
        <v>155</v>
      </c>
      <c r="B157" s="17"/>
      <c r="C157" s="8"/>
      <c r="D157" s="7"/>
      <c r="E157" s="7"/>
      <c r="F157" s="71" t="s">
        <v>527</v>
      </c>
      <c r="G157" s="67">
        <v>8</v>
      </c>
      <c r="H157" s="10">
        <v>42026.548611111109</v>
      </c>
      <c r="I157" s="11"/>
    </row>
    <row r="158" spans="1:9" ht="20.100000000000001" customHeight="1">
      <c r="A158" s="66">
        <v>156</v>
      </c>
      <c r="B158" s="17"/>
      <c r="C158" s="8"/>
      <c r="D158" s="7"/>
      <c r="E158" s="7"/>
      <c r="F158" s="71" t="s">
        <v>528</v>
      </c>
      <c r="G158" s="67">
        <v>8</v>
      </c>
      <c r="H158" s="10">
        <v>42026.548611111109</v>
      </c>
      <c r="I158" s="11"/>
    </row>
    <row r="159" spans="1:9" ht="20.100000000000001" customHeight="1">
      <c r="A159" s="66">
        <v>157</v>
      </c>
      <c r="B159" s="17"/>
      <c r="C159" s="8"/>
      <c r="D159" s="7"/>
      <c r="E159" s="7"/>
      <c r="F159" s="71" t="s">
        <v>529</v>
      </c>
      <c r="G159" s="67">
        <v>8</v>
      </c>
      <c r="H159" s="10">
        <v>42026.548611111109</v>
      </c>
      <c r="I159" s="11"/>
    </row>
    <row r="160" spans="1:9" ht="20.100000000000001" customHeight="1">
      <c r="A160" s="66">
        <v>158</v>
      </c>
      <c r="B160" s="17"/>
      <c r="C160" s="8"/>
      <c r="D160" s="7"/>
      <c r="E160" s="7"/>
      <c r="F160" s="71" t="s">
        <v>530</v>
      </c>
      <c r="G160" s="67">
        <v>8</v>
      </c>
      <c r="H160" s="10">
        <v>42026.548611111109</v>
      </c>
      <c r="I160" s="11"/>
    </row>
    <row r="161" spans="1:9" ht="20.100000000000001" customHeight="1">
      <c r="A161" s="66">
        <v>159</v>
      </c>
      <c r="B161" s="17"/>
      <c r="C161" s="8"/>
      <c r="D161" s="7"/>
      <c r="E161" s="7"/>
      <c r="F161" s="71" t="s">
        <v>531</v>
      </c>
      <c r="G161" s="67">
        <v>8</v>
      </c>
      <c r="H161" s="10">
        <v>42026.548611111109</v>
      </c>
      <c r="I161" s="11"/>
    </row>
    <row r="162" spans="1:9" ht="20.100000000000001" customHeight="1">
      <c r="A162" s="66">
        <v>160</v>
      </c>
      <c r="B162" s="17"/>
      <c r="C162" s="8"/>
      <c r="D162" s="7"/>
      <c r="E162" s="7"/>
      <c r="F162" s="71" t="s">
        <v>532</v>
      </c>
      <c r="G162" s="67">
        <v>8</v>
      </c>
      <c r="H162" s="10">
        <v>42026.548611111109</v>
      </c>
      <c r="I162" s="11"/>
    </row>
    <row r="163" spans="1:9" ht="20.100000000000001" customHeight="1">
      <c r="A163" s="66">
        <v>161</v>
      </c>
      <c r="B163" s="17"/>
      <c r="C163" s="8"/>
      <c r="D163" s="7"/>
      <c r="E163" s="7"/>
      <c r="F163" s="71" t="s">
        <v>533</v>
      </c>
      <c r="G163" s="67">
        <v>8</v>
      </c>
      <c r="H163" s="10">
        <v>42026.548611111109</v>
      </c>
      <c r="I163" s="11"/>
    </row>
    <row r="164" spans="1:9" ht="20.100000000000001" customHeight="1">
      <c r="A164" s="66">
        <v>162</v>
      </c>
      <c r="B164" s="17"/>
      <c r="C164" s="8"/>
      <c r="D164" s="7"/>
      <c r="E164" s="7"/>
      <c r="F164" s="71" t="s">
        <v>534</v>
      </c>
      <c r="G164" s="67">
        <v>8</v>
      </c>
      <c r="H164" s="10">
        <v>42026.548611111109</v>
      </c>
      <c r="I164" s="11"/>
    </row>
    <row r="165" spans="1:9" ht="20.100000000000001" customHeight="1">
      <c r="A165" s="66">
        <v>163</v>
      </c>
      <c r="B165" s="17"/>
      <c r="C165" s="8"/>
      <c r="D165" s="7"/>
      <c r="E165" s="7"/>
      <c r="F165" s="71" t="s">
        <v>535</v>
      </c>
      <c r="G165" s="67">
        <v>8</v>
      </c>
      <c r="H165" s="10">
        <v>42026.548611111109</v>
      </c>
      <c r="I165" s="11"/>
    </row>
    <row r="166" spans="1:9" ht="20.100000000000001" customHeight="1">
      <c r="A166" s="66">
        <v>164</v>
      </c>
      <c r="B166" s="17"/>
      <c r="C166" s="8"/>
      <c r="D166" s="7"/>
      <c r="E166" s="7"/>
      <c r="F166" s="71" t="s">
        <v>536</v>
      </c>
      <c r="G166" s="67">
        <v>8</v>
      </c>
      <c r="H166" s="10">
        <v>42026.548611111109</v>
      </c>
      <c r="I166" s="11"/>
    </row>
    <row r="167" spans="1:9" ht="20.100000000000001" customHeight="1">
      <c r="A167" s="66">
        <v>165</v>
      </c>
      <c r="B167" s="17"/>
      <c r="C167" s="8"/>
      <c r="D167" s="7"/>
      <c r="E167" s="7"/>
      <c r="F167" s="71" t="s">
        <v>537</v>
      </c>
      <c r="G167" s="67">
        <v>8</v>
      </c>
      <c r="H167" s="10">
        <v>42026.548611111109</v>
      </c>
      <c r="I167" s="11"/>
    </row>
    <row r="168" spans="1:9" ht="20.100000000000001" customHeight="1">
      <c r="A168" s="66">
        <v>166</v>
      </c>
      <c r="B168" s="17"/>
      <c r="C168" s="8"/>
      <c r="D168" s="7"/>
      <c r="E168" s="7"/>
      <c r="F168" s="71" t="s">
        <v>538</v>
      </c>
      <c r="G168" s="67">
        <v>8</v>
      </c>
      <c r="H168" s="10">
        <v>42026.548611111109</v>
      </c>
      <c r="I168" s="11"/>
    </row>
    <row r="169" spans="1:9" ht="20.100000000000001" customHeight="1">
      <c r="A169" s="66">
        <v>167</v>
      </c>
      <c r="B169" s="17"/>
      <c r="C169" s="8"/>
      <c r="D169" s="7"/>
      <c r="E169" s="7"/>
      <c r="F169" s="71" t="s">
        <v>539</v>
      </c>
      <c r="G169" s="67">
        <v>8</v>
      </c>
      <c r="H169" s="10">
        <v>42026.548611111109</v>
      </c>
      <c r="I169" s="11"/>
    </row>
    <row r="170" spans="1:9" ht="20.100000000000001" customHeight="1">
      <c r="A170" s="66">
        <v>168</v>
      </c>
      <c r="B170" s="17"/>
      <c r="C170" s="8"/>
      <c r="D170" s="7"/>
      <c r="E170" s="7"/>
      <c r="F170" s="71" t="s">
        <v>540</v>
      </c>
      <c r="G170" s="67">
        <v>8</v>
      </c>
      <c r="H170" s="10">
        <v>42026.548611111109</v>
      </c>
      <c r="I170" s="11"/>
    </row>
    <row r="171" spans="1:9" ht="20.100000000000001" customHeight="1">
      <c r="A171" s="66">
        <v>169</v>
      </c>
      <c r="B171" s="17"/>
      <c r="C171" s="8"/>
      <c r="D171" s="7"/>
      <c r="E171" s="7"/>
      <c r="F171" s="71" t="s">
        <v>541</v>
      </c>
      <c r="G171" s="67">
        <v>8</v>
      </c>
      <c r="H171" s="10">
        <v>42026.548611111109</v>
      </c>
      <c r="I171" s="11"/>
    </row>
    <row r="172" spans="1:9" ht="20.100000000000001" customHeight="1">
      <c r="A172" s="66">
        <v>170</v>
      </c>
      <c r="B172" s="17"/>
      <c r="C172" s="8"/>
      <c r="D172" s="7"/>
      <c r="E172" s="7"/>
      <c r="F172" s="71" t="s">
        <v>542</v>
      </c>
      <c r="G172" s="67">
        <v>8</v>
      </c>
      <c r="H172" s="10">
        <v>42026.548611111109</v>
      </c>
      <c r="I172" s="11"/>
    </row>
    <row r="173" spans="1:9" ht="20.100000000000001" customHeight="1">
      <c r="A173" s="66">
        <v>171</v>
      </c>
      <c r="B173" s="17"/>
      <c r="C173" s="8"/>
      <c r="D173" s="7"/>
      <c r="E173" s="7"/>
      <c r="F173" s="71" t="s">
        <v>543</v>
      </c>
      <c r="G173" s="67">
        <v>8</v>
      </c>
      <c r="H173" s="10">
        <v>42026.548611111109</v>
      </c>
      <c r="I173" s="11"/>
    </row>
    <row r="174" spans="1:9" ht="20.100000000000001" customHeight="1">
      <c r="A174" s="66">
        <v>172</v>
      </c>
      <c r="B174" s="17"/>
      <c r="C174" s="8"/>
      <c r="D174" s="7"/>
      <c r="E174" s="7"/>
      <c r="F174" s="71" t="s">
        <v>544</v>
      </c>
      <c r="G174" s="67">
        <v>8</v>
      </c>
      <c r="H174" s="10">
        <v>42026.548611111109</v>
      </c>
      <c r="I174" s="11"/>
    </row>
    <row r="175" spans="1:9" ht="20.100000000000001" customHeight="1">
      <c r="A175" s="66">
        <v>173</v>
      </c>
      <c r="B175" s="17"/>
      <c r="C175" s="8"/>
      <c r="D175" s="7"/>
      <c r="E175" s="7"/>
      <c r="F175" s="71" t="s">
        <v>545</v>
      </c>
      <c r="G175" s="67">
        <v>8</v>
      </c>
      <c r="H175" s="10">
        <v>42026.548611111109</v>
      </c>
      <c r="I175" s="11"/>
    </row>
    <row r="176" spans="1:9" ht="20.100000000000001" customHeight="1">
      <c r="A176" s="66">
        <v>174</v>
      </c>
      <c r="B176" s="17"/>
      <c r="C176" s="8"/>
      <c r="D176" s="7"/>
      <c r="E176" s="7"/>
      <c r="F176" s="71" t="s">
        <v>546</v>
      </c>
      <c r="G176" s="67">
        <v>8</v>
      </c>
      <c r="H176" s="10">
        <v>42026.548611111109</v>
      </c>
      <c r="I176" s="11"/>
    </row>
    <row r="177" spans="1:9" ht="20.100000000000001" customHeight="1">
      <c r="A177" s="66">
        <v>175</v>
      </c>
      <c r="B177" s="17"/>
      <c r="C177" s="8"/>
      <c r="D177" s="7"/>
      <c r="E177" s="7"/>
      <c r="F177" s="71" t="s">
        <v>547</v>
      </c>
      <c r="G177" s="67">
        <v>8</v>
      </c>
      <c r="H177" s="10">
        <v>42026.548611111109</v>
      </c>
      <c r="I177" s="11"/>
    </row>
    <row r="178" spans="1:9" ht="20.100000000000001" customHeight="1">
      <c r="A178" s="66">
        <v>176</v>
      </c>
      <c r="B178" s="17"/>
      <c r="C178" s="8"/>
      <c r="D178" s="7"/>
      <c r="E178" s="7"/>
      <c r="F178" s="71" t="s">
        <v>548</v>
      </c>
      <c r="G178" s="67">
        <v>8</v>
      </c>
      <c r="H178" s="10">
        <v>42026.548611111109</v>
      </c>
      <c r="I178" s="11"/>
    </row>
    <row r="179" spans="1:9" ht="20.100000000000001" customHeight="1">
      <c r="A179" s="66">
        <v>177</v>
      </c>
      <c r="B179" s="17"/>
      <c r="C179" s="8"/>
      <c r="D179" s="7"/>
      <c r="E179" s="7"/>
      <c r="F179" s="71" t="s">
        <v>549</v>
      </c>
      <c r="G179" s="67">
        <v>8</v>
      </c>
      <c r="H179" s="10">
        <v>42026.548611111109</v>
      </c>
      <c r="I179" s="11"/>
    </row>
    <row r="180" spans="1:9" ht="20.100000000000001" customHeight="1">
      <c r="A180" s="66">
        <v>178</v>
      </c>
      <c r="B180" s="17"/>
      <c r="C180" s="8"/>
      <c r="D180" s="7"/>
      <c r="E180" s="7"/>
      <c r="F180" s="71" t="s">
        <v>550</v>
      </c>
      <c r="G180" s="67">
        <v>8</v>
      </c>
      <c r="H180" s="10">
        <v>42026.548611111109</v>
      </c>
      <c r="I180" s="11"/>
    </row>
    <row r="181" spans="1:9" ht="20.100000000000001" customHeight="1">
      <c r="A181" s="66">
        <v>179</v>
      </c>
      <c r="B181" s="17"/>
      <c r="C181" s="8"/>
      <c r="D181" s="7"/>
      <c r="E181" s="7"/>
      <c r="F181" s="71" t="s">
        <v>551</v>
      </c>
      <c r="G181" s="67">
        <v>8</v>
      </c>
      <c r="H181" s="10">
        <v>42026.548611111109</v>
      </c>
      <c r="I181" s="11"/>
    </row>
    <row r="182" spans="1:9" ht="20.100000000000001" customHeight="1">
      <c r="A182" s="66">
        <v>180</v>
      </c>
      <c r="B182" s="17"/>
      <c r="C182" s="8"/>
      <c r="D182" s="7"/>
      <c r="E182" s="7"/>
      <c r="F182" s="71" t="s">
        <v>552</v>
      </c>
      <c r="G182" s="67">
        <v>8</v>
      </c>
      <c r="H182" s="10">
        <v>42026.548611111109</v>
      </c>
      <c r="I182" s="11"/>
    </row>
    <row r="183" spans="1:9" ht="20.100000000000001" customHeight="1">
      <c r="A183" s="66">
        <v>181</v>
      </c>
      <c r="B183" s="17"/>
      <c r="C183" s="8"/>
      <c r="D183" s="7"/>
      <c r="E183" s="7"/>
      <c r="F183" s="71" t="s">
        <v>553</v>
      </c>
      <c r="G183" s="67">
        <v>8</v>
      </c>
      <c r="H183" s="10">
        <v>42026.548611111109</v>
      </c>
      <c r="I183" s="11"/>
    </row>
    <row r="184" spans="1:9" ht="20.100000000000001" customHeight="1">
      <c r="A184" s="66">
        <v>182</v>
      </c>
      <c r="B184" s="17"/>
      <c r="C184" s="8"/>
      <c r="D184" s="7"/>
      <c r="E184" s="7"/>
      <c r="F184" s="71" t="s">
        <v>554</v>
      </c>
      <c r="G184" s="67">
        <v>8</v>
      </c>
      <c r="H184" s="10">
        <v>42026.548611111109</v>
      </c>
      <c r="I184" s="11"/>
    </row>
    <row r="185" spans="1:9" ht="20.100000000000001" customHeight="1">
      <c r="A185" s="66">
        <v>183</v>
      </c>
      <c r="B185" s="17"/>
      <c r="C185" s="8"/>
      <c r="D185" s="7"/>
      <c r="E185" s="7"/>
      <c r="F185" s="71" t="s">
        <v>555</v>
      </c>
      <c r="G185" s="67">
        <v>8</v>
      </c>
      <c r="H185" s="10">
        <v>42026.548611111109</v>
      </c>
      <c r="I185" s="11"/>
    </row>
    <row r="186" spans="1:9" ht="20.100000000000001" customHeight="1">
      <c r="A186" s="66">
        <v>184</v>
      </c>
      <c r="B186" s="17"/>
      <c r="C186" s="8"/>
      <c r="D186" s="7"/>
      <c r="E186" s="7"/>
      <c r="F186" s="71" t="s">
        <v>556</v>
      </c>
      <c r="G186" s="67">
        <v>8</v>
      </c>
      <c r="H186" s="10">
        <v>42026.548611111109</v>
      </c>
      <c r="I186" s="11"/>
    </row>
    <row r="187" spans="1:9" ht="20.100000000000001" customHeight="1">
      <c r="A187" s="66">
        <v>185</v>
      </c>
      <c r="B187" s="17"/>
      <c r="C187" s="8"/>
      <c r="D187" s="7"/>
      <c r="E187" s="7"/>
      <c r="F187" s="71" t="s">
        <v>557</v>
      </c>
      <c r="G187" s="67">
        <v>8</v>
      </c>
      <c r="H187" s="10">
        <v>42026.548611111109</v>
      </c>
      <c r="I187" s="11"/>
    </row>
    <row r="188" spans="1:9" ht="20.100000000000001" customHeight="1">
      <c r="A188" s="66">
        <v>186</v>
      </c>
      <c r="B188" s="17"/>
      <c r="C188" s="8"/>
      <c r="D188" s="7"/>
      <c r="E188" s="7"/>
      <c r="F188" s="71" t="s">
        <v>558</v>
      </c>
      <c r="G188" s="67">
        <v>8</v>
      </c>
      <c r="H188" s="10">
        <v>42026.548611111109</v>
      </c>
      <c r="I188" s="11"/>
    </row>
    <row r="189" spans="1:9" ht="20.100000000000001" customHeight="1">
      <c r="A189" s="66">
        <v>187</v>
      </c>
      <c r="B189" s="17"/>
      <c r="C189" s="8"/>
      <c r="D189" s="7"/>
      <c r="E189" s="7"/>
      <c r="F189" s="71" t="s">
        <v>559</v>
      </c>
      <c r="G189" s="67">
        <v>8</v>
      </c>
      <c r="H189" s="10">
        <v>42026.548611111109</v>
      </c>
      <c r="I189" s="11"/>
    </row>
    <row r="190" spans="1:9" ht="20.100000000000001" customHeight="1">
      <c r="A190" s="66">
        <v>188</v>
      </c>
      <c r="B190" s="17"/>
      <c r="C190" s="8"/>
      <c r="D190" s="7"/>
      <c r="E190" s="7"/>
      <c r="F190" s="71" t="s">
        <v>560</v>
      </c>
      <c r="G190" s="67">
        <v>8</v>
      </c>
      <c r="H190" s="10">
        <v>42026.548611111109</v>
      </c>
      <c r="I190" s="11"/>
    </row>
    <row r="191" spans="1:9" ht="20.100000000000001" customHeight="1">
      <c r="A191" s="66">
        <v>189</v>
      </c>
      <c r="B191" s="17"/>
      <c r="C191" s="8"/>
      <c r="D191" s="7"/>
      <c r="E191" s="7"/>
      <c r="F191" s="71" t="s">
        <v>561</v>
      </c>
      <c r="G191" s="67">
        <v>8</v>
      </c>
      <c r="H191" s="10">
        <v>42026.548611111109</v>
      </c>
      <c r="I191" s="11"/>
    </row>
    <row r="192" spans="1:9" ht="20.100000000000001" customHeight="1">
      <c r="A192" s="66">
        <v>190</v>
      </c>
      <c r="B192" s="17"/>
      <c r="C192" s="8"/>
      <c r="D192" s="7"/>
      <c r="E192" s="7"/>
      <c r="F192" s="71" t="s">
        <v>562</v>
      </c>
      <c r="G192" s="67">
        <v>8</v>
      </c>
      <c r="H192" s="10">
        <v>42026.548611111109</v>
      </c>
      <c r="I192" s="11"/>
    </row>
    <row r="193" spans="1:9" ht="20.100000000000001" customHeight="1">
      <c r="A193" s="66">
        <v>191</v>
      </c>
      <c r="B193" s="17"/>
      <c r="C193" s="8"/>
      <c r="D193" s="7"/>
      <c r="E193" s="7"/>
      <c r="F193" s="71" t="s">
        <v>563</v>
      </c>
      <c r="G193" s="67">
        <v>8</v>
      </c>
      <c r="H193" s="10">
        <v>42026.548611111109</v>
      </c>
      <c r="I193" s="11"/>
    </row>
    <row r="194" spans="1:9" ht="20.100000000000001" customHeight="1">
      <c r="A194" s="66">
        <v>192</v>
      </c>
      <c r="B194" s="17"/>
      <c r="C194" s="8"/>
      <c r="D194" s="7"/>
      <c r="E194" s="7"/>
      <c r="F194" s="71" t="s">
        <v>564</v>
      </c>
      <c r="G194" s="67">
        <v>8</v>
      </c>
      <c r="H194" s="10">
        <v>42026.548611111109</v>
      </c>
      <c r="I194" s="11"/>
    </row>
    <row r="195" spans="1:9" ht="20.100000000000001" customHeight="1">
      <c r="A195" s="66">
        <v>193</v>
      </c>
      <c r="B195" s="17"/>
      <c r="C195" s="8"/>
      <c r="D195" s="7"/>
      <c r="E195" s="7"/>
      <c r="F195" s="71" t="s">
        <v>565</v>
      </c>
      <c r="G195" s="67">
        <v>8</v>
      </c>
      <c r="H195" s="10">
        <v>42026.548611111109</v>
      </c>
      <c r="I195" s="11"/>
    </row>
    <row r="196" spans="1:9" ht="20.100000000000001" customHeight="1">
      <c r="A196" s="66">
        <v>194</v>
      </c>
      <c r="B196" s="17"/>
      <c r="C196" s="8"/>
      <c r="D196" s="7"/>
      <c r="E196" s="7"/>
      <c r="F196" s="71" t="s">
        <v>566</v>
      </c>
      <c r="G196" s="67">
        <v>8</v>
      </c>
      <c r="H196" s="10">
        <v>42026.548611111109</v>
      </c>
      <c r="I196" s="11"/>
    </row>
    <row r="197" spans="1:9" ht="20.100000000000001" customHeight="1">
      <c r="A197" s="66">
        <v>195</v>
      </c>
      <c r="B197" s="17"/>
      <c r="C197" s="8"/>
      <c r="D197" s="7"/>
      <c r="E197" s="7"/>
      <c r="F197" s="71" t="s">
        <v>567</v>
      </c>
      <c r="G197" s="67">
        <v>8</v>
      </c>
      <c r="H197" s="10">
        <v>42026.548611111109</v>
      </c>
      <c r="I197" s="11"/>
    </row>
    <row r="198" spans="1:9" ht="20.100000000000001" customHeight="1">
      <c r="A198" s="66">
        <v>196</v>
      </c>
      <c r="B198" s="17"/>
      <c r="C198" s="8"/>
      <c r="D198" s="7"/>
      <c r="E198" s="7"/>
      <c r="F198" s="71" t="s">
        <v>568</v>
      </c>
      <c r="G198" s="67">
        <v>8</v>
      </c>
      <c r="H198" s="10">
        <v>42026.548611111109</v>
      </c>
      <c r="I198" s="11"/>
    </row>
    <row r="199" spans="1:9" ht="20.100000000000001" customHeight="1">
      <c r="A199" s="66">
        <v>197</v>
      </c>
      <c r="B199" s="17"/>
      <c r="C199" s="8"/>
      <c r="D199" s="7"/>
      <c r="E199" s="7"/>
      <c r="F199" s="71" t="s">
        <v>569</v>
      </c>
      <c r="G199" s="67">
        <v>8</v>
      </c>
      <c r="H199" s="10">
        <v>42026.548611111109</v>
      </c>
      <c r="I199" s="11"/>
    </row>
    <row r="200" spans="1:9" ht="20.100000000000001" customHeight="1">
      <c r="A200" s="66">
        <v>198</v>
      </c>
      <c r="B200" s="17"/>
      <c r="C200" s="8"/>
      <c r="D200" s="7"/>
      <c r="E200" s="7"/>
      <c r="F200" s="71" t="s">
        <v>570</v>
      </c>
      <c r="G200" s="67">
        <v>8</v>
      </c>
      <c r="H200" s="10">
        <v>42026.548611111109</v>
      </c>
      <c r="I200" s="11"/>
    </row>
    <row r="201" spans="1:9" ht="20.100000000000001" customHeight="1">
      <c r="A201" s="66">
        <v>199</v>
      </c>
      <c r="B201" s="17"/>
      <c r="C201" s="8"/>
      <c r="D201" s="7"/>
      <c r="E201" s="7"/>
      <c r="F201" s="71" t="s">
        <v>571</v>
      </c>
      <c r="G201" s="67">
        <v>8</v>
      </c>
      <c r="H201" s="10">
        <v>42026.548611111109</v>
      </c>
      <c r="I201" s="11"/>
    </row>
    <row r="202" spans="1:9" ht="20.100000000000001" customHeight="1">
      <c r="A202" s="66">
        <v>200</v>
      </c>
      <c r="B202" s="17"/>
      <c r="C202" s="8"/>
      <c r="D202" s="7"/>
      <c r="E202" s="7"/>
      <c r="F202" s="71" t="s">
        <v>572</v>
      </c>
      <c r="G202" s="67">
        <v>8</v>
      </c>
      <c r="H202" s="10">
        <v>42026.548611111109</v>
      </c>
      <c r="I202" s="11"/>
    </row>
    <row r="203" spans="1:9" ht="20.100000000000001" customHeight="1">
      <c r="A203" s="66">
        <v>201</v>
      </c>
      <c r="B203" s="17"/>
      <c r="C203" s="8"/>
      <c r="D203" s="7"/>
      <c r="E203" s="7"/>
      <c r="F203" s="71" t="s">
        <v>573</v>
      </c>
      <c r="G203" s="67">
        <v>8</v>
      </c>
      <c r="H203" s="10">
        <v>42026.548611111109</v>
      </c>
      <c r="I203" s="11"/>
    </row>
    <row r="204" spans="1:9" ht="20.100000000000001" customHeight="1">
      <c r="A204" s="66">
        <v>202</v>
      </c>
      <c r="B204" s="17"/>
      <c r="C204" s="8"/>
      <c r="D204" s="7"/>
      <c r="E204" s="7"/>
      <c r="F204" s="71" t="s">
        <v>574</v>
      </c>
      <c r="G204" s="67">
        <v>8</v>
      </c>
      <c r="H204" s="10">
        <v>42026.548611111109</v>
      </c>
      <c r="I204" s="11"/>
    </row>
    <row r="205" spans="1:9" ht="20.100000000000001" customHeight="1">
      <c r="A205" s="66">
        <v>203</v>
      </c>
      <c r="B205" s="17"/>
      <c r="C205" s="8"/>
      <c r="D205" s="7"/>
      <c r="E205" s="7"/>
      <c r="F205" s="71" t="s">
        <v>575</v>
      </c>
      <c r="G205" s="67">
        <v>8</v>
      </c>
      <c r="H205" s="10">
        <v>42026.548611111109</v>
      </c>
      <c r="I205" s="11"/>
    </row>
    <row r="206" spans="1:9" ht="20.100000000000001" customHeight="1">
      <c r="A206" s="66">
        <v>204</v>
      </c>
      <c r="B206" s="17"/>
      <c r="C206" s="8"/>
      <c r="D206" s="7"/>
      <c r="E206" s="7"/>
      <c r="F206" s="71" t="s">
        <v>576</v>
      </c>
      <c r="G206" s="67">
        <v>8</v>
      </c>
      <c r="H206" s="10">
        <v>42026.548611111109</v>
      </c>
      <c r="I206" s="11"/>
    </row>
    <row r="207" spans="1:9" ht="20.100000000000001" customHeight="1">
      <c r="A207" s="66">
        <v>205</v>
      </c>
      <c r="B207" s="17"/>
      <c r="C207" s="8"/>
      <c r="D207" s="7"/>
      <c r="E207" s="7"/>
      <c r="F207" s="71" t="s">
        <v>577</v>
      </c>
      <c r="G207" s="67">
        <v>8</v>
      </c>
      <c r="H207" s="10">
        <v>42026.548611111109</v>
      </c>
      <c r="I207" s="11"/>
    </row>
    <row r="208" spans="1:9" ht="20.100000000000001" customHeight="1">
      <c r="A208" s="66">
        <v>206</v>
      </c>
      <c r="B208" s="17"/>
      <c r="C208" s="8"/>
      <c r="D208" s="7"/>
      <c r="E208" s="7"/>
      <c r="F208" s="71" t="s">
        <v>578</v>
      </c>
      <c r="G208" s="67">
        <v>8</v>
      </c>
      <c r="H208" s="10">
        <v>42026.548611111109</v>
      </c>
      <c r="I208" s="11"/>
    </row>
    <row r="209" spans="1:9" ht="20.100000000000001" customHeight="1">
      <c r="A209" s="66">
        <v>207</v>
      </c>
      <c r="B209" s="17"/>
      <c r="C209" s="8"/>
      <c r="D209" s="7"/>
      <c r="E209" s="7"/>
      <c r="F209" s="71" t="s">
        <v>579</v>
      </c>
      <c r="G209" s="67">
        <v>8</v>
      </c>
      <c r="H209" s="10">
        <v>42026.548611111109</v>
      </c>
      <c r="I209" s="11"/>
    </row>
    <row r="210" spans="1:9" ht="20.100000000000001" customHeight="1">
      <c r="A210" s="66">
        <v>208</v>
      </c>
      <c r="B210" s="17"/>
      <c r="C210" s="8"/>
      <c r="D210" s="7"/>
      <c r="E210" s="7"/>
      <c r="F210" s="71" t="s">
        <v>580</v>
      </c>
      <c r="G210" s="67">
        <v>8</v>
      </c>
      <c r="H210" s="10">
        <v>42026.548611111109</v>
      </c>
      <c r="I210" s="11"/>
    </row>
    <row r="211" spans="1:9" ht="20.100000000000001" customHeight="1">
      <c r="A211" s="66">
        <v>209</v>
      </c>
      <c r="B211" s="17"/>
      <c r="C211" s="8"/>
      <c r="D211" s="7"/>
      <c r="E211" s="7"/>
      <c r="F211" s="71" t="s">
        <v>581</v>
      </c>
      <c r="G211" s="67">
        <v>8</v>
      </c>
      <c r="H211" s="10">
        <v>42026.548611111109</v>
      </c>
      <c r="I211" s="11"/>
    </row>
    <row r="212" spans="1:9" ht="20.100000000000001" customHeight="1">
      <c r="A212" s="66">
        <v>210</v>
      </c>
      <c r="B212" s="17"/>
      <c r="C212" s="8"/>
      <c r="D212" s="7"/>
      <c r="E212" s="7"/>
      <c r="F212" s="71" t="s">
        <v>582</v>
      </c>
      <c r="G212" s="67">
        <v>8</v>
      </c>
      <c r="H212" s="10">
        <v>42026.548611111109</v>
      </c>
      <c r="I212" s="11"/>
    </row>
    <row r="213" spans="1:9" ht="20.100000000000001" customHeight="1">
      <c r="A213" s="66">
        <v>211</v>
      </c>
      <c r="B213" s="17"/>
      <c r="C213" s="8"/>
      <c r="D213" s="7"/>
      <c r="E213" s="7"/>
      <c r="F213" s="71" t="s">
        <v>583</v>
      </c>
      <c r="G213" s="67">
        <v>8</v>
      </c>
      <c r="H213" s="10">
        <v>42026.548611111109</v>
      </c>
      <c r="I213" s="11"/>
    </row>
    <row r="214" spans="1:9" ht="20.100000000000001" customHeight="1">
      <c r="A214" s="66">
        <v>212</v>
      </c>
      <c r="B214" s="17"/>
      <c r="C214" s="8"/>
      <c r="D214" s="7"/>
      <c r="E214" s="7"/>
      <c r="F214" s="71" t="s">
        <v>584</v>
      </c>
      <c r="G214" s="67">
        <v>8</v>
      </c>
      <c r="H214" s="10">
        <v>42026.548611111109</v>
      </c>
      <c r="I214" s="11"/>
    </row>
    <row r="215" spans="1:9" ht="20.100000000000001" customHeight="1">
      <c r="A215" s="66">
        <v>213</v>
      </c>
      <c r="B215" s="17"/>
      <c r="C215" s="8"/>
      <c r="D215" s="7"/>
      <c r="E215" s="7"/>
      <c r="F215" s="71" t="s">
        <v>585</v>
      </c>
      <c r="G215" s="67">
        <v>8</v>
      </c>
      <c r="H215" s="10">
        <v>42026.548611111109</v>
      </c>
      <c r="I215" s="11"/>
    </row>
    <row r="216" spans="1:9" ht="20.100000000000001" customHeight="1">
      <c r="A216" s="66">
        <v>214</v>
      </c>
      <c r="B216" s="17"/>
      <c r="C216" s="8"/>
      <c r="D216" s="7"/>
      <c r="E216" s="7"/>
      <c r="F216" s="71" t="s">
        <v>586</v>
      </c>
      <c r="G216" s="67">
        <v>8</v>
      </c>
      <c r="H216" s="10">
        <v>42026.548611111109</v>
      </c>
      <c r="I216" s="11"/>
    </row>
    <row r="217" spans="1:9" ht="20.100000000000001" customHeight="1">
      <c r="A217" s="66">
        <v>215</v>
      </c>
      <c r="B217" s="17"/>
      <c r="C217" s="8"/>
      <c r="D217" s="7"/>
      <c r="E217" s="7"/>
      <c r="F217" s="71" t="s">
        <v>587</v>
      </c>
      <c r="G217" s="67">
        <v>8</v>
      </c>
      <c r="H217" s="10">
        <v>42026.548611111109</v>
      </c>
      <c r="I217" s="11"/>
    </row>
    <row r="218" spans="1:9" ht="20.100000000000001" customHeight="1">
      <c r="A218" s="66">
        <v>216</v>
      </c>
      <c r="B218" s="17"/>
      <c r="C218" s="8"/>
      <c r="D218" s="7"/>
      <c r="E218" s="7"/>
      <c r="F218" s="71" t="s">
        <v>588</v>
      </c>
      <c r="G218" s="67">
        <v>8</v>
      </c>
      <c r="H218" s="10">
        <v>42026.548611111109</v>
      </c>
      <c r="I218" s="11"/>
    </row>
    <row r="219" spans="1:9" ht="20.100000000000001" customHeight="1">
      <c r="A219" s="66">
        <v>217</v>
      </c>
      <c r="B219" s="17"/>
      <c r="C219" s="8"/>
      <c r="D219" s="7"/>
      <c r="E219" s="7"/>
      <c r="F219" s="71" t="s">
        <v>589</v>
      </c>
      <c r="G219" s="67">
        <v>8</v>
      </c>
      <c r="H219" s="10">
        <v>42026.548611111109</v>
      </c>
      <c r="I219" s="11"/>
    </row>
    <row r="220" spans="1:9" ht="20.100000000000001" customHeight="1">
      <c r="A220" s="66">
        <v>218</v>
      </c>
      <c r="B220" s="17"/>
      <c r="C220" s="8"/>
      <c r="D220" s="7"/>
      <c r="E220" s="7"/>
      <c r="F220" s="71" t="s">
        <v>590</v>
      </c>
      <c r="G220" s="67">
        <v>8</v>
      </c>
      <c r="H220" s="10">
        <v>42026.548611111109</v>
      </c>
      <c r="I220" s="11"/>
    </row>
    <row r="221" spans="1:9" ht="20.100000000000001" customHeight="1">
      <c r="A221" s="66">
        <v>219</v>
      </c>
      <c r="B221" s="17"/>
      <c r="C221" s="8"/>
      <c r="D221" s="7"/>
      <c r="E221" s="7"/>
      <c r="F221" s="71" t="s">
        <v>591</v>
      </c>
      <c r="G221" s="67">
        <v>8</v>
      </c>
      <c r="H221" s="10">
        <v>42026.548611111109</v>
      </c>
      <c r="I221" s="11"/>
    </row>
    <row r="222" spans="1:9" ht="20.100000000000001" customHeight="1">
      <c r="A222" s="66">
        <v>220</v>
      </c>
      <c r="B222" s="17"/>
      <c r="C222" s="8"/>
      <c r="D222" s="7"/>
      <c r="E222" s="7"/>
      <c r="F222" s="71" t="s">
        <v>592</v>
      </c>
      <c r="G222" s="67">
        <v>8</v>
      </c>
      <c r="H222" s="10">
        <v>42026.548611111109</v>
      </c>
      <c r="I222" s="11"/>
    </row>
    <row r="223" spans="1:9" ht="20.100000000000001" customHeight="1">
      <c r="A223" s="66">
        <v>221</v>
      </c>
      <c r="B223" s="17"/>
      <c r="C223" s="8"/>
      <c r="D223" s="7"/>
      <c r="E223" s="7"/>
      <c r="F223" s="71" t="s">
        <v>593</v>
      </c>
      <c r="G223" s="67">
        <v>8</v>
      </c>
      <c r="H223" s="10">
        <v>42026.548611111109</v>
      </c>
      <c r="I223" s="11"/>
    </row>
    <row r="224" spans="1:9" ht="20.100000000000001" customHeight="1">
      <c r="A224" s="66">
        <v>222</v>
      </c>
      <c r="B224" s="17"/>
      <c r="C224" s="8"/>
      <c r="D224" s="7"/>
      <c r="E224" s="7"/>
      <c r="F224" s="71" t="s">
        <v>594</v>
      </c>
      <c r="G224" s="67">
        <v>8</v>
      </c>
      <c r="H224" s="10">
        <v>42026.548611111109</v>
      </c>
      <c r="I224" s="11"/>
    </row>
    <row r="225" spans="1:9" ht="20.100000000000001" customHeight="1">
      <c r="A225" s="66">
        <v>223</v>
      </c>
      <c r="B225" s="17"/>
      <c r="C225" s="8"/>
      <c r="D225" s="7"/>
      <c r="E225" s="7"/>
      <c r="F225" s="71" t="s">
        <v>595</v>
      </c>
      <c r="G225" s="67">
        <v>8</v>
      </c>
      <c r="H225" s="10">
        <v>42026.548611111109</v>
      </c>
      <c r="I225" s="11"/>
    </row>
    <row r="226" spans="1:9" ht="20.100000000000001" customHeight="1">
      <c r="A226" s="66">
        <v>224</v>
      </c>
      <c r="B226" s="17"/>
      <c r="C226" s="8"/>
      <c r="D226" s="7"/>
      <c r="E226" s="7"/>
      <c r="F226" s="71" t="s">
        <v>596</v>
      </c>
      <c r="G226" s="67">
        <v>8</v>
      </c>
      <c r="H226" s="10">
        <v>42026.548611111109</v>
      </c>
      <c r="I226" s="11"/>
    </row>
    <row r="227" spans="1:9" ht="20.100000000000001" customHeight="1">
      <c r="A227" s="66">
        <v>225</v>
      </c>
      <c r="B227" s="17"/>
      <c r="C227" s="8"/>
      <c r="D227" s="7"/>
      <c r="E227" s="7"/>
      <c r="F227" s="71" t="s">
        <v>597</v>
      </c>
      <c r="G227" s="67">
        <v>8</v>
      </c>
      <c r="H227" s="10">
        <v>42026.548611111109</v>
      </c>
      <c r="I227" s="11"/>
    </row>
    <row r="228" spans="1:9" ht="20.100000000000001" customHeight="1">
      <c r="A228" s="66">
        <v>226</v>
      </c>
      <c r="B228" s="17"/>
      <c r="C228" s="8"/>
      <c r="D228" s="7"/>
      <c r="E228" s="7"/>
      <c r="F228" s="71" t="s">
        <v>598</v>
      </c>
      <c r="G228" s="67">
        <v>8</v>
      </c>
      <c r="H228" s="10">
        <v>42026.548611111109</v>
      </c>
      <c r="I228" s="11"/>
    </row>
    <row r="229" spans="1:9" ht="20.100000000000001" customHeight="1">
      <c r="A229" s="66">
        <v>227</v>
      </c>
      <c r="B229" s="17"/>
      <c r="C229" s="8"/>
      <c r="D229" s="7"/>
      <c r="E229" s="7"/>
      <c r="F229" s="71" t="s">
        <v>599</v>
      </c>
      <c r="G229" s="67">
        <v>8</v>
      </c>
      <c r="H229" s="10">
        <v>42026.548611111109</v>
      </c>
      <c r="I229" s="11"/>
    </row>
    <row r="230" spans="1:9" ht="20.100000000000001" customHeight="1">
      <c r="A230" s="66">
        <v>228</v>
      </c>
      <c r="B230" s="17"/>
      <c r="C230" s="8"/>
      <c r="D230" s="7"/>
      <c r="E230" s="7"/>
      <c r="F230" s="71" t="s">
        <v>600</v>
      </c>
      <c r="G230" s="67">
        <v>8</v>
      </c>
      <c r="H230" s="10">
        <v>42026.548611111109</v>
      </c>
      <c r="I230" s="11"/>
    </row>
    <row r="231" spans="1:9" ht="20.100000000000001" customHeight="1">
      <c r="A231" s="66">
        <v>229</v>
      </c>
      <c r="B231" s="17"/>
      <c r="C231" s="8"/>
      <c r="D231" s="7"/>
      <c r="E231" s="7"/>
      <c r="F231" s="71" t="s">
        <v>601</v>
      </c>
      <c r="G231" s="67">
        <v>8</v>
      </c>
      <c r="H231" s="10">
        <v>42026.548611111109</v>
      </c>
      <c r="I231" s="11"/>
    </row>
    <row r="232" spans="1:9" ht="20.100000000000001" customHeight="1">
      <c r="A232" s="66">
        <v>230</v>
      </c>
      <c r="B232" s="17"/>
      <c r="C232" s="8"/>
      <c r="D232" s="7"/>
      <c r="E232" s="7"/>
      <c r="F232" s="71" t="s">
        <v>462</v>
      </c>
      <c r="G232" s="67">
        <v>8</v>
      </c>
      <c r="H232" s="10">
        <v>42026.548611111109</v>
      </c>
      <c r="I232" s="11"/>
    </row>
    <row r="233" spans="1:9" ht="20.100000000000001" customHeight="1">
      <c r="A233" s="66">
        <v>231</v>
      </c>
      <c r="B233" s="17"/>
      <c r="C233" s="8"/>
      <c r="D233" s="7"/>
      <c r="E233" s="7"/>
      <c r="F233" s="71" t="s">
        <v>463</v>
      </c>
      <c r="G233" s="67">
        <v>8</v>
      </c>
      <c r="H233" s="10">
        <v>42026.548611111109</v>
      </c>
      <c r="I233" s="11"/>
    </row>
    <row r="234" spans="1:9" ht="20.100000000000001" customHeight="1">
      <c r="A234" s="66">
        <v>232</v>
      </c>
      <c r="B234" s="17"/>
      <c r="C234" s="8"/>
      <c r="D234" s="7"/>
      <c r="E234" s="7"/>
      <c r="F234" s="71" t="s">
        <v>464</v>
      </c>
      <c r="G234" s="67">
        <v>8</v>
      </c>
      <c r="H234" s="10">
        <v>42026.548611111109</v>
      </c>
      <c r="I234" s="11"/>
    </row>
    <row r="235" spans="1:9" ht="20.100000000000001" customHeight="1">
      <c r="A235" s="66">
        <v>233</v>
      </c>
      <c r="B235" s="17"/>
      <c r="C235" s="8"/>
      <c r="D235" s="7"/>
      <c r="E235" s="7"/>
      <c r="F235" s="71" t="s">
        <v>465</v>
      </c>
      <c r="G235" s="67">
        <v>8</v>
      </c>
      <c r="H235" s="10">
        <v>42026.548611111109</v>
      </c>
      <c r="I235" s="11"/>
    </row>
    <row r="236" spans="1:9" ht="20.100000000000001" customHeight="1">
      <c r="A236" s="66">
        <v>234</v>
      </c>
      <c r="B236" s="17"/>
      <c r="C236" s="8"/>
      <c r="D236" s="7"/>
      <c r="E236" s="7"/>
      <c r="F236" s="71" t="s">
        <v>466</v>
      </c>
      <c r="G236" s="67">
        <v>8</v>
      </c>
      <c r="H236" s="10">
        <v>42026.548611111109</v>
      </c>
      <c r="I236" s="11"/>
    </row>
    <row r="237" spans="1:9" ht="20.100000000000001" customHeight="1">
      <c r="A237" s="66">
        <v>235</v>
      </c>
      <c r="B237" s="17"/>
      <c r="C237" s="8"/>
      <c r="D237" s="7"/>
      <c r="E237" s="7"/>
      <c r="F237" s="71" t="s">
        <v>467</v>
      </c>
      <c r="G237" s="67">
        <v>8</v>
      </c>
      <c r="H237" s="10">
        <v>42026.548611111109</v>
      </c>
      <c r="I237" s="11"/>
    </row>
    <row r="238" spans="1:9" ht="20.100000000000001" customHeight="1">
      <c r="A238" s="66">
        <v>236</v>
      </c>
      <c r="B238" s="17"/>
      <c r="C238" s="8"/>
      <c r="D238" s="7"/>
      <c r="E238" s="7"/>
      <c r="F238" s="71" t="s">
        <v>468</v>
      </c>
      <c r="G238" s="67">
        <v>8</v>
      </c>
      <c r="H238" s="10">
        <v>42026.548611111109</v>
      </c>
      <c r="I238" s="11"/>
    </row>
    <row r="239" spans="1:9" ht="20.100000000000001" customHeight="1">
      <c r="A239" s="66">
        <v>237</v>
      </c>
      <c r="B239" s="17"/>
      <c r="C239" s="8"/>
      <c r="D239" s="7"/>
      <c r="E239" s="7"/>
      <c r="F239" s="71" t="s">
        <v>469</v>
      </c>
      <c r="G239" s="67">
        <v>8</v>
      </c>
      <c r="H239" s="10">
        <v>42026.548611111109</v>
      </c>
      <c r="I239" s="11"/>
    </row>
    <row r="240" spans="1:9" ht="20.100000000000001" customHeight="1">
      <c r="A240" s="66">
        <v>238</v>
      </c>
      <c r="B240" s="17"/>
      <c r="C240" s="8"/>
      <c r="D240" s="7"/>
      <c r="E240" s="7"/>
      <c r="F240" s="71" t="s">
        <v>470</v>
      </c>
      <c r="G240" s="67">
        <v>8</v>
      </c>
      <c r="H240" s="10">
        <v>42026.548611111109</v>
      </c>
      <c r="I240" s="11"/>
    </row>
    <row r="241" spans="1:9" ht="20.100000000000001" customHeight="1">
      <c r="A241" s="66">
        <v>239</v>
      </c>
      <c r="B241" s="17"/>
      <c r="C241" s="8"/>
      <c r="D241" s="7"/>
      <c r="E241" s="7"/>
      <c r="F241" s="71" t="s">
        <v>471</v>
      </c>
      <c r="G241" s="67">
        <v>8</v>
      </c>
      <c r="H241" s="10">
        <v>42026.548611111109</v>
      </c>
      <c r="I241" s="11"/>
    </row>
    <row r="242" spans="1:9" ht="20.100000000000001" customHeight="1">
      <c r="A242" s="66">
        <v>240</v>
      </c>
      <c r="B242" s="17"/>
      <c r="C242" s="8"/>
      <c r="D242" s="7"/>
      <c r="E242" s="7"/>
      <c r="F242" s="71" t="s">
        <v>472</v>
      </c>
      <c r="G242" s="67">
        <v>8</v>
      </c>
      <c r="H242" s="10">
        <v>42026.548611111109</v>
      </c>
      <c r="I242" s="11"/>
    </row>
    <row r="243" spans="1:9" ht="20.100000000000001" customHeight="1">
      <c r="A243" s="66">
        <v>241</v>
      </c>
      <c r="B243" s="17"/>
      <c r="C243" s="8"/>
      <c r="D243" s="7"/>
      <c r="E243" s="7"/>
      <c r="F243" s="71" t="s">
        <v>473</v>
      </c>
      <c r="G243" s="67">
        <v>8</v>
      </c>
      <c r="H243" s="10">
        <v>42026.548611111109</v>
      </c>
      <c r="I243" s="11"/>
    </row>
    <row r="244" spans="1:9" ht="20.100000000000001" customHeight="1">
      <c r="A244" s="66">
        <v>242</v>
      </c>
      <c r="B244" s="17"/>
      <c r="C244" s="8"/>
      <c r="D244" s="7"/>
      <c r="E244" s="7"/>
      <c r="F244" s="71" t="s">
        <v>474</v>
      </c>
      <c r="G244" s="67">
        <v>8</v>
      </c>
      <c r="H244" s="10">
        <v>42026.548611111109</v>
      </c>
      <c r="I244" s="11"/>
    </row>
    <row r="245" spans="1:9" ht="20.100000000000001" customHeight="1">
      <c r="A245" s="66">
        <v>243</v>
      </c>
      <c r="B245" s="17"/>
      <c r="C245" s="8"/>
      <c r="D245" s="7"/>
      <c r="E245" s="7"/>
      <c r="F245" s="71" t="s">
        <v>475</v>
      </c>
      <c r="G245" s="67">
        <v>8</v>
      </c>
      <c r="H245" s="10">
        <v>42026.548611111109</v>
      </c>
      <c r="I245" s="11"/>
    </row>
    <row r="246" spans="1:9" ht="20.100000000000001" customHeight="1">
      <c r="A246" s="66">
        <v>244</v>
      </c>
      <c r="B246" s="17"/>
      <c r="C246" s="8"/>
      <c r="D246" s="7"/>
      <c r="E246" s="7"/>
      <c r="F246" s="71" t="s">
        <v>476</v>
      </c>
      <c r="G246" s="67">
        <v>8</v>
      </c>
      <c r="H246" s="10">
        <v>42026.548611111109</v>
      </c>
      <c r="I246" s="11"/>
    </row>
    <row r="247" spans="1:9" ht="20.100000000000001" customHeight="1">
      <c r="A247" s="66">
        <v>245</v>
      </c>
      <c r="B247" s="17"/>
      <c r="C247" s="8"/>
      <c r="D247" s="7"/>
      <c r="E247" s="7"/>
      <c r="F247" s="71" t="s">
        <v>477</v>
      </c>
      <c r="G247" s="67">
        <v>8</v>
      </c>
      <c r="H247" s="10">
        <v>42026.548611111109</v>
      </c>
      <c r="I247" s="11"/>
    </row>
    <row r="248" spans="1:9" ht="20.100000000000001" customHeight="1">
      <c r="A248" s="66">
        <v>246</v>
      </c>
      <c r="B248" s="17"/>
      <c r="C248" s="8"/>
      <c r="D248" s="7"/>
      <c r="E248" s="7"/>
      <c r="F248" s="71" t="s">
        <v>478</v>
      </c>
      <c r="G248" s="67">
        <v>8</v>
      </c>
      <c r="H248" s="10">
        <v>42026.548611111109</v>
      </c>
      <c r="I248" s="11"/>
    </row>
    <row r="249" spans="1:9" ht="20.100000000000001" customHeight="1">
      <c r="A249" s="66">
        <v>247</v>
      </c>
      <c r="B249" s="17"/>
      <c r="C249" s="8"/>
      <c r="D249" s="7"/>
      <c r="E249" s="7"/>
      <c r="F249" s="71" t="s">
        <v>479</v>
      </c>
      <c r="G249" s="67">
        <v>8</v>
      </c>
      <c r="H249" s="10">
        <v>42026.548611111109</v>
      </c>
      <c r="I249" s="11"/>
    </row>
    <row r="250" spans="1:9" ht="20.100000000000001" customHeight="1">
      <c r="A250" s="66">
        <v>248</v>
      </c>
      <c r="B250" s="17"/>
      <c r="C250" s="8"/>
      <c r="D250" s="7"/>
      <c r="E250" s="7"/>
      <c r="F250" s="71" t="s">
        <v>480</v>
      </c>
      <c r="G250" s="67">
        <v>8</v>
      </c>
      <c r="H250" s="10">
        <v>42026.548611111109</v>
      </c>
      <c r="I250" s="11"/>
    </row>
    <row r="251" spans="1:9" ht="20.100000000000001" customHeight="1">
      <c r="A251" s="66">
        <v>249</v>
      </c>
      <c r="B251" s="17"/>
      <c r="C251" s="8"/>
      <c r="D251" s="7"/>
      <c r="E251" s="7"/>
      <c r="F251" s="71" t="s">
        <v>481</v>
      </c>
      <c r="G251" s="67">
        <v>8</v>
      </c>
      <c r="H251" s="10">
        <v>42026.548611111109</v>
      </c>
      <c r="I251" s="11"/>
    </row>
    <row r="252" spans="1:9" ht="20.100000000000001" customHeight="1">
      <c r="A252" s="66">
        <v>250</v>
      </c>
      <c r="B252" s="17"/>
      <c r="C252" s="8"/>
      <c r="D252" s="7"/>
      <c r="E252" s="7"/>
      <c r="F252" s="71" t="s">
        <v>482</v>
      </c>
      <c r="G252" s="67">
        <v>8</v>
      </c>
      <c r="H252" s="10">
        <v>42026.548611111109</v>
      </c>
      <c r="I252" s="11"/>
    </row>
    <row r="253" spans="1:9" ht="20.100000000000001" customHeight="1">
      <c r="A253" s="66">
        <v>251</v>
      </c>
      <c r="B253" s="17"/>
      <c r="C253" s="8"/>
      <c r="D253" s="7"/>
      <c r="E253" s="7"/>
      <c r="F253" s="71" t="s">
        <v>483</v>
      </c>
      <c r="G253" s="67">
        <v>8</v>
      </c>
      <c r="H253" s="10">
        <v>42026.548611111109</v>
      </c>
      <c r="I253" s="11"/>
    </row>
    <row r="254" spans="1:9" ht="20.100000000000001" customHeight="1">
      <c r="A254" s="66">
        <v>252</v>
      </c>
      <c r="B254" s="17"/>
      <c r="C254" s="8"/>
      <c r="D254" s="7"/>
      <c r="E254" s="7"/>
      <c r="F254" s="71" t="s">
        <v>484</v>
      </c>
      <c r="G254" s="67">
        <v>8</v>
      </c>
      <c r="H254" s="10">
        <v>42026.548611111109</v>
      </c>
      <c r="I254" s="11"/>
    </row>
    <row r="255" spans="1:9" ht="20.100000000000001" customHeight="1">
      <c r="A255" s="66">
        <v>253</v>
      </c>
      <c r="B255" s="17"/>
      <c r="C255" s="8"/>
      <c r="D255" s="7"/>
      <c r="E255" s="7"/>
      <c r="F255" s="71" t="s">
        <v>485</v>
      </c>
      <c r="G255" s="67">
        <v>8</v>
      </c>
      <c r="H255" s="10">
        <v>42026.548611111109</v>
      </c>
      <c r="I255" s="11"/>
    </row>
    <row r="256" spans="1:9" ht="20.100000000000001" customHeight="1">
      <c r="A256" s="66">
        <v>254</v>
      </c>
      <c r="B256" s="17"/>
      <c r="C256" s="8"/>
      <c r="D256" s="7"/>
      <c r="E256" s="7"/>
      <c r="F256" s="71" t="s">
        <v>486</v>
      </c>
      <c r="G256" s="67">
        <v>8</v>
      </c>
      <c r="H256" s="10">
        <v>42026.548611111109</v>
      </c>
      <c r="I256" s="11"/>
    </row>
    <row r="257" spans="1:9" ht="20.100000000000001" customHeight="1">
      <c r="A257" s="66">
        <v>255</v>
      </c>
      <c r="B257" s="17"/>
      <c r="C257" s="8"/>
      <c r="D257" s="7"/>
      <c r="E257" s="7"/>
      <c r="F257" s="71" t="s">
        <v>487</v>
      </c>
      <c r="G257" s="67">
        <v>8</v>
      </c>
      <c r="H257" s="10">
        <v>42026.548611111109</v>
      </c>
      <c r="I257" s="11"/>
    </row>
    <row r="258" spans="1:9" ht="20.100000000000001" customHeight="1">
      <c r="A258" s="66">
        <v>256</v>
      </c>
      <c r="B258" s="17"/>
      <c r="C258" s="8"/>
      <c r="D258" s="7"/>
      <c r="E258" s="7"/>
      <c r="F258" s="71" t="s">
        <v>488</v>
      </c>
      <c r="G258" s="67">
        <v>8</v>
      </c>
      <c r="H258" s="10">
        <v>42026.548611111109</v>
      </c>
      <c r="I258" s="11"/>
    </row>
    <row r="259" spans="1:9" ht="20.100000000000001" customHeight="1">
      <c r="A259" s="66">
        <v>257</v>
      </c>
      <c r="B259" s="17"/>
      <c r="C259" s="8"/>
      <c r="D259" s="7"/>
      <c r="E259" s="7"/>
      <c r="F259" s="71" t="s">
        <v>489</v>
      </c>
      <c r="G259" s="67">
        <v>8</v>
      </c>
      <c r="H259" s="10">
        <v>42026.548611111109</v>
      </c>
      <c r="I259" s="11"/>
    </row>
    <row r="260" spans="1:9" ht="20.100000000000001" customHeight="1">
      <c r="A260" s="66">
        <v>258</v>
      </c>
      <c r="B260" s="17"/>
      <c r="C260" s="8"/>
      <c r="D260" s="7"/>
      <c r="E260" s="7"/>
      <c r="F260" s="71" t="s">
        <v>490</v>
      </c>
      <c r="G260" s="67">
        <v>8</v>
      </c>
      <c r="H260" s="10">
        <v>42026.548611111109</v>
      </c>
      <c r="I260" s="11"/>
    </row>
    <row r="261" spans="1:9" ht="20.100000000000001" customHeight="1">
      <c r="A261" s="66">
        <v>259</v>
      </c>
      <c r="B261" s="17"/>
      <c r="C261" s="8"/>
      <c r="D261" s="7"/>
      <c r="E261" s="7"/>
      <c r="F261" s="71" t="s">
        <v>491</v>
      </c>
      <c r="G261" s="67">
        <v>8</v>
      </c>
      <c r="H261" s="10">
        <v>42026.548611111109</v>
      </c>
      <c r="I261" s="11"/>
    </row>
    <row r="262" spans="1:9" ht="20.100000000000001" customHeight="1">
      <c r="A262" s="66">
        <v>260</v>
      </c>
      <c r="B262" s="17"/>
      <c r="C262" s="8"/>
      <c r="D262" s="7"/>
      <c r="E262" s="7"/>
      <c r="F262" s="71" t="s">
        <v>492</v>
      </c>
      <c r="G262" s="67">
        <v>8</v>
      </c>
      <c r="H262" s="10">
        <v>42026.548611111109</v>
      </c>
      <c r="I262" s="11"/>
    </row>
    <row r="263" spans="1:9" ht="20.100000000000001" customHeight="1">
      <c r="A263" s="66">
        <v>261</v>
      </c>
      <c r="B263" s="17"/>
      <c r="C263" s="8"/>
      <c r="D263" s="7"/>
      <c r="E263" s="7"/>
      <c r="F263" s="71" t="s">
        <v>493</v>
      </c>
      <c r="G263" s="67">
        <v>8</v>
      </c>
      <c r="H263" s="10">
        <v>42026.548611111109</v>
      </c>
      <c r="I263" s="11"/>
    </row>
    <row r="264" spans="1:9" ht="20.100000000000001" customHeight="1">
      <c r="A264" s="66">
        <v>262</v>
      </c>
      <c r="B264" s="17"/>
      <c r="C264" s="8"/>
      <c r="D264" s="7"/>
      <c r="E264" s="7"/>
      <c r="F264" s="71" t="s">
        <v>494</v>
      </c>
      <c r="G264" s="67">
        <v>8</v>
      </c>
      <c r="H264" s="10">
        <v>42026.548611111109</v>
      </c>
      <c r="I264" s="11"/>
    </row>
    <row r="265" spans="1:9" ht="20.100000000000001" customHeight="1">
      <c r="A265" s="66">
        <v>263</v>
      </c>
      <c r="B265" s="17"/>
      <c r="C265" s="8"/>
      <c r="D265" s="7"/>
      <c r="E265" s="7"/>
      <c r="F265" s="71" t="s">
        <v>495</v>
      </c>
      <c r="G265" s="67">
        <v>8</v>
      </c>
      <c r="H265" s="10">
        <v>42026.548611111109</v>
      </c>
      <c r="I265" s="11"/>
    </row>
    <row r="266" spans="1:9" ht="20.100000000000001" customHeight="1">
      <c r="A266" s="66">
        <v>264</v>
      </c>
      <c r="B266" s="17"/>
      <c r="C266" s="8"/>
      <c r="D266" s="7"/>
      <c r="E266" s="7"/>
      <c r="F266" s="71" t="s">
        <v>496</v>
      </c>
      <c r="G266" s="67">
        <v>8</v>
      </c>
      <c r="H266" s="10">
        <v>42026.548611111109</v>
      </c>
      <c r="I266" s="11"/>
    </row>
    <row r="267" spans="1:9" ht="20.100000000000001" customHeight="1">
      <c r="A267" s="66">
        <v>265</v>
      </c>
      <c r="B267" s="17"/>
      <c r="C267" s="8"/>
      <c r="D267" s="7"/>
      <c r="E267" s="7"/>
      <c r="F267" s="71" t="s">
        <v>497</v>
      </c>
      <c r="G267" s="67">
        <v>8</v>
      </c>
      <c r="H267" s="10">
        <v>42026.548611111109</v>
      </c>
      <c r="I267" s="11"/>
    </row>
    <row r="268" spans="1:9" ht="20.100000000000001" customHeight="1">
      <c r="A268" s="66">
        <v>266</v>
      </c>
      <c r="B268" s="17"/>
      <c r="C268" s="8"/>
      <c r="D268" s="7"/>
      <c r="E268" s="7"/>
      <c r="F268" s="71" t="s">
        <v>498</v>
      </c>
      <c r="G268" s="67">
        <v>8</v>
      </c>
      <c r="H268" s="10">
        <v>42026.548611111109</v>
      </c>
      <c r="I268" s="11"/>
    </row>
    <row r="269" spans="1:9" ht="20.100000000000001" customHeight="1">
      <c r="A269" s="66">
        <v>267</v>
      </c>
      <c r="B269" s="17"/>
      <c r="C269" s="8"/>
      <c r="D269" s="7"/>
      <c r="E269" s="7"/>
      <c r="F269" s="71" t="s">
        <v>499</v>
      </c>
      <c r="G269" s="67">
        <v>8</v>
      </c>
      <c r="H269" s="10">
        <v>42026.548611111109</v>
      </c>
      <c r="I269" s="11"/>
    </row>
    <row r="270" spans="1:9" ht="20.100000000000001" customHeight="1">
      <c r="A270" s="66">
        <v>268</v>
      </c>
      <c r="B270" s="17"/>
      <c r="C270" s="8"/>
      <c r="D270" s="7"/>
      <c r="E270" s="7"/>
      <c r="F270" s="71" t="s">
        <v>500</v>
      </c>
      <c r="G270" s="67">
        <v>8</v>
      </c>
      <c r="H270" s="10">
        <v>42026.548611111109</v>
      </c>
      <c r="I270" s="11"/>
    </row>
    <row r="271" spans="1:9" ht="20.100000000000001" customHeight="1">
      <c r="A271" s="66">
        <v>269</v>
      </c>
      <c r="B271" s="17"/>
      <c r="C271" s="8"/>
      <c r="D271" s="7"/>
      <c r="E271" s="7"/>
      <c r="F271" s="71" t="s">
        <v>501</v>
      </c>
      <c r="G271" s="67">
        <v>8</v>
      </c>
      <c r="H271" s="10">
        <v>42026.548611111109</v>
      </c>
      <c r="I271" s="11"/>
    </row>
    <row r="272" spans="1:9" ht="20.100000000000001" customHeight="1">
      <c r="A272" s="66">
        <v>270</v>
      </c>
      <c r="B272" s="17"/>
      <c r="C272" s="8"/>
      <c r="D272" s="7"/>
      <c r="E272" s="7"/>
      <c r="F272" s="71" t="s">
        <v>502</v>
      </c>
      <c r="G272" s="67">
        <v>8</v>
      </c>
      <c r="H272" s="10">
        <v>42026.548611111109</v>
      </c>
      <c r="I272" s="11"/>
    </row>
    <row r="273" spans="1:9" ht="20.100000000000001" customHeight="1">
      <c r="A273" s="66">
        <v>271</v>
      </c>
      <c r="B273" s="17"/>
      <c r="C273" s="8"/>
      <c r="D273" s="7"/>
      <c r="E273" s="7"/>
      <c r="F273" s="71" t="s">
        <v>503</v>
      </c>
      <c r="G273" s="67">
        <v>8</v>
      </c>
      <c r="H273" s="10">
        <v>42026.548611111109</v>
      </c>
      <c r="I273" s="11"/>
    </row>
    <row r="274" spans="1:9" ht="20.100000000000001" customHeight="1">
      <c r="A274" s="66">
        <v>272</v>
      </c>
      <c r="B274" s="17"/>
      <c r="C274" s="8"/>
      <c r="D274" s="7"/>
      <c r="E274" s="7"/>
      <c r="F274" s="71" t="s">
        <v>504</v>
      </c>
      <c r="G274" s="67">
        <v>8</v>
      </c>
      <c r="H274" s="10">
        <v>42026.548611111109</v>
      </c>
      <c r="I274" s="11"/>
    </row>
    <row r="275" spans="1:9" ht="20.100000000000001" customHeight="1">
      <c r="A275" s="66">
        <v>273</v>
      </c>
      <c r="B275" s="17"/>
      <c r="C275" s="8"/>
      <c r="D275" s="7"/>
      <c r="E275" s="7"/>
      <c r="F275" s="71" t="s">
        <v>505</v>
      </c>
      <c r="G275" s="67">
        <v>8</v>
      </c>
      <c r="H275" s="10">
        <v>42026.548611111109</v>
      </c>
      <c r="I275" s="11"/>
    </row>
    <row r="276" spans="1:9" ht="20.100000000000001" customHeight="1">
      <c r="A276" s="66">
        <v>274</v>
      </c>
      <c r="B276" s="17"/>
      <c r="C276" s="8"/>
      <c r="D276" s="7"/>
      <c r="E276" s="7"/>
      <c r="F276" s="71" t="s">
        <v>506</v>
      </c>
      <c r="G276" s="67">
        <v>8</v>
      </c>
      <c r="H276" s="10">
        <v>42026.548611111109</v>
      </c>
      <c r="I276" s="11"/>
    </row>
    <row r="277" spans="1:9" ht="20.100000000000001" customHeight="1">
      <c r="A277" s="66">
        <v>275</v>
      </c>
      <c r="B277" s="17"/>
      <c r="C277" s="8"/>
      <c r="D277" s="7"/>
      <c r="E277" s="7"/>
      <c r="F277" s="71" t="s">
        <v>507</v>
      </c>
      <c r="G277" s="67">
        <v>8</v>
      </c>
      <c r="H277" s="10">
        <v>42026.548611111109</v>
      </c>
      <c r="I277" s="11"/>
    </row>
    <row r="278" spans="1:9" ht="20.100000000000001" customHeight="1">
      <c r="A278" s="66">
        <v>276</v>
      </c>
      <c r="B278" s="17"/>
      <c r="C278" s="8"/>
      <c r="D278" s="7"/>
      <c r="E278" s="7"/>
      <c r="F278" s="71" t="s">
        <v>508</v>
      </c>
      <c r="G278" s="67">
        <v>8</v>
      </c>
      <c r="H278" s="10">
        <v>42026.548611111109</v>
      </c>
      <c r="I278" s="11"/>
    </row>
    <row r="279" spans="1:9" ht="20.100000000000001" customHeight="1">
      <c r="A279" s="66">
        <v>277</v>
      </c>
      <c r="B279" s="17"/>
      <c r="C279" s="8"/>
      <c r="D279" s="7"/>
      <c r="E279" s="7"/>
      <c r="F279" s="71" t="s">
        <v>509</v>
      </c>
      <c r="G279" s="67">
        <v>8</v>
      </c>
      <c r="H279" s="10">
        <v>42026.548611111109</v>
      </c>
      <c r="I279" s="11"/>
    </row>
    <row r="280" spans="1:9" ht="20.100000000000001" customHeight="1">
      <c r="A280" s="66">
        <v>278</v>
      </c>
      <c r="B280" s="17"/>
      <c r="C280" s="8"/>
      <c r="D280" s="7"/>
      <c r="E280" s="7"/>
      <c r="F280" s="71" t="s">
        <v>510</v>
      </c>
      <c r="G280" s="67">
        <v>8</v>
      </c>
      <c r="H280" s="10">
        <v>42026.548611111109</v>
      </c>
      <c r="I280" s="11"/>
    </row>
    <row r="281" spans="1:9" ht="20.100000000000001" customHeight="1">
      <c r="A281" s="66">
        <v>279</v>
      </c>
      <c r="B281" s="17"/>
      <c r="C281" s="8"/>
      <c r="D281" s="7"/>
      <c r="E281" s="7"/>
      <c r="F281" s="71" t="s">
        <v>511</v>
      </c>
      <c r="G281" s="67">
        <v>8</v>
      </c>
      <c r="H281" s="10">
        <v>42026.548611111109</v>
      </c>
      <c r="I281" s="11"/>
    </row>
    <row r="282" spans="1:9" ht="20.100000000000001" customHeight="1">
      <c r="A282" s="66">
        <v>280</v>
      </c>
      <c r="B282" s="17"/>
      <c r="C282" s="8"/>
      <c r="D282" s="7"/>
      <c r="E282" s="7"/>
      <c r="F282" s="71" t="s">
        <v>512</v>
      </c>
      <c r="G282" s="67">
        <v>8</v>
      </c>
      <c r="H282" s="10">
        <v>42026.548611111109</v>
      </c>
      <c r="I282" s="11"/>
    </row>
    <row r="283" spans="1:9" ht="20.100000000000001" customHeight="1">
      <c r="A283" s="66">
        <v>281</v>
      </c>
      <c r="B283" s="17"/>
      <c r="C283" s="8"/>
      <c r="D283" s="7"/>
      <c r="E283" s="7"/>
      <c r="F283" s="9" t="s">
        <v>20</v>
      </c>
      <c r="G283" s="67">
        <v>8</v>
      </c>
      <c r="H283" s="10">
        <v>42026.548611111109</v>
      </c>
      <c r="I283" s="11"/>
    </row>
    <row r="284" spans="1:9" ht="20.100000000000001" customHeight="1">
      <c r="A284" s="66">
        <v>282</v>
      </c>
      <c r="B284" s="17"/>
      <c r="C284" s="8"/>
      <c r="D284" s="7"/>
      <c r="E284" s="7"/>
      <c r="F284" s="9" t="s">
        <v>21</v>
      </c>
      <c r="G284" s="67">
        <v>8</v>
      </c>
      <c r="H284" s="10">
        <v>42026.548611111109</v>
      </c>
      <c r="I284" s="11"/>
    </row>
    <row r="285" spans="1:9" ht="20.100000000000001" customHeight="1">
      <c r="A285" s="66">
        <v>283</v>
      </c>
      <c r="B285" s="17"/>
      <c r="C285" s="8"/>
      <c r="D285" s="7"/>
      <c r="E285" s="7"/>
      <c r="F285" s="9" t="s">
        <v>22</v>
      </c>
      <c r="G285" s="67">
        <v>8</v>
      </c>
      <c r="H285" s="10">
        <v>42026.548611111109</v>
      </c>
      <c r="I285" s="11"/>
    </row>
    <row r="286" spans="1:9" ht="20.100000000000001" customHeight="1">
      <c r="A286" s="66">
        <v>284</v>
      </c>
      <c r="B286" s="17"/>
      <c r="C286" s="8"/>
      <c r="D286" s="7"/>
      <c r="E286" s="7"/>
      <c r="F286" s="9" t="s">
        <v>23</v>
      </c>
      <c r="G286" s="67">
        <v>8</v>
      </c>
      <c r="H286" s="10">
        <v>42026.548611111109</v>
      </c>
      <c r="I286" s="11"/>
    </row>
    <row r="287" spans="1:9" ht="20.100000000000001" customHeight="1">
      <c r="A287" s="66">
        <v>285</v>
      </c>
      <c r="B287" s="17"/>
      <c r="C287" s="8"/>
      <c r="D287" s="7"/>
      <c r="E287" s="7"/>
      <c r="F287" s="9" t="s">
        <v>24</v>
      </c>
      <c r="G287" s="67">
        <v>8</v>
      </c>
      <c r="H287" s="10">
        <v>42026.548611111109</v>
      </c>
      <c r="I287" s="11"/>
    </row>
    <row r="288" spans="1:9" ht="20.100000000000001" customHeight="1">
      <c r="A288" s="66">
        <v>286</v>
      </c>
      <c r="B288" s="17"/>
      <c r="C288" s="8"/>
      <c r="D288" s="7"/>
      <c r="E288" s="7"/>
      <c r="F288" s="9" t="s">
        <v>25</v>
      </c>
      <c r="G288" s="67">
        <v>8</v>
      </c>
      <c r="H288" s="10">
        <v>42026.548611111109</v>
      </c>
      <c r="I288" s="11"/>
    </row>
    <row r="289" spans="1:9" ht="20.100000000000001" customHeight="1">
      <c r="A289" s="66">
        <v>287</v>
      </c>
      <c r="B289" s="17"/>
      <c r="C289" s="8"/>
      <c r="D289" s="7"/>
      <c r="E289" s="7"/>
      <c r="F289" s="9" t="s">
        <v>26</v>
      </c>
      <c r="G289" s="67">
        <v>8</v>
      </c>
      <c r="H289" s="10">
        <v>42026.548611111109</v>
      </c>
      <c r="I289" s="11"/>
    </row>
    <row r="290" spans="1:9" ht="20.100000000000001" customHeight="1">
      <c r="A290" s="66">
        <v>288</v>
      </c>
      <c r="B290" s="17"/>
      <c r="C290" s="8"/>
      <c r="D290" s="7"/>
      <c r="E290" s="7"/>
      <c r="F290" s="9" t="s">
        <v>27</v>
      </c>
      <c r="G290" s="67">
        <v>8</v>
      </c>
      <c r="H290" s="10">
        <v>42026.548611111109</v>
      </c>
      <c r="I290" s="11"/>
    </row>
    <row r="291" spans="1:9" ht="20.100000000000001" customHeight="1">
      <c r="A291" s="66">
        <v>289</v>
      </c>
      <c r="B291" s="17"/>
      <c r="C291" s="8"/>
      <c r="D291" s="7"/>
      <c r="E291" s="7"/>
      <c r="F291" s="9" t="s">
        <v>28</v>
      </c>
      <c r="G291" s="67">
        <v>8</v>
      </c>
      <c r="H291" s="10">
        <v>42026.548611111109</v>
      </c>
      <c r="I291" s="11"/>
    </row>
    <row r="292" spans="1:9" ht="20.100000000000001" customHeight="1">
      <c r="A292" s="66">
        <v>290</v>
      </c>
      <c r="B292" s="17"/>
      <c r="C292" s="8"/>
      <c r="D292" s="7"/>
      <c r="E292" s="7"/>
      <c r="F292" s="9" t="s">
        <v>29</v>
      </c>
      <c r="G292" s="67">
        <v>8</v>
      </c>
      <c r="H292" s="10">
        <v>42026.548611111109</v>
      </c>
      <c r="I292" s="11"/>
    </row>
    <row r="293" spans="1:9" ht="20.100000000000001" customHeight="1">
      <c r="A293" s="66">
        <v>291</v>
      </c>
      <c r="B293" s="17"/>
      <c r="C293" s="8"/>
      <c r="D293" s="7"/>
      <c r="E293" s="7"/>
      <c r="F293" s="9" t="s">
        <v>30</v>
      </c>
      <c r="G293" s="67">
        <v>8</v>
      </c>
      <c r="H293" s="10">
        <v>42026.548611111109</v>
      </c>
      <c r="I293" s="11"/>
    </row>
    <row r="294" spans="1:9" ht="20.100000000000001" customHeight="1">
      <c r="A294" s="66">
        <v>292</v>
      </c>
      <c r="B294" s="17"/>
      <c r="C294" s="8"/>
      <c r="D294" s="7"/>
      <c r="E294" s="7"/>
      <c r="F294" s="9" t="s">
        <v>31</v>
      </c>
      <c r="G294" s="67">
        <v>8</v>
      </c>
      <c r="H294" s="10">
        <v>42026.548611111109</v>
      </c>
      <c r="I294" s="11"/>
    </row>
    <row r="295" spans="1:9" ht="20.100000000000001" customHeight="1">
      <c r="A295" s="66">
        <v>293</v>
      </c>
      <c r="B295" s="17"/>
      <c r="C295" s="8"/>
      <c r="D295" s="7"/>
      <c r="E295" s="7"/>
      <c r="F295" s="9" t="s">
        <v>32</v>
      </c>
      <c r="G295" s="67">
        <v>8</v>
      </c>
      <c r="H295" s="10">
        <v>42026.548611111109</v>
      </c>
      <c r="I295" s="11"/>
    </row>
    <row r="296" spans="1:9" ht="20.100000000000001" customHeight="1">
      <c r="A296" s="66">
        <v>294</v>
      </c>
      <c r="B296" s="17"/>
      <c r="C296" s="8"/>
      <c r="D296" s="7"/>
      <c r="E296" s="7"/>
      <c r="F296" s="9" t="s">
        <v>33</v>
      </c>
      <c r="G296" s="67">
        <v>8</v>
      </c>
      <c r="H296" s="10">
        <v>42026.548611111109</v>
      </c>
      <c r="I296" s="11"/>
    </row>
    <row r="297" spans="1:9" ht="20.100000000000001" customHeight="1">
      <c r="A297" s="66">
        <v>295</v>
      </c>
      <c r="B297" s="17"/>
      <c r="C297" s="8"/>
      <c r="D297" s="7"/>
      <c r="E297" s="7"/>
      <c r="F297" s="9" t="s">
        <v>34</v>
      </c>
      <c r="G297" s="67">
        <v>8</v>
      </c>
      <c r="H297" s="10">
        <v>42026.548611111109</v>
      </c>
      <c r="I297" s="11"/>
    </row>
    <row r="298" spans="1:9" ht="20.100000000000001" customHeight="1">
      <c r="A298" s="66">
        <v>296</v>
      </c>
      <c r="B298" s="17"/>
      <c r="C298" s="8"/>
      <c r="D298" s="7"/>
      <c r="E298" s="7"/>
      <c r="F298" s="9" t="s">
        <v>35</v>
      </c>
      <c r="G298" s="67">
        <v>8</v>
      </c>
      <c r="H298" s="10">
        <v>42026.548611111109</v>
      </c>
      <c r="I298" s="11"/>
    </row>
    <row r="299" spans="1:9" ht="20.100000000000001" customHeight="1">
      <c r="A299" s="66">
        <v>297</v>
      </c>
      <c r="B299" s="17"/>
      <c r="C299" s="8"/>
      <c r="D299" s="7"/>
      <c r="E299" s="7"/>
      <c r="F299" s="9" t="s">
        <v>36</v>
      </c>
      <c r="G299" s="67">
        <v>8</v>
      </c>
      <c r="H299" s="10">
        <v>42026.548611111109</v>
      </c>
      <c r="I299" s="11"/>
    </row>
    <row r="300" spans="1:9" ht="20.100000000000001" customHeight="1">
      <c r="A300" s="66">
        <v>298</v>
      </c>
      <c r="B300" s="17"/>
      <c r="C300" s="8"/>
      <c r="D300" s="7"/>
      <c r="E300" s="7"/>
      <c r="F300" s="9" t="s">
        <v>37</v>
      </c>
      <c r="G300" s="67">
        <v>8</v>
      </c>
      <c r="H300" s="10">
        <v>42026.548611111109</v>
      </c>
      <c r="I300" s="11"/>
    </row>
    <row r="301" spans="1:9" ht="20.100000000000001" customHeight="1">
      <c r="A301" s="66">
        <v>299</v>
      </c>
      <c r="B301" s="17"/>
      <c r="C301" s="8"/>
      <c r="D301" s="7"/>
      <c r="E301" s="7"/>
      <c r="F301" s="9" t="s">
        <v>38</v>
      </c>
      <c r="G301" s="67">
        <v>8</v>
      </c>
      <c r="H301" s="10">
        <v>42026.548611111109</v>
      </c>
      <c r="I301" s="11"/>
    </row>
    <row r="302" spans="1:9" ht="20.100000000000001" customHeight="1">
      <c r="A302" s="66">
        <v>300</v>
      </c>
      <c r="B302" s="17"/>
      <c r="C302" s="8"/>
      <c r="D302" s="7"/>
      <c r="E302" s="7"/>
      <c r="F302" s="9" t="s">
        <v>39</v>
      </c>
      <c r="G302" s="67">
        <v>8</v>
      </c>
      <c r="H302" s="10">
        <v>42026.548611111109</v>
      </c>
      <c r="I302" s="11"/>
    </row>
    <row r="303" spans="1:9" ht="20.100000000000001" customHeight="1">
      <c r="A303" s="66">
        <v>301</v>
      </c>
      <c r="B303" s="17"/>
      <c r="C303" s="8"/>
      <c r="D303" s="7"/>
      <c r="E303" s="7"/>
      <c r="F303" s="9" t="s">
        <v>40</v>
      </c>
      <c r="G303" s="67">
        <v>8</v>
      </c>
      <c r="H303" s="10">
        <v>42026.548611111109</v>
      </c>
      <c r="I303" s="11"/>
    </row>
    <row r="304" spans="1:9" ht="20.100000000000001" customHeight="1">
      <c r="A304" s="66">
        <v>302</v>
      </c>
      <c r="B304" s="17"/>
      <c r="C304" s="8"/>
      <c r="D304" s="7"/>
      <c r="E304" s="7"/>
      <c r="F304" s="9" t="s">
        <v>41</v>
      </c>
      <c r="G304" s="67">
        <v>8</v>
      </c>
      <c r="H304" s="10">
        <v>42026.548611111109</v>
      </c>
      <c r="I304" s="11"/>
    </row>
    <row r="305" spans="1:9" ht="20.100000000000001" customHeight="1">
      <c r="A305" s="66">
        <v>303</v>
      </c>
      <c r="B305" s="17"/>
      <c r="C305" s="8"/>
      <c r="D305" s="7"/>
      <c r="E305" s="7"/>
      <c r="F305" s="9" t="s">
        <v>42</v>
      </c>
      <c r="G305" s="67">
        <v>8</v>
      </c>
      <c r="H305" s="10">
        <v>42026.548611111109</v>
      </c>
      <c r="I305" s="11"/>
    </row>
    <row r="306" spans="1:9" ht="20.100000000000001" customHeight="1">
      <c r="A306" s="66">
        <v>304</v>
      </c>
      <c r="B306" s="17"/>
      <c r="C306" s="8"/>
      <c r="D306" s="7"/>
      <c r="E306" s="7"/>
      <c r="F306" s="9" t="s">
        <v>43</v>
      </c>
      <c r="G306" s="67">
        <v>8</v>
      </c>
      <c r="H306" s="10">
        <v>42026.548611111109</v>
      </c>
      <c r="I306" s="11"/>
    </row>
    <row r="307" spans="1:9" ht="20.100000000000001" customHeight="1">
      <c r="A307" s="66">
        <v>305</v>
      </c>
      <c r="B307" s="17"/>
      <c r="C307" s="8"/>
      <c r="D307" s="7"/>
      <c r="E307" s="7"/>
      <c r="F307" s="9" t="s">
        <v>44</v>
      </c>
      <c r="G307" s="67">
        <v>8</v>
      </c>
      <c r="H307" s="10">
        <v>42026.548611111109</v>
      </c>
      <c r="I307" s="11"/>
    </row>
    <row r="308" spans="1:9" ht="20.100000000000001" customHeight="1">
      <c r="A308" s="66">
        <v>306</v>
      </c>
      <c r="B308" s="17"/>
      <c r="C308" s="8"/>
      <c r="D308" s="7"/>
      <c r="E308" s="7"/>
      <c r="F308" s="9" t="s">
        <v>45</v>
      </c>
      <c r="G308" s="67">
        <v>8</v>
      </c>
      <c r="H308" s="10">
        <v>42026.548611111109</v>
      </c>
      <c r="I308" s="11"/>
    </row>
    <row r="309" spans="1:9" ht="20.100000000000001" customHeight="1">
      <c r="A309" s="66">
        <v>307</v>
      </c>
      <c r="B309" s="17"/>
      <c r="C309" s="8"/>
      <c r="D309" s="7"/>
      <c r="E309" s="7"/>
      <c r="F309" s="9" t="s">
        <v>46</v>
      </c>
      <c r="G309" s="67">
        <v>8</v>
      </c>
      <c r="H309" s="10">
        <v>42026.548611111109</v>
      </c>
      <c r="I309" s="11"/>
    </row>
    <row r="310" spans="1:9" ht="20.100000000000001" customHeight="1">
      <c r="A310" s="66">
        <v>308</v>
      </c>
      <c r="B310" s="17"/>
      <c r="C310" s="8"/>
      <c r="D310" s="7"/>
      <c r="E310" s="7"/>
      <c r="F310" s="9" t="s">
        <v>47</v>
      </c>
      <c r="G310" s="67">
        <v>8</v>
      </c>
      <c r="H310" s="10">
        <v>42026.548611111109</v>
      </c>
      <c r="I310" s="11"/>
    </row>
    <row r="311" spans="1:9" ht="20.100000000000001" customHeight="1">
      <c r="A311" s="66">
        <v>309</v>
      </c>
      <c r="B311" s="17"/>
      <c r="C311" s="8"/>
      <c r="D311" s="7"/>
      <c r="E311" s="7"/>
      <c r="F311" s="9" t="s">
        <v>48</v>
      </c>
      <c r="G311" s="67">
        <v>8</v>
      </c>
      <c r="H311" s="10">
        <v>42026.548611111109</v>
      </c>
      <c r="I311" s="11"/>
    </row>
    <row r="312" spans="1:9" ht="20.100000000000001" customHeight="1">
      <c r="A312" s="66">
        <v>310</v>
      </c>
      <c r="B312" s="17"/>
      <c r="C312" s="8"/>
      <c r="D312" s="7"/>
      <c r="E312" s="7"/>
      <c r="F312" s="9" t="s">
        <v>49</v>
      </c>
      <c r="G312" s="67">
        <v>8</v>
      </c>
      <c r="H312" s="10">
        <v>42026.548611111109</v>
      </c>
      <c r="I312" s="11"/>
    </row>
    <row r="313" spans="1:9" ht="20.100000000000001" customHeight="1">
      <c r="A313" s="66">
        <v>311</v>
      </c>
      <c r="B313" s="17"/>
      <c r="C313" s="8"/>
      <c r="D313" s="7"/>
      <c r="E313" s="7"/>
      <c r="F313" s="9" t="s">
        <v>50</v>
      </c>
      <c r="G313" s="67">
        <v>8</v>
      </c>
      <c r="H313" s="10">
        <v>42026.548611111109</v>
      </c>
      <c r="I313" s="11"/>
    </row>
    <row r="314" spans="1:9" ht="20.100000000000001" customHeight="1">
      <c r="A314" s="66">
        <v>312</v>
      </c>
      <c r="B314" s="17"/>
      <c r="C314" s="8"/>
      <c r="D314" s="7"/>
      <c r="E314" s="7"/>
      <c r="F314" s="9" t="s">
        <v>51</v>
      </c>
      <c r="G314" s="67">
        <v>8</v>
      </c>
      <c r="H314" s="10">
        <v>42026.548611111109</v>
      </c>
      <c r="I314" s="11"/>
    </row>
    <row r="315" spans="1:9" ht="20.100000000000001" customHeight="1">
      <c r="A315" s="66">
        <v>313</v>
      </c>
      <c r="B315" s="17"/>
      <c r="C315" s="8"/>
      <c r="D315" s="7"/>
      <c r="E315" s="7"/>
      <c r="F315" s="9" t="s">
        <v>52</v>
      </c>
      <c r="G315" s="67">
        <v>8</v>
      </c>
      <c r="H315" s="10">
        <v>42026.548611111109</v>
      </c>
      <c r="I315" s="11"/>
    </row>
    <row r="316" spans="1:9" ht="20.100000000000001" customHeight="1">
      <c r="A316" s="66">
        <v>314</v>
      </c>
      <c r="B316" s="17"/>
      <c r="C316" s="8"/>
      <c r="D316" s="7"/>
      <c r="E316" s="7"/>
      <c r="F316" s="9" t="s">
        <v>53</v>
      </c>
      <c r="G316" s="67">
        <v>8</v>
      </c>
      <c r="H316" s="10">
        <v>42026.548611111109</v>
      </c>
      <c r="I316" s="11"/>
    </row>
    <row r="317" spans="1:9" ht="20.100000000000001" customHeight="1">
      <c r="A317" s="66">
        <v>315</v>
      </c>
      <c r="B317" s="17"/>
      <c r="C317" s="8"/>
      <c r="D317" s="7"/>
      <c r="E317" s="7"/>
      <c r="F317" s="9" t="s">
        <v>54</v>
      </c>
      <c r="G317" s="67">
        <v>8</v>
      </c>
      <c r="H317" s="10">
        <v>42026.548611111109</v>
      </c>
      <c r="I317" s="11"/>
    </row>
    <row r="318" spans="1:9" ht="20.100000000000001" customHeight="1">
      <c r="A318" s="66">
        <v>316</v>
      </c>
      <c r="B318" s="17"/>
      <c r="C318" s="8"/>
      <c r="D318" s="7"/>
      <c r="E318" s="7"/>
      <c r="F318" s="9" t="s">
        <v>55</v>
      </c>
      <c r="G318" s="67">
        <v>8</v>
      </c>
      <c r="H318" s="10">
        <v>42026.548611111109</v>
      </c>
      <c r="I318" s="11"/>
    </row>
    <row r="319" spans="1:9" ht="20.100000000000001" customHeight="1">
      <c r="A319" s="66">
        <v>317</v>
      </c>
      <c r="B319" s="17"/>
      <c r="C319" s="8"/>
      <c r="D319" s="7"/>
      <c r="E319" s="7"/>
      <c r="F319" s="9" t="s">
        <v>56</v>
      </c>
      <c r="G319" s="67">
        <v>8</v>
      </c>
      <c r="H319" s="10">
        <v>42026.548611111109</v>
      </c>
      <c r="I319" s="11"/>
    </row>
    <row r="320" spans="1:9" ht="20.100000000000001" customHeight="1">
      <c r="A320" s="66">
        <v>318</v>
      </c>
      <c r="B320" s="17"/>
      <c r="C320" s="8"/>
      <c r="D320" s="7"/>
      <c r="E320" s="7"/>
      <c r="F320" s="9" t="s">
        <v>57</v>
      </c>
      <c r="G320" s="67">
        <v>8</v>
      </c>
      <c r="H320" s="10">
        <v>42026.548611111109</v>
      </c>
      <c r="I320" s="11"/>
    </row>
    <row r="321" spans="1:9" ht="20.100000000000001" customHeight="1">
      <c r="A321" s="66">
        <v>319</v>
      </c>
      <c r="B321" s="17"/>
      <c r="C321" s="8"/>
      <c r="D321" s="7"/>
      <c r="E321" s="7"/>
      <c r="F321" s="9" t="s">
        <v>58</v>
      </c>
      <c r="G321" s="67">
        <v>8</v>
      </c>
      <c r="H321" s="10">
        <v>42026.548611111109</v>
      </c>
      <c r="I321" s="11"/>
    </row>
    <row r="322" spans="1:9" ht="20.100000000000001" customHeight="1">
      <c r="A322" s="66">
        <v>320</v>
      </c>
      <c r="B322" s="17"/>
      <c r="C322" s="8"/>
      <c r="D322" s="7"/>
      <c r="E322" s="7"/>
      <c r="F322" s="9" t="s">
        <v>59</v>
      </c>
      <c r="G322" s="67">
        <v>8</v>
      </c>
      <c r="H322" s="10">
        <v>42026.548611111109</v>
      </c>
      <c r="I322" s="11"/>
    </row>
    <row r="323" spans="1:9" ht="20.100000000000001" customHeight="1">
      <c r="A323" s="66">
        <v>321</v>
      </c>
      <c r="B323" s="17"/>
      <c r="C323" s="8"/>
      <c r="D323" s="7"/>
      <c r="E323" s="7"/>
      <c r="F323" s="9" t="s">
        <v>60</v>
      </c>
      <c r="G323" s="67">
        <v>8</v>
      </c>
      <c r="H323" s="10">
        <v>42026.548611111109</v>
      </c>
      <c r="I323" s="11"/>
    </row>
    <row r="324" spans="1:9" ht="20.100000000000001" customHeight="1">
      <c r="A324" s="66">
        <v>322</v>
      </c>
      <c r="B324" s="17"/>
      <c r="C324" s="8"/>
      <c r="D324" s="7"/>
      <c r="E324" s="7"/>
      <c r="F324" s="9" t="s">
        <v>61</v>
      </c>
      <c r="G324" s="67">
        <v>8</v>
      </c>
      <c r="H324" s="10">
        <v>42026.548611111109</v>
      </c>
      <c r="I324" s="11"/>
    </row>
    <row r="325" spans="1:9" ht="20.100000000000001" customHeight="1">
      <c r="A325" s="66">
        <v>323</v>
      </c>
      <c r="B325" s="17"/>
      <c r="C325" s="8"/>
      <c r="D325" s="7"/>
      <c r="E325" s="7"/>
      <c r="F325" s="9" t="s">
        <v>62</v>
      </c>
      <c r="G325" s="67">
        <v>8</v>
      </c>
      <c r="H325" s="10">
        <v>42026.548611111109</v>
      </c>
      <c r="I325" s="11"/>
    </row>
    <row r="326" spans="1:9" ht="20.100000000000001" customHeight="1">
      <c r="A326" s="66">
        <v>324</v>
      </c>
      <c r="B326" s="17"/>
      <c r="C326" s="8"/>
      <c r="D326" s="7"/>
      <c r="E326" s="7"/>
      <c r="F326" s="9" t="s">
        <v>63</v>
      </c>
      <c r="G326" s="67">
        <v>8</v>
      </c>
      <c r="H326" s="10">
        <v>42026.548611111109</v>
      </c>
      <c r="I326" s="11"/>
    </row>
    <row r="327" spans="1:9" ht="20.100000000000001" customHeight="1">
      <c r="A327" s="66">
        <v>325</v>
      </c>
      <c r="B327" s="17"/>
      <c r="C327" s="8"/>
      <c r="D327" s="7"/>
      <c r="E327" s="7"/>
      <c r="F327" s="9" t="s">
        <v>64</v>
      </c>
      <c r="G327" s="67">
        <v>8</v>
      </c>
      <c r="H327" s="10">
        <v>42026.548611111109</v>
      </c>
      <c r="I327" s="11"/>
    </row>
    <row r="328" spans="1:9" ht="20.100000000000001" customHeight="1">
      <c r="A328" s="66">
        <v>326</v>
      </c>
      <c r="B328" s="17"/>
      <c r="C328" s="8"/>
      <c r="D328" s="7"/>
      <c r="E328" s="7"/>
      <c r="F328" s="9" t="s">
        <v>65</v>
      </c>
      <c r="G328" s="67">
        <v>8</v>
      </c>
      <c r="H328" s="10">
        <v>42026.548611111109</v>
      </c>
      <c r="I328" s="11"/>
    </row>
    <row r="329" spans="1:9" ht="20.100000000000001" customHeight="1">
      <c r="A329" s="66">
        <v>327</v>
      </c>
      <c r="B329" s="17"/>
      <c r="C329" s="8"/>
      <c r="D329" s="7"/>
      <c r="E329" s="7"/>
      <c r="F329" s="9" t="s">
        <v>66</v>
      </c>
      <c r="G329" s="67">
        <v>8</v>
      </c>
      <c r="H329" s="10">
        <v>42026.548611111109</v>
      </c>
      <c r="I329" s="11"/>
    </row>
    <row r="330" spans="1:9" ht="20.100000000000001" customHeight="1">
      <c r="A330" s="66">
        <v>328</v>
      </c>
      <c r="B330" s="17"/>
      <c r="C330" s="8"/>
      <c r="D330" s="7"/>
      <c r="E330" s="7"/>
      <c r="F330" s="9" t="s">
        <v>67</v>
      </c>
      <c r="G330" s="67">
        <v>8</v>
      </c>
      <c r="H330" s="10">
        <v>42026.548611111109</v>
      </c>
      <c r="I330" s="11"/>
    </row>
    <row r="331" spans="1:9" ht="20.100000000000001" customHeight="1">
      <c r="A331" s="66">
        <v>329</v>
      </c>
      <c r="B331" s="17"/>
      <c r="C331" s="8"/>
      <c r="D331" s="7"/>
      <c r="E331" s="7"/>
      <c r="F331" s="9" t="s">
        <v>68</v>
      </c>
      <c r="G331" s="67">
        <v>8</v>
      </c>
      <c r="H331" s="10">
        <v>42026.548611111109</v>
      </c>
      <c r="I331" s="11"/>
    </row>
    <row r="332" spans="1:9" ht="20.100000000000001" customHeight="1">
      <c r="A332" s="66">
        <v>330</v>
      </c>
      <c r="B332" s="17"/>
      <c r="C332" s="8"/>
      <c r="D332" s="7"/>
      <c r="E332" s="7"/>
      <c r="F332" s="9" t="s">
        <v>69</v>
      </c>
      <c r="G332" s="67">
        <v>8</v>
      </c>
      <c r="H332" s="10">
        <v>42026.548611111109</v>
      </c>
      <c r="I332" s="11"/>
    </row>
    <row r="333" spans="1:9" ht="20.100000000000001" customHeight="1">
      <c r="A333" s="66">
        <v>331</v>
      </c>
      <c r="B333" s="17"/>
      <c r="C333" s="8"/>
      <c r="D333" s="7"/>
      <c r="E333" s="7"/>
      <c r="F333" s="9" t="s">
        <v>70</v>
      </c>
      <c r="G333" s="67">
        <v>8</v>
      </c>
      <c r="H333" s="10">
        <v>42026.548611111109</v>
      </c>
      <c r="I333" s="11"/>
    </row>
    <row r="334" spans="1:9" ht="20.100000000000001" customHeight="1">
      <c r="A334" s="66">
        <v>332</v>
      </c>
      <c r="B334" s="17"/>
      <c r="C334" s="8"/>
      <c r="D334" s="7"/>
      <c r="E334" s="7"/>
      <c r="F334" s="8" t="s">
        <v>71</v>
      </c>
      <c r="G334" s="67">
        <v>8</v>
      </c>
      <c r="H334" s="10">
        <v>42026.548611111109</v>
      </c>
      <c r="I334" s="11"/>
    </row>
    <row r="335" spans="1:9" ht="20.100000000000001" customHeight="1">
      <c r="A335" s="66">
        <v>333</v>
      </c>
      <c r="B335" s="17"/>
      <c r="C335" s="8"/>
      <c r="D335" s="7"/>
      <c r="E335" s="7"/>
      <c r="F335" s="9" t="s">
        <v>72</v>
      </c>
      <c r="G335" s="67">
        <v>8</v>
      </c>
      <c r="H335" s="10">
        <v>42026.548611111109</v>
      </c>
      <c r="I335" s="11"/>
    </row>
    <row r="336" spans="1:9" ht="20.100000000000001" customHeight="1">
      <c r="A336" s="66">
        <v>334</v>
      </c>
      <c r="B336" s="17"/>
      <c r="C336" s="8"/>
      <c r="D336" s="7"/>
      <c r="E336" s="7"/>
      <c r="F336" s="9" t="s">
        <v>73</v>
      </c>
      <c r="G336" s="67">
        <v>8</v>
      </c>
      <c r="H336" s="10">
        <v>42026.548611111109</v>
      </c>
      <c r="I336" s="11"/>
    </row>
    <row r="337" spans="1:9" ht="20.100000000000001" customHeight="1">
      <c r="A337" s="66">
        <v>335</v>
      </c>
      <c r="B337" s="17"/>
      <c r="C337" s="8"/>
      <c r="D337" s="7"/>
      <c r="E337" s="7"/>
      <c r="F337" s="9" t="s">
        <v>74</v>
      </c>
      <c r="G337" s="67">
        <v>8</v>
      </c>
      <c r="H337" s="10">
        <v>42026.548611111109</v>
      </c>
      <c r="I337" s="11"/>
    </row>
    <row r="338" spans="1:9" ht="20.100000000000001" customHeight="1">
      <c r="A338" s="66">
        <v>336</v>
      </c>
      <c r="B338" s="17"/>
      <c r="C338" s="8"/>
      <c r="D338" s="7"/>
      <c r="E338" s="7"/>
      <c r="F338" s="9" t="s">
        <v>75</v>
      </c>
      <c r="G338" s="67">
        <v>8</v>
      </c>
      <c r="H338" s="10">
        <v>42026.548611111109</v>
      </c>
      <c r="I338" s="11"/>
    </row>
    <row r="339" spans="1:9" ht="20.100000000000001" customHeight="1">
      <c r="A339" s="66">
        <v>337</v>
      </c>
      <c r="B339" s="17"/>
      <c r="C339" s="8"/>
      <c r="D339" s="7"/>
      <c r="E339" s="7"/>
      <c r="F339" s="9" t="s">
        <v>76</v>
      </c>
      <c r="G339" s="67">
        <v>8</v>
      </c>
      <c r="H339" s="10">
        <v>42026.548611111109</v>
      </c>
      <c r="I339" s="11"/>
    </row>
    <row r="340" spans="1:9" ht="20.100000000000001" customHeight="1">
      <c r="A340" s="66">
        <v>338</v>
      </c>
      <c r="B340" s="17"/>
      <c r="C340" s="8"/>
      <c r="D340" s="7"/>
      <c r="E340" s="7"/>
      <c r="F340" s="9" t="s">
        <v>77</v>
      </c>
      <c r="G340" s="67">
        <v>8</v>
      </c>
      <c r="H340" s="10">
        <v>42026.548611111109</v>
      </c>
      <c r="I340" s="11"/>
    </row>
    <row r="341" spans="1:9" ht="20.100000000000001" customHeight="1">
      <c r="A341" s="66">
        <v>339</v>
      </c>
      <c r="B341" s="17"/>
      <c r="C341" s="8"/>
      <c r="D341" s="7"/>
      <c r="E341" s="7"/>
      <c r="F341" s="9" t="s">
        <v>78</v>
      </c>
      <c r="G341" s="67">
        <v>8</v>
      </c>
      <c r="H341" s="10">
        <v>42026.548611111109</v>
      </c>
      <c r="I341" s="11"/>
    </row>
    <row r="342" spans="1:9" ht="20.100000000000001" customHeight="1">
      <c r="A342" s="66">
        <v>340</v>
      </c>
      <c r="B342" s="17"/>
      <c r="C342" s="8"/>
      <c r="D342" s="7"/>
      <c r="E342" s="7"/>
      <c r="F342" s="9" t="s">
        <v>79</v>
      </c>
      <c r="G342" s="67">
        <v>8</v>
      </c>
      <c r="H342" s="10">
        <v>42026.548611111109</v>
      </c>
      <c r="I342" s="11"/>
    </row>
    <row r="343" spans="1:9" ht="20.100000000000001" customHeight="1">
      <c r="A343" s="66">
        <v>341</v>
      </c>
      <c r="B343" s="17"/>
      <c r="C343" s="8"/>
      <c r="D343" s="7"/>
      <c r="E343" s="7"/>
      <c r="F343" s="9" t="s">
        <v>80</v>
      </c>
      <c r="G343" s="67">
        <v>8</v>
      </c>
      <c r="H343" s="10">
        <v>42026.548611111109</v>
      </c>
      <c r="I343" s="11"/>
    </row>
    <row r="344" spans="1:9" ht="20.100000000000001" customHeight="1">
      <c r="A344" s="66">
        <v>342</v>
      </c>
      <c r="B344" s="17"/>
      <c r="C344" s="8"/>
      <c r="D344" s="7"/>
      <c r="E344" s="7"/>
      <c r="F344" s="9" t="s">
        <v>81</v>
      </c>
      <c r="G344" s="67">
        <v>8</v>
      </c>
      <c r="H344" s="10">
        <v>42026.548611111109</v>
      </c>
      <c r="I344" s="11"/>
    </row>
    <row r="345" spans="1:9" ht="20.100000000000001" customHeight="1">
      <c r="A345" s="66">
        <v>343</v>
      </c>
      <c r="B345" s="17"/>
      <c r="C345" s="8"/>
      <c r="D345" s="7"/>
      <c r="E345" s="7"/>
      <c r="F345" s="9" t="s">
        <v>82</v>
      </c>
      <c r="G345" s="67">
        <v>8</v>
      </c>
      <c r="H345" s="10">
        <v>42026.548611111109</v>
      </c>
      <c r="I345" s="11"/>
    </row>
    <row r="346" spans="1:9" ht="20.100000000000001" customHeight="1">
      <c r="A346" s="66">
        <v>344</v>
      </c>
      <c r="B346" s="17"/>
      <c r="C346" s="8"/>
      <c r="D346" s="7"/>
      <c r="E346" s="7"/>
      <c r="F346" s="9" t="s">
        <v>83</v>
      </c>
      <c r="G346" s="67">
        <v>8</v>
      </c>
      <c r="H346" s="10">
        <v>42026.548611111109</v>
      </c>
      <c r="I346" s="11"/>
    </row>
    <row r="347" spans="1:9" ht="20.100000000000001" customHeight="1">
      <c r="A347" s="66">
        <v>345</v>
      </c>
      <c r="B347" s="17"/>
      <c r="C347" s="8"/>
      <c r="D347" s="7"/>
      <c r="E347" s="7"/>
      <c r="F347" s="9" t="s">
        <v>84</v>
      </c>
      <c r="G347" s="67">
        <v>8</v>
      </c>
      <c r="H347" s="10">
        <v>42026.548611111109</v>
      </c>
      <c r="I347" s="11"/>
    </row>
    <row r="348" spans="1:9" ht="20.100000000000001" customHeight="1">
      <c r="A348" s="66">
        <v>346</v>
      </c>
      <c r="B348" s="17"/>
      <c r="C348" s="8"/>
      <c r="D348" s="7"/>
      <c r="E348" s="7"/>
      <c r="F348" s="9" t="s">
        <v>85</v>
      </c>
      <c r="G348" s="67">
        <v>8</v>
      </c>
      <c r="H348" s="10">
        <v>42026.548611111109</v>
      </c>
      <c r="I348" s="11"/>
    </row>
    <row r="349" spans="1:9" ht="20.100000000000001" customHeight="1">
      <c r="A349" s="66">
        <v>347</v>
      </c>
      <c r="B349" s="17"/>
      <c r="C349" s="8"/>
      <c r="D349" s="7"/>
      <c r="E349" s="7"/>
      <c r="F349" s="9" t="s">
        <v>86</v>
      </c>
      <c r="G349" s="67">
        <v>8</v>
      </c>
      <c r="H349" s="10">
        <v>42026.548611111109</v>
      </c>
      <c r="I349" s="11"/>
    </row>
    <row r="350" spans="1:9" ht="20.100000000000001" customHeight="1">
      <c r="A350" s="66">
        <v>348</v>
      </c>
      <c r="B350" s="17"/>
      <c r="C350" s="8"/>
      <c r="D350" s="7"/>
      <c r="E350" s="7"/>
      <c r="F350" s="9" t="s">
        <v>87</v>
      </c>
      <c r="G350" s="67">
        <v>8</v>
      </c>
      <c r="H350" s="10">
        <v>42026.548611111109</v>
      </c>
      <c r="I350" s="11"/>
    </row>
    <row r="351" spans="1:9" ht="20.100000000000001" customHeight="1">
      <c r="A351" s="66">
        <v>349</v>
      </c>
      <c r="B351" s="17"/>
      <c r="C351" s="8"/>
      <c r="D351" s="7"/>
      <c r="E351" s="7"/>
      <c r="F351" s="9" t="s">
        <v>88</v>
      </c>
      <c r="G351" s="67">
        <v>8</v>
      </c>
      <c r="H351" s="10">
        <v>42026.548611111109</v>
      </c>
      <c r="I351" s="11"/>
    </row>
    <row r="352" spans="1:9" ht="20.100000000000001" customHeight="1">
      <c r="A352" s="66">
        <v>350</v>
      </c>
      <c r="B352" s="17"/>
      <c r="C352" s="8"/>
      <c r="D352" s="7"/>
      <c r="E352" s="7"/>
      <c r="F352" s="9" t="s">
        <v>89</v>
      </c>
      <c r="G352" s="67">
        <v>8</v>
      </c>
      <c r="H352" s="10">
        <v>42026.548611111109</v>
      </c>
      <c r="I352" s="11"/>
    </row>
    <row r="353" spans="1:9" ht="20.100000000000001" customHeight="1">
      <c r="A353" s="66">
        <v>351</v>
      </c>
      <c r="B353" s="17"/>
      <c r="C353" s="8"/>
      <c r="D353" s="7"/>
      <c r="E353" s="7"/>
      <c r="F353" s="9" t="s">
        <v>203</v>
      </c>
      <c r="G353" s="67">
        <v>8</v>
      </c>
      <c r="H353" s="10">
        <v>42026.548611111109</v>
      </c>
      <c r="I353" s="11"/>
    </row>
    <row r="354" spans="1:9" ht="20.100000000000001" customHeight="1">
      <c r="A354" s="66">
        <v>352</v>
      </c>
      <c r="B354" s="17"/>
      <c r="C354" s="8"/>
      <c r="D354" s="7"/>
      <c r="E354" s="7"/>
      <c r="F354" s="9" t="s">
        <v>204</v>
      </c>
      <c r="G354" s="67">
        <v>8</v>
      </c>
      <c r="H354" s="10">
        <v>42026.548611111109</v>
      </c>
      <c r="I354" s="11"/>
    </row>
    <row r="355" spans="1:9" ht="20.100000000000001" customHeight="1">
      <c r="A355" s="66">
        <v>353</v>
      </c>
      <c r="B355" s="17"/>
      <c r="C355" s="8"/>
      <c r="D355" s="7"/>
      <c r="E355" s="7"/>
      <c r="F355" s="9" t="s">
        <v>205</v>
      </c>
      <c r="G355" s="67">
        <v>8</v>
      </c>
      <c r="H355" s="10">
        <v>42026.548611111109</v>
      </c>
      <c r="I355" s="11"/>
    </row>
    <row r="356" spans="1:9" ht="20.100000000000001" customHeight="1">
      <c r="A356" s="66">
        <v>354</v>
      </c>
      <c r="B356" s="17"/>
      <c r="C356" s="8"/>
      <c r="D356" s="7"/>
      <c r="E356" s="7"/>
      <c r="F356" s="9" t="s">
        <v>206</v>
      </c>
      <c r="G356" s="67">
        <v>8</v>
      </c>
      <c r="H356" s="10">
        <v>42026.548611111109</v>
      </c>
      <c r="I356" s="11"/>
    </row>
    <row r="357" spans="1:9" ht="20.100000000000001" customHeight="1">
      <c r="A357" s="66">
        <v>355</v>
      </c>
      <c r="B357" s="17"/>
      <c r="C357" s="8"/>
      <c r="D357" s="7"/>
      <c r="E357" s="7"/>
      <c r="F357" s="9" t="s">
        <v>207</v>
      </c>
      <c r="G357" s="67">
        <v>8</v>
      </c>
      <c r="H357" s="10">
        <v>42026.548611111109</v>
      </c>
      <c r="I357" s="11"/>
    </row>
    <row r="358" spans="1:9" ht="20.100000000000001" customHeight="1">
      <c r="A358" s="66">
        <v>356</v>
      </c>
      <c r="B358" s="17"/>
      <c r="C358" s="8"/>
      <c r="D358" s="7"/>
      <c r="E358" s="7"/>
      <c r="F358" s="9" t="s">
        <v>208</v>
      </c>
      <c r="G358" s="67">
        <v>8</v>
      </c>
      <c r="H358" s="10">
        <v>42026.548611111109</v>
      </c>
      <c r="I358" s="11"/>
    </row>
    <row r="359" spans="1:9" ht="20.100000000000001" customHeight="1">
      <c r="A359" s="66">
        <v>357</v>
      </c>
      <c r="B359" s="17"/>
      <c r="C359" s="8"/>
      <c r="D359" s="7"/>
      <c r="E359" s="7"/>
      <c r="F359" s="9" t="s">
        <v>209</v>
      </c>
      <c r="G359" s="67">
        <v>8</v>
      </c>
      <c r="H359" s="10">
        <v>42026.548611111109</v>
      </c>
      <c r="I359" s="11"/>
    </row>
    <row r="360" spans="1:9" ht="20.100000000000001" customHeight="1">
      <c r="A360" s="66">
        <v>358</v>
      </c>
      <c r="B360" s="17"/>
      <c r="C360" s="8"/>
      <c r="D360" s="7"/>
      <c r="E360" s="7"/>
      <c r="F360" s="9" t="s">
        <v>210</v>
      </c>
      <c r="G360" s="67">
        <v>8</v>
      </c>
      <c r="H360" s="10">
        <v>42026.548611111109</v>
      </c>
      <c r="I360" s="11"/>
    </row>
    <row r="361" spans="1:9" ht="20.100000000000001" customHeight="1">
      <c r="A361" s="66">
        <v>359</v>
      </c>
      <c r="B361" s="17"/>
      <c r="C361" s="8"/>
      <c r="D361" s="7"/>
      <c r="E361" s="7"/>
      <c r="F361" s="9" t="s">
        <v>211</v>
      </c>
      <c r="G361" s="67">
        <v>8</v>
      </c>
      <c r="H361" s="10">
        <v>42026.548611111109</v>
      </c>
      <c r="I361" s="11"/>
    </row>
    <row r="362" spans="1:9" ht="20.100000000000001" customHeight="1">
      <c r="A362" s="66">
        <v>360</v>
      </c>
      <c r="B362" s="17"/>
      <c r="C362" s="8"/>
      <c r="D362" s="7"/>
      <c r="E362" s="7"/>
      <c r="F362" s="9" t="s">
        <v>212</v>
      </c>
      <c r="G362" s="67">
        <v>8</v>
      </c>
      <c r="H362" s="10">
        <v>42026.548611111109</v>
      </c>
      <c r="I362" s="11"/>
    </row>
    <row r="363" spans="1:9" ht="20.100000000000001" customHeight="1">
      <c r="A363" s="66">
        <v>361</v>
      </c>
      <c r="B363" s="17"/>
      <c r="C363" s="8"/>
      <c r="D363" s="7"/>
      <c r="E363" s="7"/>
      <c r="F363" s="9" t="s">
        <v>213</v>
      </c>
      <c r="G363" s="67">
        <v>8</v>
      </c>
      <c r="H363" s="10">
        <v>42026.548611111109</v>
      </c>
      <c r="I363" s="11"/>
    </row>
    <row r="364" spans="1:9" ht="20.100000000000001" customHeight="1">
      <c r="A364" s="66">
        <v>362</v>
      </c>
      <c r="B364" s="17"/>
      <c r="C364" s="8"/>
      <c r="D364" s="7"/>
      <c r="E364" s="7"/>
      <c r="F364" s="9" t="s">
        <v>214</v>
      </c>
      <c r="G364" s="67">
        <v>8</v>
      </c>
      <c r="H364" s="10">
        <v>42026.548611111109</v>
      </c>
      <c r="I364" s="11"/>
    </row>
    <row r="365" spans="1:9" ht="20.100000000000001" customHeight="1">
      <c r="A365" s="66">
        <v>363</v>
      </c>
      <c r="B365" s="17"/>
      <c r="C365" s="8"/>
      <c r="D365" s="7"/>
      <c r="E365" s="7"/>
      <c r="F365" s="9" t="s">
        <v>215</v>
      </c>
      <c r="G365" s="67">
        <v>8</v>
      </c>
      <c r="H365" s="10">
        <v>42026.548611111109</v>
      </c>
      <c r="I365" s="11"/>
    </row>
    <row r="366" spans="1:9" ht="20.100000000000001" customHeight="1">
      <c r="A366" s="66">
        <v>364</v>
      </c>
      <c r="B366" s="17"/>
      <c r="C366" s="8"/>
      <c r="D366" s="7"/>
      <c r="E366" s="7"/>
      <c r="F366" s="9" t="s">
        <v>216</v>
      </c>
      <c r="G366" s="67">
        <v>8</v>
      </c>
      <c r="H366" s="10">
        <v>42026.548611111109</v>
      </c>
      <c r="I366" s="11"/>
    </row>
    <row r="367" spans="1:9" ht="20.100000000000001" customHeight="1">
      <c r="A367" s="66">
        <v>365</v>
      </c>
      <c r="B367" s="17"/>
      <c r="C367" s="8"/>
      <c r="D367" s="7"/>
      <c r="E367" s="7"/>
      <c r="F367" s="9" t="s">
        <v>217</v>
      </c>
      <c r="G367" s="67">
        <v>8</v>
      </c>
      <c r="H367" s="10">
        <v>42026.548611111109</v>
      </c>
      <c r="I367" s="11"/>
    </row>
    <row r="368" spans="1:9" ht="20.100000000000001" customHeight="1">
      <c r="A368" s="66">
        <v>366</v>
      </c>
      <c r="B368" s="17"/>
      <c r="C368" s="8"/>
      <c r="D368" s="7"/>
      <c r="E368" s="7"/>
      <c r="F368" s="9" t="s">
        <v>218</v>
      </c>
      <c r="G368" s="67">
        <v>8</v>
      </c>
      <c r="H368" s="10">
        <v>42026.548611111109</v>
      </c>
      <c r="I368" s="11"/>
    </row>
    <row r="369" spans="1:9" ht="20.100000000000001" customHeight="1">
      <c r="A369" s="66">
        <v>367</v>
      </c>
      <c r="B369" s="17"/>
      <c r="C369" s="8"/>
      <c r="D369" s="7"/>
      <c r="E369" s="7"/>
      <c r="F369" s="9" t="s">
        <v>219</v>
      </c>
      <c r="G369" s="67">
        <v>8</v>
      </c>
      <c r="H369" s="10">
        <v>42026.548611111109</v>
      </c>
      <c r="I369" s="11"/>
    </row>
    <row r="370" spans="1:9" ht="20.100000000000001" customHeight="1">
      <c r="A370" s="66">
        <v>368</v>
      </c>
      <c r="B370" s="17"/>
      <c r="C370" s="8"/>
      <c r="D370" s="7"/>
      <c r="E370" s="7"/>
      <c r="F370" s="9" t="s">
        <v>220</v>
      </c>
      <c r="G370" s="67">
        <v>8</v>
      </c>
      <c r="H370" s="10">
        <v>42026.548611111109</v>
      </c>
      <c r="I370" s="11"/>
    </row>
    <row r="371" spans="1:9" ht="20.100000000000001" customHeight="1">
      <c r="A371" s="66">
        <v>369</v>
      </c>
      <c r="B371" s="17"/>
      <c r="C371" s="8"/>
      <c r="D371" s="7"/>
      <c r="E371" s="7"/>
      <c r="F371" s="9" t="s">
        <v>221</v>
      </c>
      <c r="G371" s="67">
        <v>8</v>
      </c>
      <c r="H371" s="10">
        <v>42026.548611111109</v>
      </c>
      <c r="I371" s="11"/>
    </row>
    <row r="372" spans="1:9" ht="20.100000000000001" customHeight="1">
      <c r="A372" s="66">
        <v>370</v>
      </c>
      <c r="B372" s="17"/>
      <c r="C372" s="8"/>
      <c r="D372" s="7"/>
      <c r="E372" s="7"/>
      <c r="F372" s="9" t="s">
        <v>222</v>
      </c>
      <c r="G372" s="67">
        <v>8</v>
      </c>
      <c r="H372" s="10">
        <v>42026.548611111109</v>
      </c>
      <c r="I372" s="11"/>
    </row>
    <row r="373" spans="1:9" ht="20.100000000000001" customHeight="1">
      <c r="A373" s="66">
        <v>371</v>
      </c>
      <c r="B373" s="17"/>
      <c r="C373" s="8"/>
      <c r="D373" s="7"/>
      <c r="E373" s="7"/>
      <c r="F373" s="9" t="s">
        <v>223</v>
      </c>
      <c r="G373" s="67">
        <v>8</v>
      </c>
      <c r="H373" s="10">
        <v>42026.548611111109</v>
      </c>
      <c r="I373" s="11"/>
    </row>
    <row r="374" spans="1:9" ht="20.100000000000001" customHeight="1">
      <c r="A374" s="66">
        <v>372</v>
      </c>
      <c r="B374" s="17"/>
      <c r="C374" s="8"/>
      <c r="D374" s="7"/>
      <c r="E374" s="7"/>
      <c r="F374" s="9" t="s">
        <v>224</v>
      </c>
      <c r="G374" s="67">
        <v>8</v>
      </c>
      <c r="H374" s="10">
        <v>42026.548611111109</v>
      </c>
      <c r="I374" s="11"/>
    </row>
    <row r="375" spans="1:9" ht="20.100000000000001" customHeight="1">
      <c r="A375" s="66">
        <v>373</v>
      </c>
      <c r="B375" s="17"/>
      <c r="C375" s="8"/>
      <c r="D375" s="7"/>
      <c r="E375" s="7"/>
      <c r="F375" s="9" t="s">
        <v>225</v>
      </c>
      <c r="G375" s="67">
        <v>8</v>
      </c>
      <c r="H375" s="10">
        <v>42026.548611111109</v>
      </c>
      <c r="I375" s="11"/>
    </row>
    <row r="376" spans="1:9" ht="20.100000000000001" customHeight="1">
      <c r="A376" s="66">
        <v>374</v>
      </c>
      <c r="B376" s="17"/>
      <c r="C376" s="8"/>
      <c r="D376" s="7"/>
      <c r="E376" s="7"/>
      <c r="F376" s="9" t="s">
        <v>226</v>
      </c>
      <c r="G376" s="67">
        <v>8</v>
      </c>
      <c r="H376" s="10">
        <v>42026.548611111109</v>
      </c>
      <c r="I376" s="11"/>
    </row>
    <row r="377" spans="1:9" ht="20.100000000000001" customHeight="1">
      <c r="A377" s="66">
        <v>375</v>
      </c>
      <c r="B377" s="17"/>
      <c r="C377" s="8"/>
      <c r="D377" s="7"/>
      <c r="E377" s="7"/>
      <c r="F377" s="9" t="s">
        <v>227</v>
      </c>
      <c r="G377" s="67">
        <v>8</v>
      </c>
      <c r="H377" s="10">
        <v>42026.548611111109</v>
      </c>
      <c r="I377" s="11"/>
    </row>
    <row r="378" spans="1:9" ht="20.100000000000001" customHeight="1">
      <c r="A378" s="66">
        <v>376</v>
      </c>
      <c r="B378" s="17"/>
      <c r="C378" s="8"/>
      <c r="D378" s="7"/>
      <c r="E378" s="7"/>
      <c r="F378" s="9" t="s">
        <v>228</v>
      </c>
      <c r="G378" s="67">
        <v>8</v>
      </c>
      <c r="H378" s="10">
        <v>42026.548611111109</v>
      </c>
      <c r="I378" s="11"/>
    </row>
    <row r="379" spans="1:9" ht="20.100000000000001" customHeight="1">
      <c r="A379" s="66">
        <v>377</v>
      </c>
      <c r="B379" s="17"/>
      <c r="C379" s="8"/>
      <c r="D379" s="7"/>
      <c r="E379" s="7"/>
      <c r="F379" s="9" t="s">
        <v>229</v>
      </c>
      <c r="G379" s="67">
        <v>8</v>
      </c>
      <c r="H379" s="10">
        <v>42026.548611111109</v>
      </c>
      <c r="I379" s="11"/>
    </row>
    <row r="380" spans="1:9" ht="20.100000000000001" customHeight="1">
      <c r="A380" s="66">
        <v>378</v>
      </c>
      <c r="B380" s="17"/>
      <c r="C380" s="8"/>
      <c r="D380" s="7"/>
      <c r="E380" s="7"/>
      <c r="F380" s="9" t="s">
        <v>230</v>
      </c>
      <c r="G380" s="67">
        <v>8</v>
      </c>
      <c r="H380" s="10">
        <v>42026.548611111109</v>
      </c>
      <c r="I380" s="11"/>
    </row>
    <row r="381" spans="1:9" ht="20.100000000000001" customHeight="1">
      <c r="A381" s="66">
        <v>379</v>
      </c>
      <c r="B381" s="17"/>
      <c r="C381" s="8"/>
      <c r="D381" s="7"/>
      <c r="E381" s="7"/>
      <c r="F381" s="9" t="s">
        <v>231</v>
      </c>
      <c r="G381" s="67">
        <v>8</v>
      </c>
      <c r="H381" s="10">
        <v>42026.548611111109</v>
      </c>
      <c r="I381" s="11"/>
    </row>
    <row r="382" spans="1:9" ht="20.100000000000001" customHeight="1">
      <c r="A382" s="66">
        <v>380</v>
      </c>
      <c r="B382" s="17"/>
      <c r="C382" s="8"/>
      <c r="D382" s="7"/>
      <c r="E382" s="7"/>
      <c r="F382" s="9" t="s">
        <v>232</v>
      </c>
      <c r="G382" s="67">
        <v>8</v>
      </c>
      <c r="H382" s="10">
        <v>42026.548611111109</v>
      </c>
      <c r="I382" s="11"/>
    </row>
    <row r="383" spans="1:9" ht="20.100000000000001" customHeight="1">
      <c r="A383" s="66">
        <v>381</v>
      </c>
      <c r="B383" s="17"/>
      <c r="C383" s="8"/>
      <c r="D383" s="7"/>
      <c r="E383" s="7"/>
      <c r="F383" s="9" t="s">
        <v>233</v>
      </c>
      <c r="G383" s="67">
        <v>8</v>
      </c>
      <c r="H383" s="10">
        <v>42026.548611111109</v>
      </c>
      <c r="I383" s="11"/>
    </row>
    <row r="384" spans="1:9" ht="20.100000000000001" customHeight="1">
      <c r="A384" s="66">
        <v>382</v>
      </c>
      <c r="B384" s="17"/>
      <c r="C384" s="8"/>
      <c r="D384" s="7"/>
      <c r="E384" s="7"/>
      <c r="F384" s="9" t="s">
        <v>234</v>
      </c>
      <c r="G384" s="67">
        <v>8</v>
      </c>
      <c r="H384" s="10">
        <v>42026.548611111109</v>
      </c>
      <c r="I384" s="11"/>
    </row>
    <row r="385" spans="1:9" ht="20.100000000000001" customHeight="1">
      <c r="A385" s="66">
        <v>383</v>
      </c>
      <c r="B385" s="17"/>
      <c r="C385" s="8"/>
      <c r="D385" s="7"/>
      <c r="E385" s="7"/>
      <c r="F385" s="9" t="s">
        <v>235</v>
      </c>
      <c r="G385" s="67">
        <v>8</v>
      </c>
      <c r="H385" s="10">
        <v>42026.548611111109</v>
      </c>
      <c r="I385" s="11"/>
    </row>
    <row r="386" spans="1:9" ht="20.100000000000001" customHeight="1">
      <c r="A386" s="66">
        <v>384</v>
      </c>
      <c r="B386" s="17"/>
      <c r="C386" s="8"/>
      <c r="D386" s="7"/>
      <c r="E386" s="7"/>
      <c r="F386" s="9" t="s">
        <v>236</v>
      </c>
      <c r="G386" s="67">
        <v>8</v>
      </c>
      <c r="H386" s="10">
        <v>42026.548611111109</v>
      </c>
      <c r="I386" s="11"/>
    </row>
    <row r="387" spans="1:9" ht="20.100000000000001" customHeight="1">
      <c r="A387" s="66">
        <v>385</v>
      </c>
      <c r="B387" s="17"/>
      <c r="C387" s="8"/>
      <c r="D387" s="7"/>
      <c r="E387" s="7"/>
      <c r="F387" s="9" t="s">
        <v>237</v>
      </c>
      <c r="G387" s="67">
        <v>8</v>
      </c>
      <c r="H387" s="10">
        <v>42026.548611111109</v>
      </c>
      <c r="I387" s="11"/>
    </row>
    <row r="388" spans="1:9" ht="20.100000000000001" customHeight="1">
      <c r="A388" s="66">
        <v>386</v>
      </c>
      <c r="B388" s="17"/>
      <c r="C388" s="8"/>
      <c r="D388" s="7"/>
      <c r="E388" s="7"/>
      <c r="F388" s="9" t="s">
        <v>238</v>
      </c>
      <c r="G388" s="67">
        <v>8</v>
      </c>
      <c r="H388" s="10">
        <v>42026.548611111109</v>
      </c>
      <c r="I388" s="11"/>
    </row>
    <row r="389" spans="1:9" ht="20.100000000000001" customHeight="1">
      <c r="A389" s="66">
        <v>387</v>
      </c>
      <c r="B389" s="17"/>
      <c r="C389" s="8"/>
      <c r="D389" s="7"/>
      <c r="E389" s="7"/>
      <c r="F389" s="9" t="s">
        <v>239</v>
      </c>
      <c r="G389" s="67">
        <v>8</v>
      </c>
      <c r="H389" s="10">
        <v>42026.548611111109</v>
      </c>
      <c r="I389" s="11"/>
    </row>
    <row r="390" spans="1:9" ht="20.100000000000001" customHeight="1">
      <c r="A390" s="66">
        <v>388</v>
      </c>
      <c r="B390" s="17"/>
      <c r="C390" s="8"/>
      <c r="D390" s="7"/>
      <c r="E390" s="7"/>
      <c r="F390" s="9" t="s">
        <v>240</v>
      </c>
      <c r="G390" s="67">
        <v>8</v>
      </c>
      <c r="H390" s="10">
        <v>42026.548611111109</v>
      </c>
      <c r="I390" s="11"/>
    </row>
    <row r="391" spans="1:9" ht="20.100000000000001" customHeight="1">
      <c r="A391" s="66">
        <v>389</v>
      </c>
      <c r="B391" s="17"/>
      <c r="C391" s="8"/>
      <c r="D391" s="7"/>
      <c r="E391" s="7"/>
      <c r="F391" s="9" t="s">
        <v>241</v>
      </c>
      <c r="G391" s="67">
        <v>8</v>
      </c>
      <c r="H391" s="10">
        <v>42026.548611111109</v>
      </c>
      <c r="I391" s="11"/>
    </row>
    <row r="392" spans="1:9" ht="20.100000000000001" customHeight="1">
      <c r="A392" s="66">
        <v>390</v>
      </c>
      <c r="B392" s="17"/>
      <c r="C392" s="8"/>
      <c r="D392" s="7"/>
      <c r="E392" s="7"/>
      <c r="F392" s="9" t="s">
        <v>242</v>
      </c>
      <c r="G392" s="67">
        <v>8</v>
      </c>
      <c r="H392" s="10">
        <v>42026.548611111109</v>
      </c>
      <c r="I392" s="11"/>
    </row>
    <row r="393" spans="1:9" ht="20.100000000000001" customHeight="1">
      <c r="A393" s="66">
        <v>391</v>
      </c>
      <c r="B393" s="17"/>
      <c r="C393" s="8"/>
      <c r="D393" s="7"/>
      <c r="E393" s="7"/>
      <c r="F393" s="9" t="s">
        <v>243</v>
      </c>
      <c r="G393" s="67">
        <v>8</v>
      </c>
      <c r="H393" s="10">
        <v>42026.548611111109</v>
      </c>
      <c r="I393" s="11"/>
    </row>
    <row r="394" spans="1:9" ht="20.100000000000001" customHeight="1">
      <c r="A394" s="66">
        <v>392</v>
      </c>
      <c r="B394" s="17"/>
      <c r="C394" s="8"/>
      <c r="D394" s="7"/>
      <c r="E394" s="7"/>
      <c r="F394" s="9" t="s">
        <v>244</v>
      </c>
      <c r="G394" s="67">
        <v>8</v>
      </c>
      <c r="H394" s="10">
        <v>42026.548611111109</v>
      </c>
      <c r="I394" s="11"/>
    </row>
    <row r="395" spans="1:9" ht="20.100000000000001" customHeight="1">
      <c r="A395" s="66">
        <v>393</v>
      </c>
      <c r="B395" s="17"/>
      <c r="C395" s="8"/>
      <c r="D395" s="7"/>
      <c r="E395" s="7"/>
      <c r="F395" s="9" t="s">
        <v>245</v>
      </c>
      <c r="G395" s="67">
        <v>8</v>
      </c>
      <c r="H395" s="10">
        <v>42026.548611111109</v>
      </c>
      <c r="I395" s="11"/>
    </row>
    <row r="396" spans="1:9" ht="20.100000000000001" customHeight="1">
      <c r="A396" s="66">
        <v>394</v>
      </c>
      <c r="B396" s="17"/>
      <c r="C396" s="8"/>
      <c r="D396" s="7"/>
      <c r="E396" s="7"/>
      <c r="F396" s="9" t="s">
        <v>246</v>
      </c>
      <c r="G396" s="67">
        <v>8</v>
      </c>
      <c r="H396" s="10">
        <v>42026.548611111109</v>
      </c>
      <c r="I396" s="11"/>
    </row>
    <row r="397" spans="1:9" ht="20.100000000000001" customHeight="1">
      <c r="A397" s="66">
        <v>395</v>
      </c>
      <c r="B397" s="17"/>
      <c r="C397" s="8"/>
      <c r="D397" s="7"/>
      <c r="E397" s="7"/>
      <c r="F397" s="9" t="s">
        <v>247</v>
      </c>
      <c r="G397" s="67">
        <v>8</v>
      </c>
      <c r="H397" s="10">
        <v>42026.548611111109</v>
      </c>
      <c r="I397" s="11"/>
    </row>
    <row r="398" spans="1:9" ht="20.100000000000001" customHeight="1">
      <c r="A398" s="66">
        <v>396</v>
      </c>
      <c r="B398" s="17"/>
      <c r="C398" s="8"/>
      <c r="D398" s="7"/>
      <c r="E398" s="7"/>
      <c r="F398" s="9" t="s">
        <v>248</v>
      </c>
      <c r="G398" s="67">
        <v>8</v>
      </c>
      <c r="H398" s="10">
        <v>42026.548611111109</v>
      </c>
      <c r="I398" s="11"/>
    </row>
    <row r="399" spans="1:9" ht="20.100000000000001" customHeight="1">
      <c r="A399" s="66">
        <v>397</v>
      </c>
      <c r="B399" s="17"/>
      <c r="C399" s="8"/>
      <c r="D399" s="7"/>
      <c r="E399" s="7"/>
      <c r="F399" s="9" t="s">
        <v>249</v>
      </c>
      <c r="G399" s="67">
        <v>8</v>
      </c>
      <c r="H399" s="10">
        <v>42026.548611111109</v>
      </c>
      <c r="I399" s="11"/>
    </row>
    <row r="400" spans="1:9" ht="20.100000000000001" customHeight="1">
      <c r="A400" s="66">
        <v>398</v>
      </c>
      <c r="B400" s="17"/>
      <c r="C400" s="8"/>
      <c r="D400" s="7"/>
      <c r="E400" s="7"/>
      <c r="F400" s="9" t="s">
        <v>250</v>
      </c>
      <c r="G400" s="67">
        <v>8</v>
      </c>
      <c r="H400" s="10">
        <v>42026.548611111109</v>
      </c>
      <c r="I400" s="11"/>
    </row>
    <row r="401" spans="1:9" ht="20.100000000000001" customHeight="1">
      <c r="A401" s="66">
        <v>399</v>
      </c>
      <c r="B401" s="17"/>
      <c r="C401" s="8"/>
      <c r="D401" s="7"/>
      <c r="E401" s="7"/>
      <c r="F401" s="9" t="s">
        <v>251</v>
      </c>
      <c r="G401" s="67">
        <v>8</v>
      </c>
      <c r="H401" s="10">
        <v>42026.548611111109</v>
      </c>
      <c r="I401" s="11"/>
    </row>
    <row r="402" spans="1:9" ht="20.100000000000001" customHeight="1">
      <c r="A402" s="66">
        <v>400</v>
      </c>
      <c r="B402" s="17"/>
      <c r="C402" s="8"/>
      <c r="D402" s="7"/>
      <c r="E402" s="7"/>
      <c r="F402" s="9" t="s">
        <v>252</v>
      </c>
      <c r="G402" s="67">
        <v>8</v>
      </c>
      <c r="H402" s="10">
        <v>42026.548611111109</v>
      </c>
      <c r="I402" s="11"/>
    </row>
    <row r="403" spans="1:9" ht="20.100000000000001" customHeight="1">
      <c r="A403" s="66">
        <v>401</v>
      </c>
      <c r="B403" s="17"/>
      <c r="C403" s="8"/>
      <c r="D403" s="7"/>
      <c r="E403" s="7"/>
      <c r="F403" s="9" t="s">
        <v>253</v>
      </c>
      <c r="G403" s="67">
        <v>8</v>
      </c>
      <c r="H403" s="10">
        <v>42026.548611111109</v>
      </c>
      <c r="I403" s="11"/>
    </row>
    <row r="404" spans="1:9" ht="20.100000000000001" customHeight="1">
      <c r="A404" s="66">
        <v>402</v>
      </c>
      <c r="B404" s="17"/>
      <c r="C404" s="8"/>
      <c r="D404" s="7"/>
      <c r="E404" s="7"/>
      <c r="F404" s="9" t="s">
        <v>254</v>
      </c>
      <c r="G404" s="67">
        <v>8</v>
      </c>
      <c r="H404" s="10">
        <v>42026.548611111109</v>
      </c>
      <c r="I404" s="11"/>
    </row>
    <row r="405" spans="1:9" ht="20.100000000000001" customHeight="1">
      <c r="A405" s="66">
        <v>403</v>
      </c>
      <c r="B405" s="17"/>
      <c r="C405" s="8"/>
      <c r="D405" s="7"/>
      <c r="E405" s="7"/>
      <c r="F405" s="9" t="s">
        <v>255</v>
      </c>
      <c r="G405" s="67">
        <v>8</v>
      </c>
      <c r="H405" s="10">
        <v>42026.548611111109</v>
      </c>
      <c r="I405" s="11"/>
    </row>
    <row r="406" spans="1:9" ht="20.100000000000001" customHeight="1">
      <c r="A406" s="66">
        <v>404</v>
      </c>
      <c r="B406" s="17"/>
      <c r="C406" s="8"/>
      <c r="D406" s="7"/>
      <c r="E406" s="7"/>
      <c r="F406" s="9" t="s">
        <v>256</v>
      </c>
      <c r="G406" s="67">
        <v>8</v>
      </c>
      <c r="H406" s="10">
        <v>42026.548611111109</v>
      </c>
      <c r="I406" s="11"/>
    </row>
    <row r="407" spans="1:9" ht="20.100000000000001" customHeight="1">
      <c r="A407" s="66">
        <v>405</v>
      </c>
      <c r="B407" s="17"/>
      <c r="C407" s="8"/>
      <c r="D407" s="7"/>
      <c r="E407" s="7"/>
      <c r="F407" s="9" t="s">
        <v>257</v>
      </c>
      <c r="G407" s="67">
        <v>8</v>
      </c>
      <c r="H407" s="10">
        <v>42026.548611111109</v>
      </c>
      <c r="I407" s="11"/>
    </row>
    <row r="408" spans="1:9" ht="20.100000000000001" customHeight="1">
      <c r="A408" s="66">
        <v>406</v>
      </c>
      <c r="B408" s="17"/>
      <c r="C408" s="8"/>
      <c r="D408" s="7"/>
      <c r="E408" s="7"/>
      <c r="F408" s="9" t="s">
        <v>258</v>
      </c>
      <c r="G408" s="67">
        <v>8</v>
      </c>
      <c r="H408" s="10">
        <v>42026.548611111109</v>
      </c>
      <c r="I408" s="11"/>
    </row>
    <row r="409" spans="1:9" ht="20.100000000000001" customHeight="1">
      <c r="A409" s="66">
        <v>407</v>
      </c>
      <c r="B409" s="17"/>
      <c r="C409" s="8"/>
      <c r="D409" s="7"/>
      <c r="E409" s="7"/>
      <c r="F409" s="9" t="s">
        <v>259</v>
      </c>
      <c r="G409" s="67">
        <v>8</v>
      </c>
      <c r="H409" s="10">
        <v>42026.548611111109</v>
      </c>
      <c r="I409" s="11"/>
    </row>
    <row r="410" spans="1:9" ht="20.100000000000001" customHeight="1">
      <c r="A410" s="66">
        <v>408</v>
      </c>
      <c r="B410" s="17"/>
      <c r="C410" s="8"/>
      <c r="D410" s="7"/>
      <c r="E410" s="7"/>
      <c r="F410" s="9" t="s">
        <v>260</v>
      </c>
      <c r="G410" s="67">
        <v>8</v>
      </c>
      <c r="H410" s="10">
        <v>42026.548611111109</v>
      </c>
      <c r="I410" s="11"/>
    </row>
    <row r="411" spans="1:9" ht="20.100000000000001" customHeight="1">
      <c r="A411" s="66">
        <v>409</v>
      </c>
      <c r="B411" s="17"/>
      <c r="C411" s="8"/>
      <c r="D411" s="7"/>
      <c r="E411" s="7"/>
      <c r="F411" s="9" t="s">
        <v>261</v>
      </c>
      <c r="G411" s="67">
        <v>8</v>
      </c>
      <c r="H411" s="10">
        <v>42026.548611111109</v>
      </c>
      <c r="I411" s="11"/>
    </row>
    <row r="412" spans="1:9" ht="20.100000000000001" customHeight="1">
      <c r="A412" s="66">
        <v>410</v>
      </c>
      <c r="B412" s="17"/>
      <c r="C412" s="8"/>
      <c r="D412" s="7"/>
      <c r="E412" s="7"/>
      <c r="F412" s="9" t="s">
        <v>262</v>
      </c>
      <c r="G412" s="67">
        <v>8</v>
      </c>
      <c r="H412" s="10">
        <v>42026.548611111109</v>
      </c>
      <c r="I412" s="11"/>
    </row>
    <row r="413" spans="1:9" ht="20.100000000000001" customHeight="1">
      <c r="A413" s="66">
        <v>411</v>
      </c>
      <c r="B413" s="17"/>
      <c r="C413" s="8"/>
      <c r="D413" s="7"/>
      <c r="E413" s="7"/>
      <c r="F413" s="9" t="s">
        <v>263</v>
      </c>
      <c r="G413" s="67">
        <v>8</v>
      </c>
      <c r="H413" s="10">
        <v>42026.548611111109</v>
      </c>
      <c r="I413" s="11"/>
    </row>
    <row r="414" spans="1:9" ht="20.100000000000001" customHeight="1">
      <c r="A414" s="66">
        <v>412</v>
      </c>
      <c r="B414" s="17"/>
      <c r="C414" s="8"/>
      <c r="D414" s="7"/>
      <c r="E414" s="7"/>
      <c r="F414" s="9" t="s">
        <v>264</v>
      </c>
      <c r="G414" s="67">
        <v>8</v>
      </c>
      <c r="H414" s="10">
        <v>42026.548611111109</v>
      </c>
      <c r="I414" s="11"/>
    </row>
    <row r="415" spans="1:9" ht="20.100000000000001" customHeight="1">
      <c r="A415" s="66">
        <v>413</v>
      </c>
      <c r="B415" s="17"/>
      <c r="C415" s="8"/>
      <c r="D415" s="7"/>
      <c r="E415" s="7"/>
      <c r="F415" s="9" t="s">
        <v>265</v>
      </c>
      <c r="G415" s="67">
        <v>8</v>
      </c>
      <c r="H415" s="10">
        <v>42026.548611111109</v>
      </c>
      <c r="I415" s="11"/>
    </row>
    <row r="416" spans="1:9" ht="20.100000000000001" customHeight="1">
      <c r="A416" s="66">
        <v>414</v>
      </c>
      <c r="B416" s="17"/>
      <c r="C416" s="8"/>
      <c r="D416" s="7"/>
      <c r="E416" s="7"/>
      <c r="F416" s="9" t="s">
        <v>266</v>
      </c>
      <c r="G416" s="67">
        <v>8</v>
      </c>
      <c r="H416" s="10">
        <v>42026.548611111109</v>
      </c>
      <c r="I416" s="11"/>
    </row>
    <row r="417" spans="1:9" ht="20.100000000000001" customHeight="1">
      <c r="A417" s="66">
        <v>415</v>
      </c>
      <c r="B417" s="17"/>
      <c r="C417" s="8"/>
      <c r="D417" s="7"/>
      <c r="E417" s="7"/>
      <c r="F417" s="9" t="s">
        <v>267</v>
      </c>
      <c r="G417" s="67">
        <v>8</v>
      </c>
      <c r="H417" s="10">
        <v>42026.548611111109</v>
      </c>
      <c r="I417" s="11"/>
    </row>
    <row r="418" spans="1:9" ht="20.100000000000001" customHeight="1">
      <c r="A418" s="66">
        <v>416</v>
      </c>
      <c r="B418" s="17"/>
      <c r="C418" s="8"/>
      <c r="D418" s="7"/>
      <c r="E418" s="7"/>
      <c r="F418" s="9" t="s">
        <v>268</v>
      </c>
      <c r="G418" s="67">
        <v>8</v>
      </c>
      <c r="H418" s="10">
        <v>42026.548611111109</v>
      </c>
      <c r="I418" s="11"/>
    </row>
    <row r="419" spans="1:9" ht="20.100000000000001" customHeight="1">
      <c r="A419" s="66">
        <v>417</v>
      </c>
      <c r="B419" s="17"/>
      <c r="C419" s="8"/>
      <c r="D419" s="7"/>
      <c r="E419" s="7"/>
      <c r="F419" s="9" t="s">
        <v>269</v>
      </c>
      <c r="G419" s="67">
        <v>8</v>
      </c>
      <c r="H419" s="10">
        <v>42026.548611111109</v>
      </c>
      <c r="I419" s="11"/>
    </row>
    <row r="420" spans="1:9" ht="20.100000000000001" customHeight="1">
      <c r="A420" s="66">
        <v>418</v>
      </c>
      <c r="B420" s="17"/>
      <c r="C420" s="8"/>
      <c r="D420" s="7"/>
      <c r="E420" s="7"/>
      <c r="F420" s="9" t="s">
        <v>270</v>
      </c>
      <c r="G420" s="67">
        <v>8</v>
      </c>
      <c r="H420" s="10">
        <v>42026.548611111109</v>
      </c>
      <c r="I420" s="11"/>
    </row>
    <row r="421" spans="1:9" ht="20.100000000000001" customHeight="1">
      <c r="A421" s="66">
        <v>419</v>
      </c>
      <c r="B421" s="17"/>
      <c r="C421" s="8"/>
      <c r="D421" s="7"/>
      <c r="E421" s="7"/>
      <c r="F421" s="9" t="s">
        <v>271</v>
      </c>
      <c r="G421" s="67">
        <v>8</v>
      </c>
      <c r="H421" s="10">
        <v>42026.548611111109</v>
      </c>
      <c r="I421" s="11"/>
    </row>
    <row r="422" spans="1:9" ht="20.100000000000001" customHeight="1">
      <c r="A422" s="66">
        <v>420</v>
      </c>
      <c r="B422" s="17"/>
      <c r="C422" s="8"/>
      <c r="D422" s="7"/>
      <c r="E422" s="7"/>
      <c r="F422" s="9" t="s">
        <v>272</v>
      </c>
      <c r="G422" s="67">
        <v>8</v>
      </c>
      <c r="H422" s="10">
        <v>42026.548611111109</v>
      </c>
      <c r="I422" s="11"/>
    </row>
    <row r="423" spans="1:9" ht="20.100000000000001" customHeight="1">
      <c r="A423" s="66">
        <v>421</v>
      </c>
      <c r="B423" s="17"/>
      <c r="C423" s="8"/>
      <c r="D423" s="7"/>
      <c r="E423" s="7"/>
      <c r="F423" s="9" t="s">
        <v>0</v>
      </c>
      <c r="G423" s="67">
        <v>8</v>
      </c>
      <c r="H423" s="10">
        <v>42026.548611111109</v>
      </c>
      <c r="I423" s="11"/>
    </row>
    <row r="424" spans="1:9" ht="20.100000000000001" customHeight="1">
      <c r="A424" s="66">
        <v>422</v>
      </c>
      <c r="B424" s="17"/>
      <c r="C424" s="8"/>
      <c r="D424" s="7"/>
      <c r="E424" s="7"/>
      <c r="F424" s="9" t="s">
        <v>134</v>
      </c>
      <c r="G424" s="67">
        <v>8</v>
      </c>
      <c r="H424" s="10">
        <v>42026.548611111109</v>
      </c>
      <c r="I424" s="11"/>
    </row>
    <row r="425" spans="1:9" ht="20.100000000000001" customHeight="1">
      <c r="A425" s="66">
        <v>423</v>
      </c>
      <c r="B425" s="17"/>
      <c r="C425" s="8"/>
      <c r="D425" s="7"/>
      <c r="E425" s="7"/>
      <c r="F425" s="9" t="s">
        <v>135</v>
      </c>
      <c r="G425" s="67">
        <v>8</v>
      </c>
      <c r="H425" s="10">
        <v>42026.548611111109</v>
      </c>
      <c r="I425" s="11"/>
    </row>
    <row r="426" spans="1:9" ht="20.100000000000001" customHeight="1">
      <c r="A426" s="66">
        <v>424</v>
      </c>
      <c r="B426" s="17"/>
      <c r="C426" s="8"/>
      <c r="D426" s="7"/>
      <c r="E426" s="7"/>
      <c r="F426" s="9" t="s">
        <v>136</v>
      </c>
      <c r="G426" s="67">
        <v>8</v>
      </c>
      <c r="H426" s="10">
        <v>42026.548611111109</v>
      </c>
      <c r="I426" s="11"/>
    </row>
    <row r="427" spans="1:9" ht="20.100000000000001" customHeight="1">
      <c r="A427" s="66">
        <v>425</v>
      </c>
      <c r="B427" s="17"/>
      <c r="C427" s="8"/>
      <c r="D427" s="7"/>
      <c r="E427" s="7"/>
      <c r="F427" s="9" t="s">
        <v>137</v>
      </c>
      <c r="G427" s="67">
        <v>8</v>
      </c>
      <c r="H427" s="10">
        <v>42026.548611111109</v>
      </c>
      <c r="I427" s="11"/>
    </row>
    <row r="428" spans="1:9" ht="20.100000000000001" customHeight="1">
      <c r="A428" s="66">
        <v>426</v>
      </c>
      <c r="B428" s="17"/>
      <c r="C428" s="8"/>
      <c r="D428" s="7"/>
      <c r="E428" s="7"/>
      <c r="F428" s="9" t="s">
        <v>138</v>
      </c>
      <c r="G428" s="67">
        <v>8</v>
      </c>
      <c r="H428" s="10">
        <v>42026.548611111109</v>
      </c>
      <c r="I428" s="11"/>
    </row>
    <row r="429" spans="1:9" ht="20.100000000000001" customHeight="1">
      <c r="A429" s="66">
        <v>427</v>
      </c>
      <c r="B429" s="17"/>
      <c r="C429" s="8"/>
      <c r="D429" s="7"/>
      <c r="E429" s="7"/>
      <c r="F429" s="9" t="s">
        <v>139</v>
      </c>
      <c r="G429" s="67">
        <v>8</v>
      </c>
      <c r="H429" s="10">
        <v>42026.548611111109</v>
      </c>
      <c r="I429" s="11"/>
    </row>
    <row r="430" spans="1:9" ht="20.100000000000001" customHeight="1">
      <c r="A430" s="66">
        <v>428</v>
      </c>
      <c r="B430" s="17"/>
      <c r="C430" s="8"/>
      <c r="D430" s="7"/>
      <c r="E430" s="7"/>
      <c r="F430" s="9" t="s">
        <v>140</v>
      </c>
      <c r="G430" s="67">
        <v>8</v>
      </c>
      <c r="H430" s="10">
        <v>42026.548611111109</v>
      </c>
      <c r="I430" s="11"/>
    </row>
    <row r="431" spans="1:9" ht="20.100000000000001" customHeight="1">
      <c r="A431" s="66">
        <v>429</v>
      </c>
      <c r="B431" s="17"/>
      <c r="C431" s="8"/>
      <c r="D431" s="7"/>
      <c r="E431" s="7"/>
      <c r="F431" s="9" t="s">
        <v>141</v>
      </c>
      <c r="G431" s="67">
        <v>8</v>
      </c>
      <c r="H431" s="10">
        <v>42026.548611111109</v>
      </c>
      <c r="I431" s="11"/>
    </row>
    <row r="432" spans="1:9" ht="20.100000000000001" customHeight="1">
      <c r="A432" s="66">
        <v>430</v>
      </c>
      <c r="B432" s="17"/>
      <c r="C432" s="8"/>
      <c r="D432" s="7"/>
      <c r="E432" s="7"/>
      <c r="F432" s="9" t="s">
        <v>142</v>
      </c>
      <c r="G432" s="67">
        <v>8</v>
      </c>
      <c r="H432" s="10">
        <v>42026.548611111109</v>
      </c>
      <c r="I432" s="11"/>
    </row>
    <row r="433" spans="1:9" ht="20.100000000000001" customHeight="1">
      <c r="A433" s="66">
        <v>431</v>
      </c>
      <c r="B433" s="17"/>
      <c r="C433" s="8"/>
      <c r="D433" s="7"/>
      <c r="E433" s="7"/>
      <c r="F433" s="9" t="s">
        <v>143</v>
      </c>
      <c r="G433" s="67">
        <v>8</v>
      </c>
      <c r="H433" s="10">
        <v>42026.548611111109</v>
      </c>
      <c r="I433" s="11"/>
    </row>
    <row r="434" spans="1:9" ht="20.100000000000001" customHeight="1">
      <c r="A434" s="66">
        <v>432</v>
      </c>
      <c r="B434" s="17"/>
      <c r="C434" s="8"/>
      <c r="D434" s="7"/>
      <c r="E434" s="7"/>
      <c r="F434" s="9" t="s">
        <v>144</v>
      </c>
      <c r="G434" s="67">
        <v>8</v>
      </c>
      <c r="H434" s="10">
        <v>42026.548611111109</v>
      </c>
      <c r="I434" s="11"/>
    </row>
    <row r="435" spans="1:9" ht="20.100000000000001" customHeight="1">
      <c r="A435" s="66">
        <v>433</v>
      </c>
      <c r="B435" s="17"/>
      <c r="C435" s="8"/>
      <c r="D435" s="7"/>
      <c r="E435" s="7"/>
      <c r="F435" s="9" t="s">
        <v>145</v>
      </c>
      <c r="G435" s="67">
        <v>8</v>
      </c>
      <c r="H435" s="10">
        <v>42026.548611111109</v>
      </c>
      <c r="I435" s="11"/>
    </row>
    <row r="436" spans="1:9" ht="20.100000000000001" customHeight="1">
      <c r="A436" s="66">
        <v>434</v>
      </c>
      <c r="B436" s="17"/>
      <c r="C436" s="8"/>
      <c r="D436" s="7"/>
      <c r="E436" s="7"/>
      <c r="F436" s="9" t="s">
        <v>146</v>
      </c>
      <c r="G436" s="67">
        <v>8</v>
      </c>
      <c r="H436" s="10">
        <v>42026.548611111109</v>
      </c>
      <c r="I436" s="11"/>
    </row>
    <row r="437" spans="1:9" ht="20.100000000000001" customHeight="1">
      <c r="A437" s="66">
        <v>435</v>
      </c>
      <c r="B437" s="17"/>
      <c r="C437" s="8"/>
      <c r="D437" s="7"/>
      <c r="E437" s="7"/>
      <c r="F437" s="9" t="s">
        <v>147</v>
      </c>
      <c r="G437" s="67">
        <v>8</v>
      </c>
      <c r="H437" s="10">
        <v>42026.548611111109</v>
      </c>
      <c r="I437" s="11"/>
    </row>
    <row r="438" spans="1:9" ht="20.100000000000001" customHeight="1">
      <c r="A438" s="66">
        <v>436</v>
      </c>
      <c r="B438" s="17"/>
      <c r="C438" s="8"/>
      <c r="D438" s="7"/>
      <c r="E438" s="7"/>
      <c r="F438" s="9" t="s">
        <v>148</v>
      </c>
      <c r="G438" s="67">
        <v>8</v>
      </c>
      <c r="H438" s="10">
        <v>42026.548611111109</v>
      </c>
      <c r="I438" s="11"/>
    </row>
    <row r="439" spans="1:9" ht="20.100000000000001" customHeight="1">
      <c r="A439" s="66">
        <v>437</v>
      </c>
      <c r="B439" s="17"/>
      <c r="C439" s="8"/>
      <c r="D439" s="7"/>
      <c r="E439" s="7"/>
      <c r="F439" s="9" t="s">
        <v>149</v>
      </c>
      <c r="G439" s="67">
        <v>8</v>
      </c>
      <c r="H439" s="10">
        <v>42026.548611111109</v>
      </c>
      <c r="I439" s="11"/>
    </row>
    <row r="440" spans="1:9" ht="20.100000000000001" customHeight="1">
      <c r="A440" s="66">
        <v>438</v>
      </c>
      <c r="B440" s="17"/>
      <c r="C440" s="8"/>
      <c r="D440" s="7"/>
      <c r="E440" s="7"/>
      <c r="F440" s="9" t="s">
        <v>150</v>
      </c>
      <c r="G440" s="67">
        <v>8</v>
      </c>
      <c r="H440" s="10">
        <v>42026.548611111109</v>
      </c>
      <c r="I440" s="11"/>
    </row>
    <row r="441" spans="1:9" ht="20.100000000000001" customHeight="1">
      <c r="A441" s="66">
        <v>439</v>
      </c>
      <c r="B441" s="17"/>
      <c r="C441" s="8"/>
      <c r="D441" s="7"/>
      <c r="E441" s="7"/>
      <c r="F441" s="9" t="s">
        <v>151</v>
      </c>
      <c r="G441" s="67">
        <v>8</v>
      </c>
      <c r="H441" s="10">
        <v>42026.548611111109</v>
      </c>
      <c r="I441" s="11"/>
    </row>
    <row r="442" spans="1:9" ht="20.100000000000001" customHeight="1">
      <c r="A442" s="66">
        <v>440</v>
      </c>
      <c r="B442" s="17"/>
      <c r="C442" s="8"/>
      <c r="D442" s="7"/>
      <c r="E442" s="7"/>
      <c r="F442" s="9" t="s">
        <v>152</v>
      </c>
      <c r="G442" s="67">
        <v>8</v>
      </c>
      <c r="H442" s="10">
        <v>42026.548611111109</v>
      </c>
      <c r="I442" s="11"/>
    </row>
    <row r="443" spans="1:9" ht="20.100000000000001" customHeight="1">
      <c r="A443" s="66">
        <v>441</v>
      </c>
      <c r="B443" s="17"/>
      <c r="C443" s="8"/>
      <c r="D443" s="7"/>
      <c r="E443" s="7"/>
      <c r="F443" s="9" t="s">
        <v>153</v>
      </c>
      <c r="G443" s="67">
        <v>8</v>
      </c>
      <c r="H443" s="10">
        <v>42026.548611111109</v>
      </c>
      <c r="I443" s="11"/>
    </row>
    <row r="444" spans="1:9" ht="20.100000000000001" customHeight="1">
      <c r="A444" s="66">
        <v>442</v>
      </c>
      <c r="B444" s="17"/>
      <c r="C444" s="8"/>
      <c r="D444" s="7"/>
      <c r="E444" s="7"/>
      <c r="F444" s="9" t="s">
        <v>154</v>
      </c>
      <c r="G444" s="67">
        <v>8</v>
      </c>
      <c r="H444" s="10">
        <v>42026.548611111109</v>
      </c>
      <c r="I444" s="11"/>
    </row>
    <row r="445" spans="1:9" ht="20.100000000000001" customHeight="1">
      <c r="A445" s="66">
        <v>443</v>
      </c>
      <c r="B445" s="17"/>
      <c r="C445" s="8"/>
      <c r="D445" s="7"/>
      <c r="E445" s="7"/>
      <c r="F445" s="9" t="s">
        <v>155</v>
      </c>
      <c r="G445" s="67">
        <v>8</v>
      </c>
      <c r="H445" s="10">
        <v>42026.548611111109</v>
      </c>
      <c r="I445" s="11"/>
    </row>
    <row r="446" spans="1:9" ht="20.100000000000001" customHeight="1">
      <c r="A446" s="66">
        <v>444</v>
      </c>
      <c r="B446" s="17"/>
      <c r="C446" s="8"/>
      <c r="D446" s="7"/>
      <c r="E446" s="7"/>
      <c r="F446" s="9" t="s">
        <v>156</v>
      </c>
      <c r="G446" s="67">
        <v>8</v>
      </c>
      <c r="H446" s="10">
        <v>42026.548611111109</v>
      </c>
      <c r="I446" s="11"/>
    </row>
    <row r="447" spans="1:9" ht="20.100000000000001" customHeight="1">
      <c r="A447" s="66">
        <v>445</v>
      </c>
      <c r="B447" s="17"/>
      <c r="C447" s="8"/>
      <c r="D447" s="7"/>
      <c r="E447" s="7"/>
      <c r="F447" s="9" t="s">
        <v>157</v>
      </c>
      <c r="G447" s="67">
        <v>8</v>
      </c>
      <c r="H447" s="10">
        <v>42026.548611111109</v>
      </c>
      <c r="I447" s="11"/>
    </row>
    <row r="448" spans="1:9" ht="20.100000000000001" customHeight="1">
      <c r="A448" s="66">
        <v>446</v>
      </c>
      <c r="B448" s="17"/>
      <c r="C448" s="8"/>
      <c r="D448" s="7"/>
      <c r="E448" s="7"/>
      <c r="F448" s="9" t="s">
        <v>158</v>
      </c>
      <c r="G448" s="67">
        <v>8</v>
      </c>
      <c r="H448" s="10">
        <v>42026.548611111109</v>
      </c>
      <c r="I448" s="11"/>
    </row>
    <row r="449" spans="1:9" ht="20.100000000000001" customHeight="1">
      <c r="A449" s="66">
        <v>447</v>
      </c>
      <c r="B449" s="17"/>
      <c r="C449" s="8"/>
      <c r="D449" s="7"/>
      <c r="E449" s="7"/>
      <c r="F449" s="9" t="s">
        <v>159</v>
      </c>
      <c r="G449" s="67">
        <v>8</v>
      </c>
      <c r="H449" s="10">
        <v>42026.548611111109</v>
      </c>
      <c r="I449" s="11"/>
    </row>
    <row r="450" spans="1:9" ht="20.100000000000001" customHeight="1">
      <c r="A450" s="66">
        <v>448</v>
      </c>
      <c r="B450" s="17"/>
      <c r="C450" s="8"/>
      <c r="D450" s="7"/>
      <c r="E450" s="7"/>
      <c r="F450" s="9" t="s">
        <v>160</v>
      </c>
      <c r="G450" s="67">
        <v>8</v>
      </c>
      <c r="H450" s="10">
        <v>42026.548611111109</v>
      </c>
      <c r="I450" s="11"/>
    </row>
    <row r="451" spans="1:9" ht="20.100000000000001" customHeight="1">
      <c r="A451" s="66">
        <v>449</v>
      </c>
      <c r="B451" s="17"/>
      <c r="C451" s="8"/>
      <c r="D451" s="7"/>
      <c r="E451" s="7"/>
      <c r="F451" s="9" t="s">
        <v>161</v>
      </c>
      <c r="G451" s="67">
        <v>8</v>
      </c>
      <c r="H451" s="10">
        <v>42026.548611111109</v>
      </c>
      <c r="I451" s="11"/>
    </row>
    <row r="452" spans="1:9" ht="20.100000000000001" customHeight="1">
      <c r="A452" s="66">
        <v>450</v>
      </c>
      <c r="B452" s="17"/>
      <c r="C452" s="8"/>
      <c r="D452" s="7"/>
      <c r="E452" s="7"/>
      <c r="F452" s="9" t="s">
        <v>162</v>
      </c>
      <c r="G452" s="67">
        <v>8</v>
      </c>
      <c r="H452" s="10">
        <v>42026.548611111109</v>
      </c>
      <c r="I452" s="11"/>
    </row>
    <row r="453" spans="1:9" ht="20.100000000000001" customHeight="1">
      <c r="A453" s="66">
        <v>451</v>
      </c>
      <c r="B453" s="17"/>
      <c r="C453" s="8"/>
      <c r="D453" s="7"/>
      <c r="E453" s="7"/>
      <c r="F453" s="9" t="s">
        <v>163</v>
      </c>
      <c r="G453" s="67">
        <v>8</v>
      </c>
      <c r="H453" s="10">
        <v>42026.548611111109</v>
      </c>
      <c r="I453" s="11"/>
    </row>
    <row r="454" spans="1:9" ht="20.100000000000001" customHeight="1">
      <c r="A454" s="66">
        <v>452</v>
      </c>
      <c r="B454" s="17"/>
      <c r="C454" s="8"/>
      <c r="D454" s="7"/>
      <c r="E454" s="7"/>
      <c r="F454" s="9" t="s">
        <v>164</v>
      </c>
      <c r="G454" s="67">
        <v>8</v>
      </c>
      <c r="H454" s="10">
        <v>42026.548611111109</v>
      </c>
      <c r="I454" s="11"/>
    </row>
    <row r="455" spans="1:9" ht="20.100000000000001" customHeight="1">
      <c r="A455" s="66">
        <v>453</v>
      </c>
      <c r="B455" s="17"/>
      <c r="C455" s="8"/>
      <c r="D455" s="7"/>
      <c r="E455" s="7"/>
      <c r="F455" s="9" t="s">
        <v>165</v>
      </c>
      <c r="G455" s="67">
        <v>8</v>
      </c>
      <c r="H455" s="10">
        <v>42026.548611111109</v>
      </c>
      <c r="I455" s="11"/>
    </row>
    <row r="456" spans="1:9" ht="20.100000000000001" customHeight="1">
      <c r="A456" s="66">
        <v>454</v>
      </c>
      <c r="B456" s="17"/>
      <c r="C456" s="8"/>
      <c r="D456" s="7"/>
      <c r="E456" s="7"/>
      <c r="F456" s="9" t="s">
        <v>166</v>
      </c>
      <c r="G456" s="67">
        <v>8</v>
      </c>
      <c r="H456" s="10">
        <v>42026.548611111109</v>
      </c>
      <c r="I456" s="11"/>
    </row>
    <row r="457" spans="1:9" ht="20.100000000000001" customHeight="1">
      <c r="A457" s="66">
        <v>455</v>
      </c>
      <c r="B457" s="17"/>
      <c r="C457" s="8"/>
      <c r="D457" s="7"/>
      <c r="E457" s="7"/>
      <c r="F457" s="9" t="s">
        <v>167</v>
      </c>
      <c r="G457" s="67">
        <v>8</v>
      </c>
      <c r="H457" s="10">
        <v>42026.548611111109</v>
      </c>
      <c r="I457" s="11"/>
    </row>
    <row r="458" spans="1:9" ht="20.100000000000001" customHeight="1">
      <c r="A458" s="66">
        <v>456</v>
      </c>
      <c r="B458" s="17"/>
      <c r="C458" s="8"/>
      <c r="D458" s="7"/>
      <c r="E458" s="7"/>
      <c r="F458" s="9" t="s">
        <v>168</v>
      </c>
      <c r="G458" s="67">
        <v>8</v>
      </c>
      <c r="H458" s="10">
        <v>42026.548611111109</v>
      </c>
      <c r="I458" s="11"/>
    </row>
    <row r="459" spans="1:9" ht="20.100000000000001" customHeight="1">
      <c r="A459" s="66">
        <v>457</v>
      </c>
      <c r="B459" s="17"/>
      <c r="C459" s="8"/>
      <c r="D459" s="7"/>
      <c r="E459" s="7"/>
      <c r="F459" s="9" t="s">
        <v>169</v>
      </c>
      <c r="G459" s="67">
        <v>8</v>
      </c>
      <c r="H459" s="10">
        <v>42026.548611111109</v>
      </c>
      <c r="I459" s="11"/>
    </row>
    <row r="460" spans="1:9" ht="20.100000000000001" customHeight="1">
      <c r="A460" s="66">
        <v>458</v>
      </c>
      <c r="B460" s="17"/>
      <c r="C460" s="8"/>
      <c r="D460" s="7"/>
      <c r="E460" s="7"/>
      <c r="F460" s="9" t="s">
        <v>170</v>
      </c>
      <c r="G460" s="67">
        <v>8</v>
      </c>
      <c r="H460" s="10">
        <v>42026.548611111109</v>
      </c>
      <c r="I460" s="11"/>
    </row>
    <row r="461" spans="1:9" ht="20.100000000000001" customHeight="1">
      <c r="A461" s="66">
        <v>459</v>
      </c>
      <c r="B461" s="17"/>
      <c r="C461" s="8"/>
      <c r="D461" s="7"/>
      <c r="E461" s="7"/>
      <c r="F461" s="9" t="s">
        <v>171</v>
      </c>
      <c r="G461" s="67">
        <v>8</v>
      </c>
      <c r="H461" s="10">
        <v>42026.548611111109</v>
      </c>
      <c r="I461" s="11"/>
    </row>
    <row r="462" spans="1:9" ht="20.100000000000001" customHeight="1">
      <c r="A462" s="66">
        <v>460</v>
      </c>
      <c r="B462" s="17"/>
      <c r="C462" s="8"/>
      <c r="D462" s="7"/>
      <c r="E462" s="7"/>
      <c r="F462" s="9" t="s">
        <v>172</v>
      </c>
      <c r="G462" s="67">
        <v>8</v>
      </c>
      <c r="H462" s="10">
        <v>42026.548611111109</v>
      </c>
      <c r="I462" s="11"/>
    </row>
    <row r="463" spans="1:9" ht="20.100000000000001" customHeight="1">
      <c r="A463" s="66">
        <v>461</v>
      </c>
      <c r="B463" s="17"/>
      <c r="C463" s="8"/>
      <c r="D463" s="7"/>
      <c r="E463" s="7"/>
      <c r="F463" s="9" t="s">
        <v>173</v>
      </c>
      <c r="G463" s="67">
        <v>8</v>
      </c>
      <c r="H463" s="10">
        <v>42026.548611111109</v>
      </c>
      <c r="I463" s="11"/>
    </row>
    <row r="464" spans="1:9" ht="20.100000000000001" customHeight="1">
      <c r="A464" s="66">
        <v>462</v>
      </c>
      <c r="B464" s="17"/>
      <c r="C464" s="8"/>
      <c r="D464" s="7"/>
      <c r="E464" s="7"/>
      <c r="F464" s="9" t="s">
        <v>174</v>
      </c>
      <c r="G464" s="67">
        <v>8</v>
      </c>
      <c r="H464" s="10">
        <v>42026.548611111109</v>
      </c>
      <c r="I464" s="11"/>
    </row>
    <row r="465" spans="1:9" ht="20.100000000000001" customHeight="1">
      <c r="A465" s="66">
        <v>463</v>
      </c>
      <c r="B465" s="17"/>
      <c r="C465" s="8"/>
      <c r="D465" s="7"/>
      <c r="E465" s="7"/>
      <c r="F465" s="9" t="s">
        <v>175</v>
      </c>
      <c r="G465" s="67">
        <v>8</v>
      </c>
      <c r="H465" s="10">
        <v>42026.548611111109</v>
      </c>
      <c r="I465" s="11"/>
    </row>
    <row r="466" spans="1:9" ht="20.100000000000001" customHeight="1">
      <c r="A466" s="66">
        <v>464</v>
      </c>
      <c r="B466" s="17"/>
      <c r="C466" s="8"/>
      <c r="D466" s="7"/>
      <c r="E466" s="7"/>
      <c r="F466" s="9" t="s">
        <v>176</v>
      </c>
      <c r="G466" s="67">
        <v>8</v>
      </c>
      <c r="H466" s="10">
        <v>42026.548611111109</v>
      </c>
      <c r="I466" s="11"/>
    </row>
    <row r="467" spans="1:9" ht="20.100000000000001" customHeight="1">
      <c r="A467" s="66">
        <v>465</v>
      </c>
      <c r="B467" s="17"/>
      <c r="C467" s="8"/>
      <c r="D467" s="7"/>
      <c r="E467" s="7"/>
      <c r="F467" s="9" t="s">
        <v>177</v>
      </c>
      <c r="G467" s="67">
        <v>8</v>
      </c>
      <c r="H467" s="10">
        <v>42026.548611111109</v>
      </c>
      <c r="I467" s="11"/>
    </row>
    <row r="468" spans="1:9" ht="20.100000000000001" customHeight="1">
      <c r="A468" s="66">
        <v>466</v>
      </c>
      <c r="B468" s="17"/>
      <c r="C468" s="8"/>
      <c r="D468" s="7"/>
      <c r="E468" s="7"/>
      <c r="F468" s="9" t="s">
        <v>178</v>
      </c>
      <c r="G468" s="67">
        <v>8</v>
      </c>
      <c r="H468" s="10">
        <v>42026.548611111109</v>
      </c>
      <c r="I468" s="11"/>
    </row>
    <row r="469" spans="1:9" ht="20.100000000000001" customHeight="1">
      <c r="A469" s="66">
        <v>467</v>
      </c>
      <c r="B469" s="17"/>
      <c r="C469" s="8"/>
      <c r="D469" s="7"/>
      <c r="E469" s="7"/>
      <c r="F469" s="9" t="s">
        <v>179</v>
      </c>
      <c r="G469" s="67">
        <v>8</v>
      </c>
      <c r="H469" s="10">
        <v>42026.548611111109</v>
      </c>
      <c r="I469" s="11"/>
    </row>
    <row r="470" spans="1:9" ht="20.100000000000001" customHeight="1">
      <c r="A470" s="66">
        <v>468</v>
      </c>
      <c r="B470" s="17"/>
      <c r="C470" s="8"/>
      <c r="D470" s="7"/>
      <c r="E470" s="7"/>
      <c r="F470" s="9" t="s">
        <v>180</v>
      </c>
      <c r="G470" s="67">
        <v>8</v>
      </c>
      <c r="H470" s="10">
        <v>42026.548611111109</v>
      </c>
      <c r="I470" s="11"/>
    </row>
    <row r="471" spans="1:9" ht="20.100000000000001" customHeight="1">
      <c r="A471" s="66">
        <v>469</v>
      </c>
      <c r="B471" s="17"/>
      <c r="C471" s="8"/>
      <c r="D471" s="7"/>
      <c r="E471" s="7"/>
      <c r="F471" s="9" t="s">
        <v>181</v>
      </c>
      <c r="G471" s="67">
        <v>8</v>
      </c>
      <c r="H471" s="10">
        <v>42026.548611111109</v>
      </c>
      <c r="I471" s="11"/>
    </row>
    <row r="472" spans="1:9" ht="20.100000000000001" customHeight="1">
      <c r="A472" s="66">
        <v>470</v>
      </c>
      <c r="B472" s="17"/>
      <c r="C472" s="8"/>
      <c r="D472" s="7"/>
      <c r="E472" s="7"/>
      <c r="F472" s="9" t="s">
        <v>182</v>
      </c>
      <c r="G472" s="67">
        <v>8</v>
      </c>
      <c r="H472" s="10">
        <v>42026.548611111109</v>
      </c>
      <c r="I472" s="11"/>
    </row>
    <row r="473" spans="1:9" ht="20.100000000000001" customHeight="1">
      <c r="A473" s="66">
        <v>471</v>
      </c>
      <c r="B473" s="17"/>
      <c r="C473" s="8"/>
      <c r="D473" s="7"/>
      <c r="E473" s="7"/>
      <c r="F473" s="9" t="s">
        <v>183</v>
      </c>
      <c r="G473" s="67">
        <v>8</v>
      </c>
      <c r="H473" s="10">
        <v>42026.548611111109</v>
      </c>
      <c r="I473" s="11"/>
    </row>
    <row r="474" spans="1:9" ht="20.100000000000001" customHeight="1">
      <c r="A474" s="66">
        <v>472</v>
      </c>
      <c r="B474" s="17"/>
      <c r="C474" s="8"/>
      <c r="D474" s="7"/>
      <c r="E474" s="7"/>
      <c r="F474" s="9" t="s">
        <v>184</v>
      </c>
      <c r="G474" s="67">
        <v>8</v>
      </c>
      <c r="H474" s="10">
        <v>42026.548611111109</v>
      </c>
      <c r="I474" s="11"/>
    </row>
    <row r="475" spans="1:9" ht="20.100000000000001" customHeight="1">
      <c r="A475" s="66">
        <v>473</v>
      </c>
      <c r="B475" s="17"/>
      <c r="C475" s="8"/>
      <c r="D475" s="7"/>
      <c r="E475" s="7"/>
      <c r="F475" s="9" t="s">
        <v>185</v>
      </c>
      <c r="G475" s="67">
        <v>8</v>
      </c>
      <c r="H475" s="10">
        <v>42026.548611111109</v>
      </c>
      <c r="I475" s="11"/>
    </row>
    <row r="476" spans="1:9" ht="20.100000000000001" customHeight="1">
      <c r="A476" s="66">
        <v>474</v>
      </c>
      <c r="B476" s="17"/>
      <c r="C476" s="8"/>
      <c r="D476" s="7"/>
      <c r="E476" s="7"/>
      <c r="F476" s="9" t="s">
        <v>186</v>
      </c>
      <c r="G476" s="67">
        <v>8</v>
      </c>
      <c r="H476" s="10">
        <v>42026.548611111109</v>
      </c>
      <c r="I476" s="11"/>
    </row>
    <row r="477" spans="1:9" ht="20.100000000000001" customHeight="1">
      <c r="A477" s="66">
        <v>475</v>
      </c>
      <c r="B477" s="17"/>
      <c r="C477" s="8"/>
      <c r="D477" s="7"/>
      <c r="E477" s="7"/>
      <c r="F477" s="9" t="s">
        <v>187</v>
      </c>
      <c r="G477" s="67">
        <v>8</v>
      </c>
      <c r="H477" s="10">
        <v>42026.548611111109</v>
      </c>
      <c r="I477" s="11"/>
    </row>
    <row r="478" spans="1:9" ht="20.100000000000001" customHeight="1">
      <c r="A478" s="66">
        <v>476</v>
      </c>
      <c r="B478" s="17"/>
      <c r="C478" s="8"/>
      <c r="D478" s="7"/>
      <c r="E478" s="7"/>
      <c r="F478" s="9" t="s">
        <v>188</v>
      </c>
      <c r="G478" s="67">
        <v>8</v>
      </c>
      <c r="H478" s="10">
        <v>42026.548611111109</v>
      </c>
      <c r="I478" s="11"/>
    </row>
    <row r="479" spans="1:9" ht="20.100000000000001" customHeight="1">
      <c r="A479" s="66">
        <v>477</v>
      </c>
      <c r="B479" s="17"/>
      <c r="C479" s="8"/>
      <c r="D479" s="7"/>
      <c r="E479" s="7"/>
      <c r="F479" s="9" t="s">
        <v>189</v>
      </c>
      <c r="G479" s="67">
        <v>8</v>
      </c>
      <c r="H479" s="10">
        <v>42026.548611111109</v>
      </c>
      <c r="I479" s="11"/>
    </row>
    <row r="480" spans="1:9" ht="20.100000000000001" customHeight="1">
      <c r="A480" s="66">
        <v>478</v>
      </c>
      <c r="B480" s="17"/>
      <c r="C480" s="8"/>
      <c r="D480" s="7"/>
      <c r="E480" s="7"/>
      <c r="F480" s="9" t="s">
        <v>190</v>
      </c>
      <c r="G480" s="67">
        <v>8</v>
      </c>
      <c r="H480" s="10">
        <v>42026.548611111109</v>
      </c>
      <c r="I480" s="11"/>
    </row>
    <row r="481" spans="1:9" ht="20.100000000000001" customHeight="1">
      <c r="A481" s="66">
        <v>479</v>
      </c>
      <c r="B481" s="17"/>
      <c r="C481" s="8"/>
      <c r="D481" s="7"/>
      <c r="E481" s="7"/>
      <c r="F481" s="9" t="s">
        <v>191</v>
      </c>
      <c r="G481" s="67">
        <v>8</v>
      </c>
      <c r="H481" s="10">
        <v>42026.548611111109</v>
      </c>
      <c r="I481" s="11"/>
    </row>
    <row r="482" spans="1:9" ht="20.100000000000001" customHeight="1">
      <c r="A482" s="66">
        <v>480</v>
      </c>
      <c r="B482" s="17"/>
      <c r="C482" s="8"/>
      <c r="D482" s="7"/>
      <c r="E482" s="7"/>
      <c r="F482" s="9" t="s">
        <v>192</v>
      </c>
      <c r="G482" s="67">
        <v>8</v>
      </c>
      <c r="H482" s="10">
        <v>42026.548611111109</v>
      </c>
      <c r="I482" s="11"/>
    </row>
    <row r="483" spans="1:9" ht="20.100000000000001" customHeight="1">
      <c r="A483" s="66">
        <v>481</v>
      </c>
      <c r="B483" s="17"/>
      <c r="C483" s="8"/>
      <c r="D483" s="7"/>
      <c r="E483" s="7"/>
      <c r="F483" s="9" t="s">
        <v>193</v>
      </c>
      <c r="G483" s="67">
        <v>8</v>
      </c>
      <c r="H483" s="10">
        <v>42026.548611111109</v>
      </c>
      <c r="I483" s="11"/>
    </row>
    <row r="484" spans="1:9" ht="20.100000000000001" customHeight="1">
      <c r="A484" s="66">
        <v>482</v>
      </c>
      <c r="B484" s="17"/>
      <c r="C484" s="8"/>
      <c r="D484" s="7"/>
      <c r="E484" s="7"/>
      <c r="F484" s="9" t="s">
        <v>194</v>
      </c>
      <c r="G484" s="67">
        <v>8</v>
      </c>
      <c r="H484" s="10">
        <v>42026.548611111109</v>
      </c>
      <c r="I484" s="11"/>
    </row>
    <row r="485" spans="1:9" ht="20.100000000000001" customHeight="1">
      <c r="A485" s="66">
        <v>483</v>
      </c>
      <c r="B485" s="17"/>
      <c r="C485" s="8"/>
      <c r="D485" s="7"/>
      <c r="E485" s="7"/>
      <c r="F485" s="9" t="s">
        <v>195</v>
      </c>
      <c r="G485" s="67">
        <v>8</v>
      </c>
      <c r="H485" s="10">
        <v>42026.548611111109</v>
      </c>
      <c r="I485" s="11"/>
    </row>
    <row r="486" spans="1:9" ht="20.100000000000001" customHeight="1">
      <c r="A486" s="66">
        <v>484</v>
      </c>
      <c r="B486" s="17"/>
      <c r="C486" s="8"/>
      <c r="D486" s="7"/>
      <c r="E486" s="7"/>
      <c r="F486" s="9" t="s">
        <v>196</v>
      </c>
      <c r="G486" s="67">
        <v>8</v>
      </c>
      <c r="H486" s="10">
        <v>42026.548611111109</v>
      </c>
      <c r="I486" s="11"/>
    </row>
    <row r="487" spans="1:9" ht="20.100000000000001" customHeight="1">
      <c r="A487" s="66">
        <v>485</v>
      </c>
      <c r="B487" s="17"/>
      <c r="C487" s="8"/>
      <c r="D487" s="7"/>
      <c r="E487" s="7"/>
      <c r="F487" s="9" t="s">
        <v>197</v>
      </c>
      <c r="G487" s="67">
        <v>8</v>
      </c>
      <c r="H487" s="10">
        <v>42026.548611111109</v>
      </c>
      <c r="I487" s="11"/>
    </row>
    <row r="488" spans="1:9" ht="20.100000000000001" customHeight="1">
      <c r="A488" s="66">
        <v>486</v>
      </c>
      <c r="B488" s="17"/>
      <c r="C488" s="8"/>
      <c r="D488" s="7"/>
      <c r="E488" s="7"/>
      <c r="F488" s="9" t="s">
        <v>198</v>
      </c>
      <c r="G488" s="67">
        <v>8</v>
      </c>
      <c r="H488" s="10">
        <v>42026.548611111109</v>
      </c>
      <c r="I488" s="11"/>
    </row>
    <row r="489" spans="1:9" ht="20.100000000000001" customHeight="1">
      <c r="A489" s="66">
        <v>487</v>
      </c>
      <c r="B489" s="17"/>
      <c r="C489" s="8"/>
      <c r="D489" s="7"/>
      <c r="E489" s="7"/>
      <c r="F489" s="9" t="s">
        <v>199</v>
      </c>
      <c r="G489" s="67">
        <v>8</v>
      </c>
      <c r="H489" s="10">
        <v>42026.548611111109</v>
      </c>
      <c r="I489" s="11"/>
    </row>
    <row r="490" spans="1:9" ht="20.100000000000001" customHeight="1">
      <c r="A490" s="66">
        <v>488</v>
      </c>
      <c r="B490" s="17"/>
      <c r="C490" s="8"/>
      <c r="D490" s="7"/>
      <c r="E490" s="7"/>
      <c r="F490" s="9" t="s">
        <v>200</v>
      </c>
      <c r="G490" s="67">
        <v>8</v>
      </c>
      <c r="H490" s="10">
        <v>42026.548611111109</v>
      </c>
      <c r="I490" s="11"/>
    </row>
    <row r="491" spans="1:9" ht="20.100000000000001" customHeight="1">
      <c r="A491" s="66">
        <v>489</v>
      </c>
      <c r="B491" s="17"/>
      <c r="C491" s="8"/>
      <c r="D491" s="7"/>
      <c r="E491" s="7"/>
      <c r="F491" s="9" t="s">
        <v>201</v>
      </c>
      <c r="G491" s="67">
        <v>8</v>
      </c>
      <c r="H491" s="10">
        <v>42026.548611111109</v>
      </c>
      <c r="I491" s="11"/>
    </row>
    <row r="492" spans="1:9" ht="20.100000000000001" customHeight="1" thickBot="1">
      <c r="A492" s="66">
        <v>490</v>
      </c>
      <c r="B492" s="18"/>
      <c r="C492" s="13"/>
      <c r="D492" s="12"/>
      <c r="E492" s="12"/>
      <c r="F492" s="14" t="s">
        <v>202</v>
      </c>
      <c r="G492" s="67">
        <v>8</v>
      </c>
      <c r="H492" s="10">
        <v>42026.548611111109</v>
      </c>
      <c r="I492" s="11"/>
    </row>
    <row r="493" spans="1:9" ht="15" thickTop="1"/>
  </sheetData>
  <mergeCells count="1">
    <mergeCell ref="A1:I1"/>
  </mergeCells>
  <phoneticPr fontId="4" type="noConversion"/>
  <printOptions horizontalCentered="1"/>
  <pageMargins left="0" right="0" top="0.19685039370078741" bottom="0.47244094488188981" header="0.47244094488188981" footer="0.15748031496062992"/>
  <pageSetup paperSize="9" orientation="portrait" r:id="rId1"/>
  <headerFooter alignWithMargins="0">
    <oddFooter>&amp;L第 &amp;P 页，共 &amp;N 页&amp;C监考签名：</oddFooter>
  </headerFooter>
  <rowBreaks count="6" manualBreakCount="6">
    <brk id="72" max="16383" man="1"/>
    <brk id="142" max="16383" man="1"/>
    <brk id="212" max="16383" man="1"/>
    <brk id="282" max="16383" man="1"/>
    <brk id="352" max="16383" man="1"/>
    <brk id="422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9</vt:i4>
      </vt:variant>
    </vt:vector>
  </HeadingPairs>
  <TitlesOfParts>
    <vt:vector size="19" baseType="lpstr">
      <vt:lpstr>考试安排总表</vt:lpstr>
      <vt:lpstr>第1场</vt:lpstr>
      <vt:lpstr>第2场</vt:lpstr>
      <vt:lpstr>第3场</vt:lpstr>
      <vt:lpstr>第4场</vt:lpstr>
      <vt:lpstr>第5场</vt:lpstr>
      <vt:lpstr>第6场</vt:lpstr>
      <vt:lpstr>第7场</vt:lpstr>
      <vt:lpstr>第8场</vt:lpstr>
      <vt:lpstr>第9场</vt:lpstr>
      <vt:lpstr>第1场!Print_Titles</vt:lpstr>
      <vt:lpstr>第2场!Print_Titles</vt:lpstr>
      <vt:lpstr>第3场!Print_Titles</vt:lpstr>
      <vt:lpstr>第4场!Print_Titles</vt:lpstr>
      <vt:lpstr>第5场!Print_Titles</vt:lpstr>
      <vt:lpstr>第6场!Print_Titles</vt:lpstr>
      <vt:lpstr>第7场!Print_Titles</vt:lpstr>
      <vt:lpstr>第8场!Print_Titles</vt:lpstr>
      <vt:lpstr>第9场!Print_Titles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2015-01-10T07:21:23Z</cp:lastPrinted>
  <dcterms:created xsi:type="dcterms:W3CDTF">2009-11-28T02:14:01Z</dcterms:created>
  <dcterms:modified xsi:type="dcterms:W3CDTF">2015-01-16T07:37:32Z</dcterms:modified>
</cp:coreProperties>
</file>